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2" i="1"/>
</calcChain>
</file>

<file path=xl/sharedStrings.xml><?xml version="1.0" encoding="utf-8"?>
<sst xmlns="http://schemas.openxmlformats.org/spreadsheetml/2006/main" count="6" uniqueCount="6">
  <si>
    <t>un</t>
  </si>
  <si>
    <t>un-1</t>
  </si>
  <si>
    <t>bn</t>
  </si>
  <si>
    <t>an</t>
  </si>
  <si>
    <t>noise</t>
  </si>
  <si>
    <t>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</si>
</sst>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518160</xdr:colOff>
      <xdr:row>1</xdr:row>
      <xdr:rowOff>144780</xdr:rowOff>
    </xdr:from>
    <xdr:ext cx="184731" cy="264560"/>
    <xdr:sp macro="" textlink="">
      <xdr:nvSpPr>
        <xdr:cNvPr id="2" name="TextBox 1"/>
        <xdr:cNvSpPr txBox="1"/>
      </xdr:nvSpPr>
      <xdr:spPr>
        <a:xfrm>
          <a:off x="8199120" y="327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601980</xdr:colOff>
      <xdr:row>15</xdr:row>
      <xdr:rowOff>121920</xdr:rowOff>
    </xdr:from>
    <xdr:ext cx="184731" cy="264560"/>
    <xdr:sp macro="" textlink="">
      <xdr:nvSpPr>
        <xdr:cNvPr id="3" name="TextBox 2"/>
        <xdr:cNvSpPr txBox="1"/>
      </xdr:nvSpPr>
      <xdr:spPr>
        <a:xfrm>
          <a:off x="6362700" y="28651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2"/>
  <sheetViews>
    <sheetView tabSelected="1" showWhiteSpace="0" view="pageLayout" topLeftCell="A9970" zoomScaleNormal="100" workbookViewId="0">
      <selection activeCell="B10001" sqref="B10001"/>
    </sheetView>
  </sheetViews>
  <sheetFormatPr defaultRowHeight="14.4" x14ac:dyDescent="0.3"/>
  <sheetData>
    <row r="1" spans="1:8" x14ac:dyDescent="0.3">
      <c r="B1" s="1">
        <v>0</v>
      </c>
      <c r="C1" s="1" t="s">
        <v>0</v>
      </c>
      <c r="D1" s="1" t="s">
        <v>1</v>
      </c>
      <c r="E1" s="4" t="s">
        <v>2</v>
      </c>
      <c r="F1" s="5" t="s">
        <v>3</v>
      </c>
      <c r="G1" s="4" t="s">
        <v>4</v>
      </c>
      <c r="H1" s="5" t="s">
        <v>5</v>
      </c>
    </row>
    <row r="2" spans="1:8" x14ac:dyDescent="0.3">
      <c r="A2" s="1">
        <v>0</v>
      </c>
      <c r="B2">
        <v>0</v>
      </c>
      <c r="C2">
        <v>1</v>
      </c>
      <c r="D2" s="3">
        <v>0</v>
      </c>
      <c r="E2">
        <f>C2+0.5*D2</f>
        <v>1</v>
      </c>
      <c r="F2">
        <f>E2-(0.9*E2*E2*E2)</f>
        <v>9.9999999999999978E-2</v>
      </c>
      <c r="G2">
        <v>-0.40527447708882391</v>
      </c>
      <c r="H2">
        <f>F2+G2</f>
        <v>-0.30527447708882394</v>
      </c>
    </row>
    <row r="3" spans="1:8" x14ac:dyDescent="0.3">
      <c r="A3" s="1">
        <v>1</v>
      </c>
      <c r="B3">
        <v>0</v>
      </c>
      <c r="C3">
        <v>-1</v>
      </c>
      <c r="D3">
        <v>1</v>
      </c>
      <c r="E3">
        <f t="shared" ref="E3:E66" si="0">C3+0.5*D3</f>
        <v>-0.5</v>
      </c>
      <c r="F3">
        <f t="shared" ref="F3:F66" si="1">E3-(0.9*E3*E3*E3)</f>
        <v>-0.38750000000000001</v>
      </c>
      <c r="G3">
        <v>1.0170879249926656E-2</v>
      </c>
      <c r="H3">
        <f t="shared" ref="H3:H66" si="2">F3+G3</f>
        <v>-0.37732912075007335</v>
      </c>
    </row>
    <row r="4" spans="1:8" x14ac:dyDescent="0.3">
      <c r="A4" s="1">
        <v>2</v>
      </c>
      <c r="B4">
        <v>0</v>
      </c>
      <c r="C4">
        <v>1</v>
      </c>
      <c r="D4">
        <v>-1</v>
      </c>
      <c r="E4">
        <f t="shared" si="0"/>
        <v>0.5</v>
      </c>
      <c r="F4">
        <f t="shared" si="1"/>
        <v>0.38750000000000001</v>
      </c>
      <c r="G4">
        <v>-0.14126203495834488</v>
      </c>
      <c r="H4">
        <f t="shared" si="2"/>
        <v>0.24623796504165513</v>
      </c>
    </row>
    <row r="5" spans="1:8" x14ac:dyDescent="0.3">
      <c r="A5" s="1">
        <v>3</v>
      </c>
      <c r="B5">
        <v>0</v>
      </c>
      <c r="C5">
        <v>1</v>
      </c>
      <c r="D5">
        <v>1</v>
      </c>
      <c r="E5">
        <f t="shared" si="0"/>
        <v>1.5</v>
      </c>
      <c r="F5">
        <f t="shared" si="1"/>
        <v>-1.5375000000000005</v>
      </c>
      <c r="G5">
        <v>-0.43345607991795987</v>
      </c>
      <c r="H5">
        <f t="shared" si="2"/>
        <v>-1.9709560799179604</v>
      </c>
    </row>
    <row r="6" spans="1:8" x14ac:dyDescent="0.3">
      <c r="A6" s="1">
        <v>4</v>
      </c>
      <c r="B6">
        <v>0</v>
      </c>
      <c r="C6">
        <v>-1</v>
      </c>
      <c r="D6">
        <v>1</v>
      </c>
      <c r="E6">
        <f t="shared" si="0"/>
        <v>-0.5</v>
      </c>
      <c r="F6">
        <f t="shared" si="1"/>
        <v>-0.38750000000000001</v>
      </c>
      <c r="G6">
        <v>6.977188604651019E-2</v>
      </c>
      <c r="H6">
        <f t="shared" si="2"/>
        <v>-0.31772811395348982</v>
      </c>
    </row>
    <row r="7" spans="1:8" x14ac:dyDescent="0.3">
      <c r="A7" s="1">
        <v>5</v>
      </c>
      <c r="B7">
        <v>0</v>
      </c>
      <c r="C7">
        <v>1</v>
      </c>
      <c r="D7">
        <v>-1</v>
      </c>
      <c r="E7">
        <f t="shared" si="0"/>
        <v>0.5</v>
      </c>
      <c r="F7">
        <f t="shared" si="1"/>
        <v>0.38750000000000001</v>
      </c>
      <c r="G7">
        <v>-0.17988759282161482</v>
      </c>
      <c r="H7">
        <f t="shared" si="2"/>
        <v>0.20761240717838519</v>
      </c>
    </row>
    <row r="8" spans="1:8" x14ac:dyDescent="0.3">
      <c r="A8" s="1">
        <v>6</v>
      </c>
      <c r="B8">
        <v>0</v>
      </c>
      <c r="C8">
        <v>-1</v>
      </c>
      <c r="D8">
        <v>1</v>
      </c>
      <c r="E8">
        <f t="shared" si="0"/>
        <v>-0.5</v>
      </c>
      <c r="F8">
        <f t="shared" si="1"/>
        <v>-0.38750000000000001</v>
      </c>
      <c r="G8">
        <v>-0.32635671232128516</v>
      </c>
      <c r="H8">
        <f t="shared" si="2"/>
        <v>-0.71385671232128511</v>
      </c>
    </row>
    <row r="9" spans="1:8" x14ac:dyDescent="0.3">
      <c r="A9" s="1">
        <v>7</v>
      </c>
      <c r="B9">
        <v>0</v>
      </c>
      <c r="C9">
        <v>1</v>
      </c>
      <c r="D9">
        <v>-1</v>
      </c>
      <c r="E9">
        <f t="shared" si="0"/>
        <v>0.5</v>
      </c>
      <c r="F9">
        <f t="shared" si="1"/>
        <v>0.38750000000000001</v>
      </c>
      <c r="G9">
        <v>-0.182145868166117</v>
      </c>
      <c r="H9">
        <f t="shared" si="2"/>
        <v>0.20535413183388301</v>
      </c>
    </row>
    <row r="10" spans="1:8" x14ac:dyDescent="0.3">
      <c r="A10" s="1">
        <v>8</v>
      </c>
      <c r="B10">
        <v>0</v>
      </c>
      <c r="C10">
        <v>-1</v>
      </c>
      <c r="D10">
        <v>1</v>
      </c>
      <c r="E10">
        <f t="shared" si="0"/>
        <v>-0.5</v>
      </c>
      <c r="F10">
        <f t="shared" si="1"/>
        <v>-0.38750000000000001</v>
      </c>
      <c r="G10">
        <v>-0.10013604878622573</v>
      </c>
      <c r="H10">
        <f t="shared" si="2"/>
        <v>-0.48763604878622574</v>
      </c>
    </row>
    <row r="11" spans="1:8" x14ac:dyDescent="0.3">
      <c r="A11" s="1">
        <v>9</v>
      </c>
      <c r="B11">
        <v>0</v>
      </c>
      <c r="C11">
        <v>-1</v>
      </c>
      <c r="D11">
        <v>-1</v>
      </c>
      <c r="E11">
        <f t="shared" si="0"/>
        <v>-1.5</v>
      </c>
      <c r="F11">
        <f t="shared" si="1"/>
        <v>1.5375000000000005</v>
      </c>
      <c r="G11">
        <v>0.13219710126577411</v>
      </c>
      <c r="H11">
        <f t="shared" si="2"/>
        <v>1.6696971012657746</v>
      </c>
    </row>
    <row r="12" spans="1:8" x14ac:dyDescent="0.3">
      <c r="A12" s="1">
        <v>10</v>
      </c>
      <c r="B12">
        <v>0</v>
      </c>
      <c r="C12">
        <v>-1</v>
      </c>
      <c r="D12">
        <v>-1</v>
      </c>
      <c r="E12">
        <f t="shared" si="0"/>
        <v>-1.5</v>
      </c>
      <c r="F12">
        <f t="shared" si="1"/>
        <v>1.5375000000000005</v>
      </c>
      <c r="G12">
        <v>-6.5527274273335934E-2</v>
      </c>
      <c r="H12">
        <f t="shared" si="2"/>
        <v>1.4719727257266646</v>
      </c>
    </row>
    <row r="13" spans="1:8" x14ac:dyDescent="0.3">
      <c r="A13" s="1">
        <v>11</v>
      </c>
      <c r="B13">
        <v>0</v>
      </c>
      <c r="C13">
        <v>1</v>
      </c>
      <c r="D13">
        <v>-1</v>
      </c>
      <c r="E13">
        <f t="shared" si="0"/>
        <v>0.5</v>
      </c>
      <c r="F13">
        <f t="shared" si="1"/>
        <v>0.38750000000000001</v>
      </c>
      <c r="G13">
        <v>0.5629262886941433</v>
      </c>
      <c r="H13">
        <f t="shared" si="2"/>
        <v>0.95042628869414325</v>
      </c>
    </row>
    <row r="14" spans="1:8" x14ac:dyDescent="0.3">
      <c r="A14" s="1">
        <v>12</v>
      </c>
      <c r="B14">
        <v>0</v>
      </c>
      <c r="C14">
        <v>1</v>
      </c>
      <c r="D14">
        <v>1</v>
      </c>
      <c r="E14">
        <f t="shared" si="0"/>
        <v>1.5</v>
      </c>
      <c r="F14">
        <f t="shared" si="1"/>
        <v>-1.5375000000000005</v>
      </c>
      <c r="G14">
        <v>-0.20301604308770038</v>
      </c>
      <c r="H14">
        <f t="shared" si="2"/>
        <v>-1.7405160430877009</v>
      </c>
    </row>
    <row r="15" spans="1:8" x14ac:dyDescent="0.3">
      <c r="A15" s="1">
        <v>13</v>
      </c>
      <c r="B15">
        <v>0</v>
      </c>
      <c r="C15">
        <v>1</v>
      </c>
      <c r="D15">
        <v>1</v>
      </c>
      <c r="E15">
        <f t="shared" si="0"/>
        <v>1.5</v>
      </c>
      <c r="F15">
        <f t="shared" si="1"/>
        <v>-1.5375000000000005</v>
      </c>
      <c r="G15">
        <v>-3.1517174647888169E-2</v>
      </c>
      <c r="H15">
        <f t="shared" si="2"/>
        <v>-1.5690171746478887</v>
      </c>
    </row>
    <row r="16" spans="1:8" x14ac:dyDescent="0.3">
      <c r="A16" s="1">
        <v>14</v>
      </c>
      <c r="B16">
        <v>0</v>
      </c>
      <c r="C16">
        <v>1</v>
      </c>
      <c r="D16">
        <v>1</v>
      </c>
      <c r="E16">
        <f t="shared" si="0"/>
        <v>1.5</v>
      </c>
      <c r="F16">
        <f t="shared" si="1"/>
        <v>-1.5375000000000005</v>
      </c>
      <c r="G16">
        <v>-0.1391299520037137</v>
      </c>
      <c r="H16">
        <f t="shared" si="2"/>
        <v>-1.6766299520037142</v>
      </c>
    </row>
    <row r="17" spans="1:8" x14ac:dyDescent="0.3">
      <c r="A17" s="1">
        <v>15</v>
      </c>
      <c r="B17">
        <v>0</v>
      </c>
      <c r="C17">
        <v>-1</v>
      </c>
      <c r="D17">
        <v>1</v>
      </c>
      <c r="E17">
        <f t="shared" si="0"/>
        <v>-0.5</v>
      </c>
      <c r="F17">
        <f t="shared" si="1"/>
        <v>-0.38750000000000001</v>
      </c>
      <c r="G17">
        <v>5.8048726714332588E-2</v>
      </c>
      <c r="H17">
        <f t="shared" si="2"/>
        <v>-0.32945127328566742</v>
      </c>
    </row>
    <row r="18" spans="1:8" x14ac:dyDescent="0.3">
      <c r="A18" s="1">
        <v>16</v>
      </c>
      <c r="B18">
        <v>0</v>
      </c>
      <c r="C18">
        <v>1</v>
      </c>
      <c r="D18">
        <v>-1</v>
      </c>
      <c r="E18">
        <f t="shared" si="0"/>
        <v>0.5</v>
      </c>
      <c r="F18">
        <f t="shared" si="1"/>
        <v>0.38750000000000001</v>
      </c>
      <c r="G18">
        <v>-5.432457328424789E-2</v>
      </c>
      <c r="H18">
        <f t="shared" si="2"/>
        <v>0.33317542671575212</v>
      </c>
    </row>
    <row r="19" spans="1:8" x14ac:dyDescent="0.3">
      <c r="A19" s="1">
        <v>17</v>
      </c>
      <c r="B19">
        <v>0</v>
      </c>
      <c r="C19">
        <v>-1</v>
      </c>
      <c r="D19">
        <v>1</v>
      </c>
      <c r="E19">
        <f t="shared" si="0"/>
        <v>-0.5</v>
      </c>
      <c r="F19">
        <f t="shared" si="1"/>
        <v>-0.38750000000000001</v>
      </c>
      <c r="G19">
        <v>-0.2444758138153702</v>
      </c>
      <c r="H19">
        <f t="shared" si="2"/>
        <v>-0.63197581381537016</v>
      </c>
    </row>
    <row r="20" spans="1:8" x14ac:dyDescent="0.3">
      <c r="A20" s="1">
        <v>18</v>
      </c>
      <c r="B20">
        <v>0</v>
      </c>
      <c r="C20">
        <v>-1</v>
      </c>
      <c r="D20">
        <v>-1</v>
      </c>
      <c r="E20">
        <f t="shared" si="0"/>
        <v>-1.5</v>
      </c>
      <c r="F20">
        <f t="shared" si="1"/>
        <v>1.5375000000000005</v>
      </c>
      <c r="G20">
        <v>-0.24466953618684784</v>
      </c>
      <c r="H20">
        <f t="shared" si="2"/>
        <v>1.2928304638131527</v>
      </c>
    </row>
    <row r="21" spans="1:8" x14ac:dyDescent="0.3">
      <c r="A21" s="1">
        <v>19</v>
      </c>
      <c r="B21">
        <v>0</v>
      </c>
      <c r="C21">
        <v>1</v>
      </c>
      <c r="D21">
        <v>-1</v>
      </c>
      <c r="E21">
        <f t="shared" si="0"/>
        <v>0.5</v>
      </c>
      <c r="F21">
        <f t="shared" si="1"/>
        <v>0.38750000000000001</v>
      </c>
      <c r="G21">
        <v>-0.1659896042838227</v>
      </c>
      <c r="H21">
        <f t="shared" si="2"/>
        <v>0.22151039571617731</v>
      </c>
    </row>
    <row r="22" spans="1:8" x14ac:dyDescent="0.3">
      <c r="A22" s="1">
        <v>20</v>
      </c>
      <c r="B22">
        <v>0</v>
      </c>
      <c r="C22">
        <v>-1</v>
      </c>
      <c r="D22">
        <v>1</v>
      </c>
      <c r="E22">
        <f t="shared" si="0"/>
        <v>-0.5</v>
      </c>
      <c r="F22">
        <f t="shared" si="1"/>
        <v>-0.38750000000000001</v>
      </c>
      <c r="G22">
        <v>-3.9399310480803251E-3</v>
      </c>
      <c r="H22">
        <f t="shared" si="2"/>
        <v>-0.39143993104808034</v>
      </c>
    </row>
    <row r="23" spans="1:8" x14ac:dyDescent="0.3">
      <c r="A23" s="1">
        <v>21</v>
      </c>
      <c r="B23">
        <v>0</v>
      </c>
      <c r="C23">
        <v>-1</v>
      </c>
      <c r="D23">
        <v>-1</v>
      </c>
      <c r="E23">
        <f t="shared" si="0"/>
        <v>-1.5</v>
      </c>
      <c r="F23">
        <f t="shared" si="1"/>
        <v>1.5375000000000005</v>
      </c>
      <c r="G23">
        <v>0.25076496967813</v>
      </c>
      <c r="H23">
        <f t="shared" si="2"/>
        <v>1.7882649696781305</v>
      </c>
    </row>
    <row r="24" spans="1:8" x14ac:dyDescent="0.3">
      <c r="A24" s="1">
        <v>22</v>
      </c>
      <c r="B24">
        <v>0</v>
      </c>
      <c r="C24">
        <v>-1</v>
      </c>
      <c r="D24">
        <v>-1</v>
      </c>
      <c r="E24">
        <f t="shared" si="0"/>
        <v>-1.5</v>
      </c>
      <c r="F24">
        <f t="shared" si="1"/>
        <v>1.5375000000000005</v>
      </c>
      <c r="G24">
        <v>-1.6304511518683285E-2</v>
      </c>
      <c r="H24">
        <f t="shared" si="2"/>
        <v>1.5211954884813172</v>
      </c>
    </row>
    <row r="25" spans="1:8" x14ac:dyDescent="0.3">
      <c r="A25" s="1">
        <v>23</v>
      </c>
      <c r="B25">
        <v>0</v>
      </c>
      <c r="C25">
        <v>-1</v>
      </c>
      <c r="D25">
        <v>-1</v>
      </c>
      <c r="E25">
        <f t="shared" si="0"/>
        <v>-1.5</v>
      </c>
      <c r="F25">
        <f t="shared" si="1"/>
        <v>1.5375000000000005</v>
      </c>
      <c r="G25">
        <v>-0.21728510546381585</v>
      </c>
      <c r="H25">
        <f t="shared" si="2"/>
        <v>1.3202148945361847</v>
      </c>
    </row>
    <row r="26" spans="1:8" x14ac:dyDescent="0.3">
      <c r="A26" s="1">
        <v>24</v>
      </c>
      <c r="B26">
        <v>0</v>
      </c>
      <c r="C26">
        <v>1</v>
      </c>
      <c r="D26">
        <v>-1</v>
      </c>
      <c r="E26">
        <f t="shared" si="0"/>
        <v>0.5</v>
      </c>
      <c r="F26">
        <f t="shared" si="1"/>
        <v>0.38750000000000001</v>
      </c>
      <c r="G26">
        <v>-0.12640839486266486</v>
      </c>
      <c r="H26">
        <f t="shared" si="2"/>
        <v>0.26109160513733515</v>
      </c>
    </row>
    <row r="27" spans="1:8" x14ac:dyDescent="0.3">
      <c r="A27" s="1">
        <v>25</v>
      </c>
      <c r="B27">
        <v>0</v>
      </c>
      <c r="C27">
        <v>-1</v>
      </c>
      <c r="D27">
        <v>1</v>
      </c>
      <c r="E27">
        <f t="shared" si="0"/>
        <v>-0.5</v>
      </c>
      <c r="F27">
        <f t="shared" si="1"/>
        <v>-0.38750000000000001</v>
      </c>
      <c r="G27">
        <v>-0.30988394428277388</v>
      </c>
      <c r="H27">
        <f t="shared" si="2"/>
        <v>-0.69738394428277384</v>
      </c>
    </row>
    <row r="28" spans="1:8" x14ac:dyDescent="0.3">
      <c r="A28" s="1">
        <v>26</v>
      </c>
      <c r="B28">
        <v>0</v>
      </c>
      <c r="C28">
        <v>-1</v>
      </c>
      <c r="D28">
        <v>-1</v>
      </c>
      <c r="E28">
        <f t="shared" si="0"/>
        <v>-1.5</v>
      </c>
      <c r="F28">
        <f t="shared" si="1"/>
        <v>1.5375000000000005</v>
      </c>
      <c r="G28">
        <v>0.24688324629096314</v>
      </c>
      <c r="H28">
        <f t="shared" si="2"/>
        <v>1.7843832462909637</v>
      </c>
    </row>
    <row r="29" spans="1:8" x14ac:dyDescent="0.3">
      <c r="A29" s="1">
        <v>27</v>
      </c>
      <c r="B29">
        <v>0</v>
      </c>
      <c r="C29">
        <v>1</v>
      </c>
      <c r="D29">
        <v>-1</v>
      </c>
      <c r="E29">
        <f t="shared" si="0"/>
        <v>0.5</v>
      </c>
      <c r="F29">
        <f t="shared" si="1"/>
        <v>0.38750000000000001</v>
      </c>
      <c r="G29">
        <v>-0.40904342313297093</v>
      </c>
      <c r="H29">
        <f t="shared" si="2"/>
        <v>-2.1543423132970918E-2</v>
      </c>
    </row>
    <row r="30" spans="1:8" x14ac:dyDescent="0.3">
      <c r="A30" s="1">
        <v>28</v>
      </c>
      <c r="B30">
        <v>0</v>
      </c>
      <c r="C30">
        <v>-1</v>
      </c>
      <c r="D30">
        <v>1</v>
      </c>
      <c r="E30">
        <f t="shared" si="0"/>
        <v>-0.5</v>
      </c>
      <c r="F30">
        <f t="shared" si="1"/>
        <v>-0.38750000000000001</v>
      </c>
      <c r="G30">
        <v>-4.5861952457926236E-2</v>
      </c>
      <c r="H30">
        <f t="shared" si="2"/>
        <v>-0.43336195245792625</v>
      </c>
    </row>
    <row r="31" spans="1:8" x14ac:dyDescent="0.3">
      <c r="A31" s="1">
        <v>29</v>
      </c>
      <c r="B31">
        <v>0</v>
      </c>
      <c r="C31">
        <v>1</v>
      </c>
      <c r="D31">
        <v>-1</v>
      </c>
      <c r="E31">
        <f t="shared" si="0"/>
        <v>0.5</v>
      </c>
      <c r="F31">
        <f t="shared" si="1"/>
        <v>0.38750000000000001</v>
      </c>
      <c r="G31">
        <v>-2.547494659665972E-3</v>
      </c>
      <c r="H31">
        <f t="shared" si="2"/>
        <v>0.38495250534033404</v>
      </c>
    </row>
    <row r="32" spans="1:8" x14ac:dyDescent="0.3">
      <c r="A32" s="1">
        <v>30</v>
      </c>
      <c r="B32">
        <v>0</v>
      </c>
      <c r="C32">
        <v>-1</v>
      </c>
      <c r="D32">
        <v>1</v>
      </c>
      <c r="E32">
        <f t="shared" si="0"/>
        <v>-0.5</v>
      </c>
      <c r="F32">
        <f t="shared" si="1"/>
        <v>-0.38750000000000001</v>
      </c>
      <c r="G32">
        <v>-0.13957833289168775</v>
      </c>
      <c r="H32">
        <f t="shared" si="2"/>
        <v>-0.52707833289168771</v>
      </c>
    </row>
    <row r="33" spans="1:8" x14ac:dyDescent="0.3">
      <c r="A33" s="1">
        <v>31</v>
      </c>
      <c r="B33">
        <v>0</v>
      </c>
      <c r="C33">
        <v>1</v>
      </c>
      <c r="D33">
        <v>-1</v>
      </c>
      <c r="E33">
        <f t="shared" si="0"/>
        <v>0.5</v>
      </c>
      <c r="F33">
        <f t="shared" si="1"/>
        <v>0.38750000000000001</v>
      </c>
      <c r="G33">
        <v>-0.16665990187902935</v>
      </c>
      <c r="H33">
        <f t="shared" si="2"/>
        <v>0.22084009812097066</v>
      </c>
    </row>
    <row r="34" spans="1:8" x14ac:dyDescent="0.3">
      <c r="A34" s="1">
        <v>32</v>
      </c>
      <c r="B34">
        <v>0</v>
      </c>
      <c r="C34">
        <v>-1</v>
      </c>
      <c r="D34">
        <v>1</v>
      </c>
      <c r="E34">
        <f t="shared" si="0"/>
        <v>-0.5</v>
      </c>
      <c r="F34">
        <f t="shared" si="1"/>
        <v>-0.38750000000000001</v>
      </c>
      <c r="G34">
        <v>3.3098331186920404E-2</v>
      </c>
      <c r="H34">
        <f t="shared" si="2"/>
        <v>-0.35440166881307961</v>
      </c>
    </row>
    <row r="35" spans="1:8" x14ac:dyDescent="0.3">
      <c r="A35" s="1">
        <v>33</v>
      </c>
      <c r="B35">
        <v>0</v>
      </c>
      <c r="C35">
        <v>-1</v>
      </c>
      <c r="D35">
        <v>-1</v>
      </c>
      <c r="E35">
        <f t="shared" si="0"/>
        <v>-1.5</v>
      </c>
      <c r="F35">
        <f t="shared" si="1"/>
        <v>1.5375000000000005</v>
      </c>
      <c r="G35">
        <v>0.10182202458963729</v>
      </c>
      <c r="H35">
        <f t="shared" si="2"/>
        <v>1.6393220245896378</v>
      </c>
    </row>
    <row r="36" spans="1:8" x14ac:dyDescent="0.3">
      <c r="A36" s="1">
        <v>34</v>
      </c>
      <c r="B36">
        <v>0</v>
      </c>
      <c r="C36">
        <v>-1</v>
      </c>
      <c r="D36">
        <v>-1</v>
      </c>
      <c r="E36">
        <f t="shared" si="0"/>
        <v>-1.5</v>
      </c>
      <c r="F36">
        <f t="shared" si="1"/>
        <v>1.5375000000000005</v>
      </c>
      <c r="G36">
        <v>-9.895848052110523E-2</v>
      </c>
      <c r="H36">
        <f t="shared" si="2"/>
        <v>1.4385415194788953</v>
      </c>
    </row>
    <row r="37" spans="1:8" x14ac:dyDescent="0.3">
      <c r="A37" s="1">
        <v>35</v>
      </c>
      <c r="B37">
        <v>0</v>
      </c>
      <c r="C37">
        <v>1</v>
      </c>
      <c r="D37">
        <v>-1</v>
      </c>
      <c r="E37">
        <f t="shared" si="0"/>
        <v>0.5</v>
      </c>
      <c r="F37">
        <f t="shared" si="1"/>
        <v>0.38750000000000001</v>
      </c>
      <c r="G37">
        <v>0.398256815969944</v>
      </c>
      <c r="H37">
        <f t="shared" si="2"/>
        <v>0.78575681596994396</v>
      </c>
    </row>
    <row r="38" spans="1:8" x14ac:dyDescent="0.3">
      <c r="A38" s="1">
        <v>36</v>
      </c>
      <c r="B38">
        <v>0</v>
      </c>
      <c r="C38">
        <v>1</v>
      </c>
      <c r="D38">
        <v>1</v>
      </c>
      <c r="E38">
        <f t="shared" si="0"/>
        <v>1.5</v>
      </c>
      <c r="F38">
        <f t="shared" si="1"/>
        <v>-1.5375000000000005</v>
      </c>
      <c r="G38">
        <v>-6.4317646319977939E-2</v>
      </c>
      <c r="H38">
        <f t="shared" si="2"/>
        <v>-1.6018176463199785</v>
      </c>
    </row>
    <row r="39" spans="1:8" x14ac:dyDescent="0.3">
      <c r="A39" s="1">
        <v>37</v>
      </c>
      <c r="B39">
        <v>0</v>
      </c>
      <c r="C39">
        <v>-1</v>
      </c>
      <c r="D39">
        <v>1</v>
      </c>
      <c r="E39">
        <f t="shared" si="0"/>
        <v>-0.5</v>
      </c>
      <c r="F39">
        <f t="shared" si="1"/>
        <v>-0.38750000000000001</v>
      </c>
      <c r="G39">
        <v>9.5069026428973302E-2</v>
      </c>
      <c r="H39">
        <f t="shared" si="2"/>
        <v>-0.29243097357102671</v>
      </c>
    </row>
    <row r="40" spans="1:8" x14ac:dyDescent="0.3">
      <c r="A40" s="1">
        <v>38</v>
      </c>
      <c r="B40">
        <v>0</v>
      </c>
      <c r="C40">
        <v>1</v>
      </c>
      <c r="D40">
        <v>-1</v>
      </c>
      <c r="E40">
        <f t="shared" si="0"/>
        <v>0.5</v>
      </c>
      <c r="F40">
        <f t="shared" si="1"/>
        <v>0.38750000000000001</v>
      </c>
      <c r="G40">
        <v>9.8388227343093604E-2</v>
      </c>
      <c r="H40">
        <f t="shared" si="2"/>
        <v>0.48588822734309361</v>
      </c>
    </row>
    <row r="41" spans="1:8" x14ac:dyDescent="0.3">
      <c r="A41" s="1">
        <v>39</v>
      </c>
      <c r="B41">
        <v>0</v>
      </c>
      <c r="C41">
        <v>1</v>
      </c>
      <c r="D41">
        <v>1</v>
      </c>
      <c r="E41">
        <f t="shared" si="0"/>
        <v>1.5</v>
      </c>
      <c r="F41">
        <f t="shared" si="1"/>
        <v>-1.5375000000000005</v>
      </c>
      <c r="G41">
        <v>-0.28888098313473165</v>
      </c>
      <c r="H41">
        <f t="shared" si="2"/>
        <v>-1.8263809831347322</v>
      </c>
    </row>
    <row r="42" spans="1:8" x14ac:dyDescent="0.3">
      <c r="A42" s="1">
        <v>40</v>
      </c>
      <c r="B42">
        <v>0</v>
      </c>
      <c r="C42">
        <v>1</v>
      </c>
      <c r="D42">
        <v>1</v>
      </c>
      <c r="E42">
        <f t="shared" si="0"/>
        <v>1.5</v>
      </c>
      <c r="F42">
        <f t="shared" si="1"/>
        <v>-1.5375000000000005</v>
      </c>
      <c r="G42">
        <v>5.3325038606999442E-2</v>
      </c>
      <c r="H42">
        <f t="shared" si="2"/>
        <v>-1.4841749613930011</v>
      </c>
    </row>
    <row r="43" spans="1:8" x14ac:dyDescent="0.3">
      <c r="A43" s="1">
        <v>41</v>
      </c>
      <c r="B43">
        <v>0</v>
      </c>
      <c r="C43">
        <v>-1</v>
      </c>
      <c r="D43">
        <v>1</v>
      </c>
      <c r="E43">
        <f t="shared" si="0"/>
        <v>-0.5</v>
      </c>
      <c r="F43">
        <f t="shared" si="1"/>
        <v>-0.38750000000000001</v>
      </c>
      <c r="G43">
        <v>0.13804083209834062</v>
      </c>
      <c r="H43">
        <f t="shared" si="2"/>
        <v>-0.2494591679016594</v>
      </c>
    </row>
    <row r="44" spans="1:8" x14ac:dyDescent="0.3">
      <c r="A44" s="1">
        <v>42</v>
      </c>
      <c r="B44">
        <v>0</v>
      </c>
      <c r="C44">
        <v>1</v>
      </c>
      <c r="D44">
        <v>-1</v>
      </c>
      <c r="E44">
        <f t="shared" si="0"/>
        <v>0.5</v>
      </c>
      <c r="F44">
        <f t="shared" si="1"/>
        <v>0.38750000000000001</v>
      </c>
      <c r="G44">
        <v>-0.19853359845001251</v>
      </c>
      <c r="H44">
        <f t="shared" si="2"/>
        <v>0.18896640154998751</v>
      </c>
    </row>
    <row r="45" spans="1:8" x14ac:dyDescent="0.3">
      <c r="A45" s="1">
        <v>43</v>
      </c>
      <c r="B45">
        <v>0</v>
      </c>
      <c r="C45">
        <v>-1</v>
      </c>
      <c r="D45">
        <v>1</v>
      </c>
      <c r="E45">
        <f t="shared" si="0"/>
        <v>-0.5</v>
      </c>
      <c r="F45">
        <f t="shared" si="1"/>
        <v>-0.38750000000000001</v>
      </c>
      <c r="G45">
        <v>6.8699591793119907E-2</v>
      </c>
      <c r="H45">
        <f t="shared" si="2"/>
        <v>-0.3188004082068801</v>
      </c>
    </row>
    <row r="46" spans="1:8" x14ac:dyDescent="0.3">
      <c r="A46" s="1">
        <v>44</v>
      </c>
      <c r="B46">
        <v>0</v>
      </c>
      <c r="C46">
        <v>1</v>
      </c>
      <c r="D46">
        <v>-1</v>
      </c>
      <c r="E46">
        <f t="shared" si="0"/>
        <v>0.5</v>
      </c>
      <c r="F46">
        <f t="shared" si="1"/>
        <v>0.38750000000000001</v>
      </c>
      <c r="G46">
        <v>0.23030361262499355</v>
      </c>
      <c r="H46">
        <f t="shared" si="2"/>
        <v>0.6178036126249935</v>
      </c>
    </row>
    <row r="47" spans="1:8" x14ac:dyDescent="0.3">
      <c r="A47" s="1">
        <v>45</v>
      </c>
      <c r="B47">
        <v>0</v>
      </c>
      <c r="C47">
        <v>-1</v>
      </c>
      <c r="D47">
        <v>1</v>
      </c>
      <c r="E47">
        <f t="shared" si="0"/>
        <v>-0.5</v>
      </c>
      <c r="F47">
        <f t="shared" si="1"/>
        <v>-0.38750000000000001</v>
      </c>
      <c r="G47">
        <v>-1.8623723008204252E-2</v>
      </c>
      <c r="H47">
        <f t="shared" si="2"/>
        <v>-0.40612372300820426</v>
      </c>
    </row>
    <row r="48" spans="1:8" x14ac:dyDescent="0.3">
      <c r="A48" s="1">
        <v>46</v>
      </c>
      <c r="B48">
        <v>0</v>
      </c>
      <c r="C48">
        <v>-1</v>
      </c>
      <c r="D48">
        <v>-1</v>
      </c>
      <c r="E48">
        <f t="shared" si="0"/>
        <v>-1.5</v>
      </c>
      <c r="F48">
        <f t="shared" si="1"/>
        <v>1.5375000000000005</v>
      </c>
      <c r="G48">
        <v>-6.4124378695851192E-2</v>
      </c>
      <c r="H48">
        <f t="shared" si="2"/>
        <v>1.4733756213041493</v>
      </c>
    </row>
    <row r="49" spans="1:8" x14ac:dyDescent="0.3">
      <c r="A49" s="1">
        <v>47</v>
      </c>
      <c r="B49">
        <v>0</v>
      </c>
      <c r="C49">
        <v>-1</v>
      </c>
      <c r="D49">
        <v>-1</v>
      </c>
      <c r="E49">
        <f t="shared" si="0"/>
        <v>-1.5</v>
      </c>
      <c r="F49">
        <f t="shared" si="1"/>
        <v>1.5375000000000005</v>
      </c>
      <c r="G49">
        <v>-0.10363737601437606</v>
      </c>
      <c r="H49">
        <f t="shared" si="2"/>
        <v>1.4338626239856245</v>
      </c>
    </row>
    <row r="50" spans="1:8" x14ac:dyDescent="0.3">
      <c r="A50" s="1">
        <v>48</v>
      </c>
      <c r="B50">
        <v>0</v>
      </c>
      <c r="C50">
        <v>-1</v>
      </c>
      <c r="D50">
        <v>-1</v>
      </c>
      <c r="E50">
        <f t="shared" si="0"/>
        <v>-1.5</v>
      </c>
      <c r="F50">
        <f t="shared" si="1"/>
        <v>1.5375000000000005</v>
      </c>
      <c r="G50">
        <v>0.40107443055603653</v>
      </c>
      <c r="H50">
        <f t="shared" si="2"/>
        <v>1.9385744305560371</v>
      </c>
    </row>
    <row r="51" spans="1:8" x14ac:dyDescent="0.3">
      <c r="A51" s="1">
        <v>49</v>
      </c>
      <c r="B51">
        <v>0</v>
      </c>
      <c r="C51">
        <v>1</v>
      </c>
      <c r="D51">
        <v>-1</v>
      </c>
      <c r="E51">
        <f t="shared" si="0"/>
        <v>0.5</v>
      </c>
      <c r="F51">
        <f t="shared" si="1"/>
        <v>0.38750000000000001</v>
      </c>
      <c r="G51">
        <v>0.12848886399297044</v>
      </c>
      <c r="H51">
        <f t="shared" si="2"/>
        <v>0.51598886399297039</v>
      </c>
    </row>
    <row r="52" spans="1:8" x14ac:dyDescent="0.3">
      <c r="A52" s="1">
        <v>50</v>
      </c>
      <c r="B52">
        <v>0</v>
      </c>
      <c r="C52">
        <v>1</v>
      </c>
      <c r="D52">
        <v>1</v>
      </c>
      <c r="E52">
        <f t="shared" si="0"/>
        <v>1.5</v>
      </c>
      <c r="F52">
        <f t="shared" si="1"/>
        <v>-1.5375000000000005</v>
      </c>
      <c r="G52">
        <v>-0.26598809199640527</v>
      </c>
      <c r="H52">
        <f t="shared" si="2"/>
        <v>-1.8034880919964058</v>
      </c>
    </row>
    <row r="53" spans="1:8" x14ac:dyDescent="0.3">
      <c r="A53" s="1">
        <v>51</v>
      </c>
      <c r="B53">
        <v>0</v>
      </c>
      <c r="C53">
        <v>-1</v>
      </c>
      <c r="D53">
        <v>1</v>
      </c>
      <c r="E53">
        <f t="shared" si="0"/>
        <v>-0.5</v>
      </c>
      <c r="F53">
        <f t="shared" si="1"/>
        <v>-0.38750000000000001</v>
      </c>
      <c r="G53">
        <v>5.55000951862894E-2</v>
      </c>
      <c r="H53">
        <f t="shared" si="2"/>
        <v>-0.33199990481371061</v>
      </c>
    </row>
    <row r="54" spans="1:8" x14ac:dyDescent="0.3">
      <c r="A54" s="1">
        <v>52</v>
      </c>
      <c r="B54">
        <v>0</v>
      </c>
      <c r="C54">
        <v>-1</v>
      </c>
      <c r="D54">
        <v>-1</v>
      </c>
      <c r="E54">
        <f t="shared" si="0"/>
        <v>-1.5</v>
      </c>
      <c r="F54">
        <f t="shared" si="1"/>
        <v>1.5375000000000005</v>
      </c>
      <c r="G54">
        <v>-6.8326698965393007E-2</v>
      </c>
      <c r="H54">
        <f t="shared" si="2"/>
        <v>1.4691733010346075</v>
      </c>
    </row>
    <row r="55" spans="1:8" x14ac:dyDescent="0.3">
      <c r="A55" s="1">
        <v>53</v>
      </c>
      <c r="B55">
        <v>0</v>
      </c>
      <c r="C55">
        <v>1</v>
      </c>
      <c r="D55">
        <v>-1</v>
      </c>
      <c r="E55">
        <f t="shared" si="0"/>
        <v>0.5</v>
      </c>
      <c r="F55">
        <f t="shared" si="1"/>
        <v>0.38750000000000001</v>
      </c>
      <c r="G55">
        <v>3.7496192817343399E-2</v>
      </c>
      <c r="H55">
        <f t="shared" si="2"/>
        <v>0.42499619281734341</v>
      </c>
    </row>
    <row r="56" spans="1:8" x14ac:dyDescent="0.3">
      <c r="A56" s="1">
        <v>54</v>
      </c>
      <c r="B56">
        <v>0</v>
      </c>
      <c r="C56">
        <v>1</v>
      </c>
      <c r="D56">
        <v>1</v>
      </c>
      <c r="E56">
        <f t="shared" si="0"/>
        <v>1.5</v>
      </c>
      <c r="F56">
        <f t="shared" si="1"/>
        <v>-1.5375000000000005</v>
      </c>
      <c r="G56">
        <v>0.16117974155349657</v>
      </c>
      <c r="H56">
        <f t="shared" si="2"/>
        <v>-1.376320258446504</v>
      </c>
    </row>
    <row r="57" spans="1:8" x14ac:dyDescent="0.3">
      <c r="A57" s="1">
        <v>55</v>
      </c>
      <c r="B57">
        <v>0</v>
      </c>
      <c r="C57">
        <v>1</v>
      </c>
      <c r="D57">
        <v>1</v>
      </c>
      <c r="E57">
        <f t="shared" si="0"/>
        <v>1.5</v>
      </c>
      <c r="F57">
        <f t="shared" si="1"/>
        <v>-1.5375000000000005</v>
      </c>
      <c r="G57">
        <v>-0.10844473763427231</v>
      </c>
      <c r="H57">
        <f t="shared" si="2"/>
        <v>-1.6459447376342728</v>
      </c>
    </row>
    <row r="58" spans="1:8" x14ac:dyDescent="0.3">
      <c r="A58" s="1">
        <v>56</v>
      </c>
      <c r="B58">
        <v>0</v>
      </c>
      <c r="C58">
        <v>1</v>
      </c>
      <c r="D58">
        <v>1</v>
      </c>
      <c r="E58">
        <f t="shared" si="0"/>
        <v>1.5</v>
      </c>
      <c r="F58">
        <f t="shared" si="1"/>
        <v>-1.5375000000000005</v>
      </c>
      <c r="G58">
        <v>0.18473201635060832</v>
      </c>
      <c r="H58">
        <f t="shared" si="2"/>
        <v>-1.3527679836493922</v>
      </c>
    </row>
    <row r="59" spans="1:8" x14ac:dyDescent="0.3">
      <c r="A59" s="1">
        <v>57</v>
      </c>
      <c r="B59">
        <v>0</v>
      </c>
      <c r="C59">
        <v>-1</v>
      </c>
      <c r="D59">
        <v>1</v>
      </c>
      <c r="E59">
        <f t="shared" si="0"/>
        <v>-0.5</v>
      </c>
      <c r="F59">
        <f t="shared" si="1"/>
        <v>-0.38750000000000001</v>
      </c>
      <c r="G59">
        <v>-0.21492587620741688</v>
      </c>
      <c r="H59">
        <f t="shared" si="2"/>
        <v>-0.60242587620741683</v>
      </c>
    </row>
    <row r="60" spans="1:8" x14ac:dyDescent="0.3">
      <c r="A60" s="1">
        <v>58</v>
      </c>
      <c r="B60">
        <v>0</v>
      </c>
      <c r="C60">
        <v>1</v>
      </c>
      <c r="D60">
        <v>-1</v>
      </c>
      <c r="E60">
        <f t="shared" si="0"/>
        <v>0.5</v>
      </c>
      <c r="F60">
        <f t="shared" si="1"/>
        <v>0.38750000000000001</v>
      </c>
      <c r="G60">
        <v>0.25272402126574889</v>
      </c>
      <c r="H60">
        <f t="shared" si="2"/>
        <v>0.64022402126574884</v>
      </c>
    </row>
    <row r="61" spans="1:8" x14ac:dyDescent="0.3">
      <c r="A61" s="1">
        <v>59</v>
      </c>
      <c r="B61">
        <v>0</v>
      </c>
      <c r="C61">
        <v>-1</v>
      </c>
      <c r="D61">
        <v>1</v>
      </c>
      <c r="E61">
        <f t="shared" si="0"/>
        <v>-0.5</v>
      </c>
      <c r="F61">
        <f t="shared" si="1"/>
        <v>-0.38750000000000001</v>
      </c>
      <c r="G61">
        <v>0.11408883437979966</v>
      </c>
      <c r="H61">
        <f t="shared" si="2"/>
        <v>-0.27341116562020035</v>
      </c>
    </row>
    <row r="62" spans="1:8" x14ac:dyDescent="0.3">
      <c r="A62" s="1">
        <v>60</v>
      </c>
      <c r="B62">
        <v>0</v>
      </c>
      <c r="C62">
        <v>-1</v>
      </c>
      <c r="D62">
        <v>-1</v>
      </c>
      <c r="E62">
        <f t="shared" si="0"/>
        <v>-1.5</v>
      </c>
      <c r="F62">
        <f t="shared" si="1"/>
        <v>1.5375000000000005</v>
      </c>
      <c r="G62">
        <v>0.19077015167567879</v>
      </c>
      <c r="H62">
        <f t="shared" si="2"/>
        <v>1.7282701516756793</v>
      </c>
    </row>
    <row r="63" spans="1:8" x14ac:dyDescent="0.3">
      <c r="A63" s="1">
        <v>61</v>
      </c>
      <c r="B63">
        <v>0</v>
      </c>
      <c r="C63">
        <v>1</v>
      </c>
      <c r="D63">
        <v>-1</v>
      </c>
      <c r="E63">
        <f t="shared" si="0"/>
        <v>0.5</v>
      </c>
      <c r="F63">
        <f t="shared" si="1"/>
        <v>0.38750000000000001</v>
      </c>
      <c r="G63">
        <v>0.16215562936849892</v>
      </c>
      <c r="H63">
        <f t="shared" si="2"/>
        <v>0.54965562936849888</v>
      </c>
    </row>
    <row r="64" spans="1:8" x14ac:dyDescent="0.3">
      <c r="A64" s="1">
        <v>62</v>
      </c>
      <c r="B64">
        <v>0</v>
      </c>
      <c r="C64">
        <v>-1</v>
      </c>
      <c r="D64">
        <v>1</v>
      </c>
      <c r="E64">
        <f t="shared" si="0"/>
        <v>-0.5</v>
      </c>
      <c r="F64">
        <f t="shared" si="1"/>
        <v>-0.38750000000000001</v>
      </c>
      <c r="G64">
        <v>-2.771207618934568E-2</v>
      </c>
      <c r="H64">
        <f t="shared" si="2"/>
        <v>-0.41521207618934569</v>
      </c>
    </row>
    <row r="65" spans="1:8" x14ac:dyDescent="0.3">
      <c r="A65" s="1">
        <v>63</v>
      </c>
      <c r="B65">
        <v>0</v>
      </c>
      <c r="C65">
        <v>-1</v>
      </c>
      <c r="D65">
        <v>-1</v>
      </c>
      <c r="E65">
        <f t="shared" si="0"/>
        <v>-1.5</v>
      </c>
      <c r="F65">
        <f t="shared" si="1"/>
        <v>1.5375000000000005</v>
      </c>
      <c r="G65">
        <v>-0.39253427530638874</v>
      </c>
      <c r="H65">
        <f t="shared" si="2"/>
        <v>1.1449657246936118</v>
      </c>
    </row>
    <row r="66" spans="1:8" x14ac:dyDescent="0.3">
      <c r="A66" s="1">
        <v>64</v>
      </c>
      <c r="B66">
        <v>0</v>
      </c>
      <c r="C66">
        <v>-1</v>
      </c>
      <c r="D66">
        <v>-1</v>
      </c>
      <c r="E66">
        <f t="shared" si="0"/>
        <v>-1.5</v>
      </c>
      <c r="F66">
        <f t="shared" si="1"/>
        <v>1.5375000000000005</v>
      </c>
      <c r="G66">
        <v>0.10535609362705145</v>
      </c>
      <c r="H66">
        <f t="shared" si="2"/>
        <v>1.642856093627052</v>
      </c>
    </row>
    <row r="67" spans="1:8" x14ac:dyDescent="0.3">
      <c r="A67" s="1">
        <v>65</v>
      </c>
      <c r="B67">
        <v>0</v>
      </c>
      <c r="C67">
        <v>1</v>
      </c>
      <c r="D67">
        <v>-1</v>
      </c>
      <c r="E67">
        <f t="shared" ref="E67:E130" si="3">C67+0.5*D67</f>
        <v>0.5</v>
      </c>
      <c r="F67">
        <f t="shared" ref="F67:F130" si="4">E67-(0.9*E67*E67*E67)</f>
        <v>0.38750000000000001</v>
      </c>
      <c r="G67">
        <v>0.1753260221448727</v>
      </c>
      <c r="H67">
        <f t="shared" ref="H67:H130" si="5">F67+G67</f>
        <v>0.56282602214487265</v>
      </c>
    </row>
    <row r="68" spans="1:8" x14ac:dyDescent="0.3">
      <c r="A68" s="1">
        <v>66</v>
      </c>
      <c r="B68">
        <v>0</v>
      </c>
      <c r="C68">
        <v>1</v>
      </c>
      <c r="D68">
        <v>1</v>
      </c>
      <c r="E68">
        <f t="shared" si="3"/>
        <v>1.5</v>
      </c>
      <c r="F68">
        <f t="shared" si="4"/>
        <v>-1.5375000000000005</v>
      </c>
      <c r="G68">
        <v>-4.0287204683409072E-2</v>
      </c>
      <c r="H68">
        <f t="shared" si="5"/>
        <v>-1.5777872046834096</v>
      </c>
    </row>
    <row r="69" spans="1:8" x14ac:dyDescent="0.3">
      <c r="A69" s="1">
        <v>67</v>
      </c>
      <c r="B69">
        <v>0</v>
      </c>
      <c r="C69">
        <v>1</v>
      </c>
      <c r="D69">
        <v>1</v>
      </c>
      <c r="E69">
        <f t="shared" si="3"/>
        <v>1.5</v>
      </c>
      <c r="F69">
        <f t="shared" si="4"/>
        <v>-1.5375000000000005</v>
      </c>
      <c r="G69">
        <v>-0.14378656487679109</v>
      </c>
      <c r="H69">
        <f t="shared" si="5"/>
        <v>-1.6812865648767916</v>
      </c>
    </row>
    <row r="70" spans="1:8" x14ac:dyDescent="0.3">
      <c r="A70" s="1">
        <v>68</v>
      </c>
      <c r="B70">
        <v>0</v>
      </c>
      <c r="C70">
        <v>-1</v>
      </c>
      <c r="D70">
        <v>1</v>
      </c>
      <c r="E70">
        <f t="shared" si="3"/>
        <v>-0.5</v>
      </c>
      <c r="F70">
        <f t="shared" si="4"/>
        <v>-0.38750000000000001</v>
      </c>
      <c r="G70">
        <v>0.3767891030292958</v>
      </c>
      <c r="H70">
        <f t="shared" si="5"/>
        <v>-1.0710896970704209E-2</v>
      </c>
    </row>
    <row r="71" spans="1:8" x14ac:dyDescent="0.3">
      <c r="A71" s="1">
        <v>69</v>
      </c>
      <c r="B71">
        <v>0</v>
      </c>
      <c r="C71">
        <v>1</v>
      </c>
      <c r="D71">
        <v>-1</v>
      </c>
      <c r="E71">
        <f t="shared" si="3"/>
        <v>0.5</v>
      </c>
      <c r="F71">
        <f t="shared" si="4"/>
        <v>0.38750000000000001</v>
      </c>
      <c r="G71">
        <v>-7.7698132372461259E-2</v>
      </c>
      <c r="H71">
        <f t="shared" si="5"/>
        <v>0.30980186762753875</v>
      </c>
    </row>
    <row r="72" spans="1:8" x14ac:dyDescent="0.3">
      <c r="A72" s="1">
        <v>70</v>
      </c>
      <c r="B72">
        <v>0</v>
      </c>
      <c r="C72">
        <v>1</v>
      </c>
      <c r="D72">
        <v>1</v>
      </c>
      <c r="E72">
        <f t="shared" si="3"/>
        <v>1.5</v>
      </c>
      <c r="F72">
        <f t="shared" si="4"/>
        <v>-1.5375000000000005</v>
      </c>
      <c r="G72">
        <v>4.5846263674320653E-2</v>
      </c>
      <c r="H72">
        <f t="shared" si="5"/>
        <v>-1.4916537363256799</v>
      </c>
    </row>
    <row r="73" spans="1:8" x14ac:dyDescent="0.3">
      <c r="A73" s="1">
        <v>71</v>
      </c>
      <c r="B73">
        <v>0</v>
      </c>
      <c r="C73">
        <v>1</v>
      </c>
      <c r="D73">
        <v>1</v>
      </c>
      <c r="E73">
        <f t="shared" si="3"/>
        <v>1.5</v>
      </c>
      <c r="F73">
        <f t="shared" si="4"/>
        <v>-1.5375000000000005</v>
      </c>
      <c r="G73">
        <v>0.22555877876584418</v>
      </c>
      <c r="H73">
        <f t="shared" si="5"/>
        <v>-1.3119412212341564</v>
      </c>
    </row>
    <row r="74" spans="1:8" x14ac:dyDescent="0.3">
      <c r="A74" s="1">
        <v>72</v>
      </c>
      <c r="B74">
        <v>0</v>
      </c>
      <c r="C74">
        <v>1</v>
      </c>
      <c r="D74">
        <v>1</v>
      </c>
      <c r="E74">
        <f t="shared" si="3"/>
        <v>1.5</v>
      </c>
      <c r="F74">
        <f t="shared" si="4"/>
        <v>-1.5375000000000005</v>
      </c>
      <c r="G74">
        <v>-0.25450208340771496</v>
      </c>
      <c r="H74">
        <f t="shared" si="5"/>
        <v>-1.7920020834077155</v>
      </c>
    </row>
    <row r="75" spans="1:8" x14ac:dyDescent="0.3">
      <c r="A75" s="1">
        <v>73</v>
      </c>
      <c r="B75">
        <v>0</v>
      </c>
      <c r="C75">
        <v>1</v>
      </c>
      <c r="D75">
        <v>1</v>
      </c>
      <c r="E75">
        <f t="shared" si="3"/>
        <v>1.5</v>
      </c>
      <c r="F75">
        <f t="shared" si="4"/>
        <v>-1.5375000000000005</v>
      </c>
      <c r="G75">
        <v>-2.9938291845610365E-2</v>
      </c>
      <c r="H75">
        <f t="shared" si="5"/>
        <v>-1.5674382918456109</v>
      </c>
    </row>
    <row r="76" spans="1:8" x14ac:dyDescent="0.3">
      <c r="A76" s="1">
        <v>74</v>
      </c>
      <c r="B76">
        <v>0</v>
      </c>
      <c r="C76">
        <v>-1</v>
      </c>
      <c r="D76">
        <v>1</v>
      </c>
      <c r="E76">
        <f t="shared" si="3"/>
        <v>-0.5</v>
      </c>
      <c r="F76">
        <f t="shared" si="4"/>
        <v>-0.38750000000000001</v>
      </c>
      <c r="G76">
        <v>-0.26305315259378403</v>
      </c>
      <c r="H76">
        <f t="shared" si="5"/>
        <v>-0.65055315259378399</v>
      </c>
    </row>
    <row r="77" spans="1:8" x14ac:dyDescent="0.3">
      <c r="A77" s="1">
        <v>75</v>
      </c>
      <c r="B77">
        <v>0</v>
      </c>
      <c r="C77">
        <v>-1</v>
      </c>
      <c r="D77">
        <v>-1</v>
      </c>
      <c r="E77">
        <f t="shared" si="3"/>
        <v>-1.5</v>
      </c>
      <c r="F77">
        <f t="shared" si="4"/>
        <v>1.5375000000000005</v>
      </c>
      <c r="G77">
        <v>-9.6441681307624094E-2</v>
      </c>
      <c r="H77">
        <f t="shared" si="5"/>
        <v>1.4410583186923764</v>
      </c>
    </row>
    <row r="78" spans="1:8" x14ac:dyDescent="0.3">
      <c r="A78" s="1">
        <v>76</v>
      </c>
      <c r="B78">
        <v>0</v>
      </c>
      <c r="C78">
        <v>1</v>
      </c>
      <c r="D78">
        <v>-1</v>
      </c>
      <c r="E78">
        <f t="shared" si="3"/>
        <v>0.5</v>
      </c>
      <c r="F78">
        <f t="shared" si="4"/>
        <v>0.38750000000000001</v>
      </c>
      <c r="G78">
        <v>-0.37907011574134231</v>
      </c>
      <c r="H78">
        <f t="shared" si="5"/>
        <v>8.429884258657705E-3</v>
      </c>
    </row>
    <row r="79" spans="1:8" x14ac:dyDescent="0.3">
      <c r="A79" s="1">
        <v>77</v>
      </c>
      <c r="B79">
        <v>0</v>
      </c>
      <c r="C79">
        <v>-1</v>
      </c>
      <c r="D79">
        <v>1</v>
      </c>
      <c r="E79">
        <f t="shared" si="3"/>
        <v>-0.5</v>
      </c>
      <c r="F79">
        <f t="shared" si="4"/>
        <v>-0.38750000000000001</v>
      </c>
      <c r="G79">
        <v>-2.8994691092520952E-3</v>
      </c>
      <c r="H79">
        <f t="shared" si="5"/>
        <v>-0.39039946910925211</v>
      </c>
    </row>
    <row r="80" spans="1:8" x14ac:dyDescent="0.3">
      <c r="A80" s="1">
        <v>78</v>
      </c>
      <c r="B80">
        <v>0</v>
      </c>
      <c r="C80">
        <v>-1</v>
      </c>
      <c r="D80">
        <v>-1</v>
      </c>
      <c r="E80">
        <f t="shared" si="3"/>
        <v>-1.5</v>
      </c>
      <c r="F80">
        <f t="shared" si="4"/>
        <v>1.5375000000000005</v>
      </c>
      <c r="G80">
        <v>3.4200184018118307E-2</v>
      </c>
      <c r="H80">
        <f t="shared" si="5"/>
        <v>1.5717001840181188</v>
      </c>
    </row>
    <row r="81" spans="1:8" x14ac:dyDescent="0.3">
      <c r="A81" s="1">
        <v>79</v>
      </c>
      <c r="B81">
        <v>0</v>
      </c>
      <c r="C81">
        <v>-1</v>
      </c>
      <c r="D81">
        <v>-1</v>
      </c>
      <c r="E81">
        <f t="shared" si="3"/>
        <v>-1.5</v>
      </c>
      <c r="F81">
        <f t="shared" si="4"/>
        <v>1.5375000000000005</v>
      </c>
      <c r="G81">
        <v>3.1083573048817925E-2</v>
      </c>
      <c r="H81">
        <f t="shared" si="5"/>
        <v>1.5685835730488185</v>
      </c>
    </row>
    <row r="82" spans="1:8" x14ac:dyDescent="0.3">
      <c r="A82" s="1">
        <v>80</v>
      </c>
      <c r="B82">
        <v>0</v>
      </c>
      <c r="C82">
        <v>1</v>
      </c>
      <c r="D82">
        <v>-1</v>
      </c>
      <c r="E82">
        <f t="shared" si="3"/>
        <v>0.5</v>
      </c>
      <c r="F82">
        <f t="shared" si="4"/>
        <v>0.38750000000000001</v>
      </c>
      <c r="G82">
        <v>3.424679562158417E-2</v>
      </c>
      <c r="H82">
        <f t="shared" si="5"/>
        <v>0.42174679562158418</v>
      </c>
    </row>
    <row r="83" spans="1:8" x14ac:dyDescent="0.3">
      <c r="A83" s="1">
        <v>81</v>
      </c>
      <c r="B83">
        <v>0</v>
      </c>
      <c r="C83">
        <v>1</v>
      </c>
      <c r="D83">
        <v>1</v>
      </c>
      <c r="E83">
        <f t="shared" si="3"/>
        <v>1.5</v>
      </c>
      <c r="F83">
        <f t="shared" si="4"/>
        <v>-1.5375000000000005</v>
      </c>
      <c r="G83">
        <v>-0.17649699657340534</v>
      </c>
      <c r="H83">
        <f t="shared" si="5"/>
        <v>-1.7139969965734059</v>
      </c>
    </row>
    <row r="84" spans="1:8" x14ac:dyDescent="0.3">
      <c r="A84" s="1">
        <v>82</v>
      </c>
      <c r="B84">
        <v>0</v>
      </c>
      <c r="C84">
        <v>-1</v>
      </c>
      <c r="D84">
        <v>1</v>
      </c>
      <c r="E84">
        <f t="shared" si="3"/>
        <v>-0.5</v>
      </c>
      <c r="F84">
        <f t="shared" si="4"/>
        <v>-0.38750000000000001</v>
      </c>
      <c r="G84">
        <v>-0.257662122749025</v>
      </c>
      <c r="H84">
        <f t="shared" si="5"/>
        <v>-0.64516212274902496</v>
      </c>
    </row>
    <row r="85" spans="1:8" x14ac:dyDescent="0.3">
      <c r="A85" s="1">
        <v>83</v>
      </c>
      <c r="B85">
        <v>0</v>
      </c>
      <c r="C85">
        <v>1</v>
      </c>
      <c r="D85">
        <v>-1</v>
      </c>
      <c r="E85">
        <f t="shared" si="3"/>
        <v>0.5</v>
      </c>
      <c r="F85">
        <f t="shared" si="4"/>
        <v>0.38750000000000001</v>
      </c>
      <c r="G85">
        <v>-1.0722487786551937E-2</v>
      </c>
      <c r="H85">
        <f t="shared" si="5"/>
        <v>0.37677751221344807</v>
      </c>
    </row>
    <row r="86" spans="1:8" x14ac:dyDescent="0.3">
      <c r="A86" s="1">
        <v>84</v>
      </c>
      <c r="B86">
        <v>0</v>
      </c>
      <c r="C86">
        <v>-1</v>
      </c>
      <c r="D86">
        <v>1</v>
      </c>
      <c r="E86">
        <f t="shared" si="3"/>
        <v>-0.5</v>
      </c>
      <c r="F86">
        <f t="shared" si="4"/>
        <v>-0.38750000000000001</v>
      </c>
      <c r="G86">
        <v>-0.14951183402445167</v>
      </c>
      <c r="H86">
        <f t="shared" si="5"/>
        <v>-0.53701183402445163</v>
      </c>
    </row>
    <row r="87" spans="1:8" x14ac:dyDescent="0.3">
      <c r="A87" s="1">
        <v>85</v>
      </c>
      <c r="B87">
        <v>0</v>
      </c>
      <c r="C87">
        <v>1</v>
      </c>
      <c r="D87">
        <v>-1</v>
      </c>
      <c r="E87">
        <f t="shared" si="3"/>
        <v>0.5</v>
      </c>
      <c r="F87">
        <f t="shared" si="4"/>
        <v>0.38750000000000001</v>
      </c>
      <c r="G87">
        <v>-0.19718572730198503</v>
      </c>
      <c r="H87">
        <f t="shared" si="5"/>
        <v>0.19031427269801499</v>
      </c>
    </row>
    <row r="88" spans="1:8" x14ac:dyDescent="0.3">
      <c r="A88" s="1">
        <v>86</v>
      </c>
      <c r="B88">
        <v>0</v>
      </c>
      <c r="C88">
        <v>1</v>
      </c>
      <c r="D88">
        <v>1</v>
      </c>
      <c r="E88">
        <f t="shared" si="3"/>
        <v>1.5</v>
      </c>
      <c r="F88">
        <f t="shared" si="4"/>
        <v>-1.5375000000000005</v>
      </c>
      <c r="G88">
        <v>0.15408295439556241</v>
      </c>
      <c r="H88">
        <f t="shared" si="5"/>
        <v>-1.3834170456044381</v>
      </c>
    </row>
    <row r="89" spans="1:8" x14ac:dyDescent="0.3">
      <c r="A89" s="1">
        <v>87</v>
      </c>
      <c r="B89">
        <v>0</v>
      </c>
      <c r="C89">
        <v>-1</v>
      </c>
      <c r="D89">
        <v>1</v>
      </c>
      <c r="E89">
        <f t="shared" si="3"/>
        <v>-0.5</v>
      </c>
      <c r="F89">
        <f t="shared" si="4"/>
        <v>-0.38750000000000001</v>
      </c>
      <c r="G89">
        <v>-0.12291502571315505</v>
      </c>
      <c r="H89">
        <f t="shared" si="5"/>
        <v>-0.510415025713155</v>
      </c>
    </row>
    <row r="90" spans="1:8" x14ac:dyDescent="0.3">
      <c r="A90" s="1">
        <v>88</v>
      </c>
      <c r="B90">
        <v>0</v>
      </c>
      <c r="C90">
        <v>1</v>
      </c>
      <c r="D90">
        <v>-1</v>
      </c>
      <c r="E90">
        <f t="shared" si="3"/>
        <v>0.5</v>
      </c>
      <c r="F90">
        <f t="shared" si="4"/>
        <v>0.38750000000000001</v>
      </c>
      <c r="G90">
        <v>-2.3839675122871995E-2</v>
      </c>
      <c r="H90">
        <f t="shared" si="5"/>
        <v>0.36366032487712802</v>
      </c>
    </row>
    <row r="91" spans="1:8" x14ac:dyDescent="0.3">
      <c r="A91" s="1">
        <v>89</v>
      </c>
      <c r="B91">
        <v>0</v>
      </c>
      <c r="C91">
        <v>1</v>
      </c>
      <c r="D91">
        <v>1</v>
      </c>
      <c r="E91">
        <f t="shared" si="3"/>
        <v>1.5</v>
      </c>
      <c r="F91">
        <f t="shared" si="4"/>
        <v>-1.5375000000000005</v>
      </c>
      <c r="G91">
        <v>-4.7229605115717277E-2</v>
      </c>
      <c r="H91">
        <f t="shared" si="5"/>
        <v>-1.5847296051157178</v>
      </c>
    </row>
    <row r="92" spans="1:8" x14ac:dyDescent="0.3">
      <c r="A92" s="1">
        <v>90</v>
      </c>
      <c r="B92">
        <v>0</v>
      </c>
      <c r="C92">
        <v>-1</v>
      </c>
      <c r="D92">
        <v>1</v>
      </c>
      <c r="E92">
        <f t="shared" si="3"/>
        <v>-0.5</v>
      </c>
      <c r="F92">
        <f t="shared" si="4"/>
        <v>-0.38750000000000001</v>
      </c>
      <c r="G92">
        <v>-0.21005644157412462</v>
      </c>
      <c r="H92">
        <f t="shared" si="5"/>
        <v>-0.59755644157412457</v>
      </c>
    </row>
    <row r="93" spans="1:8" x14ac:dyDescent="0.3">
      <c r="A93" s="1">
        <v>91</v>
      </c>
      <c r="B93">
        <v>0</v>
      </c>
      <c r="C93">
        <v>-1</v>
      </c>
      <c r="D93">
        <v>-1</v>
      </c>
      <c r="E93">
        <f t="shared" si="3"/>
        <v>-1.5</v>
      </c>
      <c r="F93">
        <f t="shared" si="4"/>
        <v>1.5375000000000005</v>
      </c>
      <c r="G93">
        <v>-0.11623774298641365</v>
      </c>
      <c r="H93">
        <f t="shared" si="5"/>
        <v>1.4212622570135869</v>
      </c>
    </row>
    <row r="94" spans="1:8" x14ac:dyDescent="0.3">
      <c r="A94" s="1">
        <v>92</v>
      </c>
      <c r="B94">
        <v>0</v>
      </c>
      <c r="C94">
        <v>1</v>
      </c>
      <c r="D94">
        <v>-1</v>
      </c>
      <c r="E94">
        <f t="shared" si="3"/>
        <v>0.5</v>
      </c>
      <c r="F94">
        <f t="shared" si="4"/>
        <v>0.38750000000000001</v>
      </c>
      <c r="G94">
        <v>0.1921976036101114</v>
      </c>
      <c r="H94">
        <f t="shared" si="5"/>
        <v>0.57969760361011136</v>
      </c>
    </row>
    <row r="95" spans="1:8" x14ac:dyDescent="0.3">
      <c r="A95" s="1">
        <v>93</v>
      </c>
      <c r="B95">
        <v>0</v>
      </c>
      <c r="C95">
        <v>-1</v>
      </c>
      <c r="D95">
        <v>1</v>
      </c>
      <c r="E95">
        <f t="shared" si="3"/>
        <v>-0.5</v>
      </c>
      <c r="F95">
        <f t="shared" si="4"/>
        <v>-0.38750000000000001</v>
      </c>
      <c r="G95">
        <v>0.15150203580560628</v>
      </c>
      <c r="H95">
        <f t="shared" si="5"/>
        <v>-0.23599796419439373</v>
      </c>
    </row>
    <row r="96" spans="1:8" x14ac:dyDescent="0.3">
      <c r="A96" s="1">
        <v>94</v>
      </c>
      <c r="B96">
        <v>0</v>
      </c>
      <c r="C96">
        <v>1</v>
      </c>
      <c r="D96">
        <v>-1</v>
      </c>
      <c r="E96">
        <f t="shared" si="3"/>
        <v>0.5</v>
      </c>
      <c r="F96">
        <f t="shared" si="4"/>
        <v>0.38750000000000001</v>
      </c>
      <c r="G96">
        <v>-0.11177394299011212</v>
      </c>
      <c r="H96">
        <f t="shared" si="5"/>
        <v>0.27572605700988789</v>
      </c>
    </row>
    <row r="97" spans="1:8" x14ac:dyDescent="0.3">
      <c r="A97" s="1">
        <v>95</v>
      </c>
      <c r="B97">
        <v>0</v>
      </c>
      <c r="C97">
        <v>-1</v>
      </c>
      <c r="D97">
        <v>1</v>
      </c>
      <c r="E97">
        <f t="shared" si="3"/>
        <v>-0.5</v>
      </c>
      <c r="F97">
        <f t="shared" si="4"/>
        <v>-0.38750000000000001</v>
      </c>
      <c r="G97">
        <v>0.17501133697805926</v>
      </c>
      <c r="H97">
        <f t="shared" si="5"/>
        <v>-0.21248866302194075</v>
      </c>
    </row>
    <row r="98" spans="1:8" x14ac:dyDescent="0.3">
      <c r="A98" s="1">
        <v>96</v>
      </c>
      <c r="B98">
        <v>0</v>
      </c>
      <c r="C98">
        <v>1</v>
      </c>
      <c r="D98">
        <v>-1</v>
      </c>
      <c r="E98">
        <f t="shared" si="3"/>
        <v>0.5</v>
      </c>
      <c r="F98">
        <f t="shared" si="4"/>
        <v>0.38750000000000001</v>
      </c>
      <c r="G98">
        <v>-0.10715325515775476</v>
      </c>
      <c r="H98">
        <f t="shared" si="5"/>
        <v>0.28034674484224525</v>
      </c>
    </row>
    <row r="99" spans="1:8" x14ac:dyDescent="0.3">
      <c r="A99" s="1">
        <v>97</v>
      </c>
      <c r="B99">
        <v>0</v>
      </c>
      <c r="C99">
        <v>-1</v>
      </c>
      <c r="D99">
        <v>1</v>
      </c>
      <c r="E99">
        <f t="shared" si="3"/>
        <v>-0.5</v>
      </c>
      <c r="F99">
        <f t="shared" si="4"/>
        <v>-0.38750000000000001</v>
      </c>
      <c r="G99">
        <v>3.5574885259848088E-3</v>
      </c>
      <c r="H99">
        <f t="shared" si="5"/>
        <v>-0.3839425114740152</v>
      </c>
    </row>
    <row r="100" spans="1:8" x14ac:dyDescent="0.3">
      <c r="A100" s="1">
        <v>98</v>
      </c>
      <c r="B100">
        <v>0</v>
      </c>
      <c r="C100">
        <v>-1</v>
      </c>
      <c r="D100">
        <v>-1</v>
      </c>
      <c r="E100">
        <f t="shared" si="3"/>
        <v>-1.5</v>
      </c>
      <c r="F100">
        <f t="shared" si="4"/>
        <v>1.5375000000000005</v>
      </c>
      <c r="G100">
        <v>0.24952714738901705</v>
      </c>
      <c r="H100">
        <f t="shared" si="5"/>
        <v>1.7870271473890176</v>
      </c>
    </row>
    <row r="101" spans="1:8" x14ac:dyDescent="0.3">
      <c r="A101" s="1">
        <v>99</v>
      </c>
      <c r="B101">
        <v>0</v>
      </c>
      <c r="C101">
        <v>-1</v>
      </c>
      <c r="D101">
        <v>-1</v>
      </c>
      <c r="E101">
        <f t="shared" si="3"/>
        <v>-1.5</v>
      </c>
      <c r="F101">
        <f t="shared" si="4"/>
        <v>1.5375000000000005</v>
      </c>
      <c r="G101">
        <v>-0.29555394576163962</v>
      </c>
      <c r="H101">
        <f t="shared" si="5"/>
        <v>1.2419460542383609</v>
      </c>
    </row>
    <row r="102" spans="1:8" x14ac:dyDescent="0.3">
      <c r="A102" s="1">
        <v>100</v>
      </c>
      <c r="B102">
        <v>0</v>
      </c>
      <c r="C102">
        <v>1</v>
      </c>
      <c r="D102">
        <v>-1</v>
      </c>
      <c r="E102">
        <f t="shared" si="3"/>
        <v>0.5</v>
      </c>
      <c r="F102">
        <f t="shared" si="4"/>
        <v>0.38750000000000001</v>
      </c>
      <c r="G102">
        <v>0.20352854335214943</v>
      </c>
      <c r="H102">
        <f t="shared" si="5"/>
        <v>0.59102854335214938</v>
      </c>
    </row>
    <row r="103" spans="1:8" x14ac:dyDescent="0.3">
      <c r="A103" s="1">
        <v>101</v>
      </c>
      <c r="B103">
        <v>0</v>
      </c>
      <c r="C103">
        <v>1</v>
      </c>
      <c r="D103">
        <v>1</v>
      </c>
      <c r="E103">
        <f t="shared" si="3"/>
        <v>1.5</v>
      </c>
      <c r="F103">
        <f t="shared" si="4"/>
        <v>-1.5375000000000005</v>
      </c>
      <c r="G103">
        <v>-0.18925629774457775</v>
      </c>
      <c r="H103">
        <f t="shared" si="5"/>
        <v>-1.7267562977445783</v>
      </c>
    </row>
    <row r="104" spans="1:8" x14ac:dyDescent="0.3">
      <c r="A104" s="1">
        <v>102</v>
      </c>
      <c r="B104">
        <v>0</v>
      </c>
      <c r="C104">
        <v>-1</v>
      </c>
      <c r="D104">
        <v>1</v>
      </c>
      <c r="E104">
        <f t="shared" si="3"/>
        <v>-0.5</v>
      </c>
      <c r="F104">
        <f t="shared" si="4"/>
        <v>-0.38750000000000001</v>
      </c>
      <c r="G104">
        <v>-0.35254743124824017</v>
      </c>
      <c r="H104">
        <f t="shared" si="5"/>
        <v>-0.74004743124824013</v>
      </c>
    </row>
    <row r="105" spans="1:8" x14ac:dyDescent="0.3">
      <c r="A105" s="1">
        <v>103</v>
      </c>
      <c r="B105">
        <v>0</v>
      </c>
      <c r="C105">
        <v>-1</v>
      </c>
      <c r="D105">
        <v>-1</v>
      </c>
      <c r="E105">
        <f t="shared" si="3"/>
        <v>-1.5</v>
      </c>
      <c r="F105">
        <f t="shared" si="4"/>
        <v>1.5375000000000005</v>
      </c>
      <c r="G105">
        <v>0.39066253521014005</v>
      </c>
      <c r="H105">
        <f t="shared" si="5"/>
        <v>1.9281625352101406</v>
      </c>
    </row>
    <row r="106" spans="1:8" x14ac:dyDescent="0.3">
      <c r="A106" s="1">
        <v>104</v>
      </c>
      <c r="B106">
        <v>0</v>
      </c>
      <c r="C106">
        <v>1</v>
      </c>
      <c r="D106">
        <v>-1</v>
      </c>
      <c r="E106">
        <f t="shared" si="3"/>
        <v>0.5</v>
      </c>
      <c r="F106">
        <f t="shared" si="4"/>
        <v>0.38750000000000001</v>
      </c>
      <c r="G106">
        <v>0.19185790733899921</v>
      </c>
      <c r="H106">
        <f t="shared" si="5"/>
        <v>0.57935790733899917</v>
      </c>
    </row>
    <row r="107" spans="1:8" x14ac:dyDescent="0.3">
      <c r="A107" s="1">
        <v>105</v>
      </c>
      <c r="B107">
        <v>0</v>
      </c>
      <c r="C107">
        <v>1</v>
      </c>
      <c r="D107">
        <v>1</v>
      </c>
      <c r="E107">
        <f t="shared" si="3"/>
        <v>1.5</v>
      </c>
      <c r="F107">
        <f t="shared" si="4"/>
        <v>-1.5375000000000005</v>
      </c>
      <c r="G107">
        <v>0.33290143619524315</v>
      </c>
      <c r="H107">
        <f t="shared" si="5"/>
        <v>-1.2045985638047574</v>
      </c>
    </row>
    <row r="108" spans="1:8" x14ac:dyDescent="0.3">
      <c r="A108" s="1">
        <v>106</v>
      </c>
      <c r="B108">
        <v>0</v>
      </c>
      <c r="C108">
        <v>-1</v>
      </c>
      <c r="D108">
        <v>1</v>
      </c>
      <c r="E108">
        <f t="shared" si="3"/>
        <v>-0.5</v>
      </c>
      <c r="F108">
        <f t="shared" si="4"/>
        <v>-0.38750000000000001</v>
      </c>
      <c r="G108">
        <v>0.38872167351655662</v>
      </c>
      <c r="H108">
        <f t="shared" si="5"/>
        <v>1.2216735165566095E-3</v>
      </c>
    </row>
    <row r="109" spans="1:8" x14ac:dyDescent="0.3">
      <c r="A109" s="1">
        <v>107</v>
      </c>
      <c r="B109">
        <v>0</v>
      </c>
      <c r="C109">
        <v>-1</v>
      </c>
      <c r="D109">
        <v>-1</v>
      </c>
      <c r="E109">
        <f t="shared" si="3"/>
        <v>-1.5</v>
      </c>
      <c r="F109">
        <f t="shared" si="4"/>
        <v>1.5375000000000005</v>
      </c>
      <c r="G109">
        <v>0.24092969397315755</v>
      </c>
      <c r="H109">
        <f t="shared" si="5"/>
        <v>1.7784296939731581</v>
      </c>
    </row>
    <row r="110" spans="1:8" x14ac:dyDescent="0.3">
      <c r="A110" s="1">
        <v>108</v>
      </c>
      <c r="B110">
        <v>0</v>
      </c>
      <c r="C110">
        <v>1</v>
      </c>
      <c r="D110">
        <v>-1</v>
      </c>
      <c r="E110">
        <f t="shared" si="3"/>
        <v>0.5</v>
      </c>
      <c r="F110">
        <f t="shared" si="4"/>
        <v>0.38750000000000001</v>
      </c>
      <c r="G110">
        <v>-9.0384219220140949E-2</v>
      </c>
      <c r="H110">
        <f t="shared" si="5"/>
        <v>0.29711578077985906</v>
      </c>
    </row>
    <row r="111" spans="1:8" x14ac:dyDescent="0.3">
      <c r="A111" s="1">
        <v>109</v>
      </c>
      <c r="B111">
        <v>0</v>
      </c>
      <c r="C111">
        <v>-1</v>
      </c>
      <c r="D111">
        <v>1</v>
      </c>
      <c r="E111">
        <f t="shared" si="3"/>
        <v>-0.5</v>
      </c>
      <c r="F111">
        <f t="shared" si="4"/>
        <v>-0.38750000000000001</v>
      </c>
      <c r="G111">
        <v>7.903622645244468E-2</v>
      </c>
      <c r="H111">
        <f t="shared" si="5"/>
        <v>-0.30846377354755533</v>
      </c>
    </row>
    <row r="112" spans="1:8" x14ac:dyDescent="0.3">
      <c r="A112" s="1">
        <v>110</v>
      </c>
      <c r="B112">
        <v>0</v>
      </c>
      <c r="C112">
        <v>-1</v>
      </c>
      <c r="D112">
        <v>-1</v>
      </c>
      <c r="E112">
        <f t="shared" si="3"/>
        <v>-1.5</v>
      </c>
      <c r="F112">
        <f t="shared" si="4"/>
        <v>1.5375000000000005</v>
      </c>
      <c r="G112">
        <v>0.10910116543527693</v>
      </c>
      <c r="H112">
        <f t="shared" si="5"/>
        <v>1.6466011654352775</v>
      </c>
    </row>
    <row r="113" spans="1:8" x14ac:dyDescent="0.3">
      <c r="A113" s="1">
        <v>111</v>
      </c>
      <c r="B113">
        <v>0</v>
      </c>
      <c r="C113">
        <v>1</v>
      </c>
      <c r="D113">
        <v>-1</v>
      </c>
      <c r="E113">
        <f t="shared" si="3"/>
        <v>0.5</v>
      </c>
      <c r="F113">
        <f t="shared" si="4"/>
        <v>0.38750000000000001</v>
      </c>
      <c r="G113">
        <v>0.49981463234871626</v>
      </c>
      <c r="H113">
        <f t="shared" si="5"/>
        <v>0.88731463234871621</v>
      </c>
    </row>
    <row r="114" spans="1:8" x14ac:dyDescent="0.3">
      <c r="A114" s="1">
        <v>112</v>
      </c>
      <c r="B114">
        <v>0</v>
      </c>
      <c r="C114">
        <v>-1</v>
      </c>
      <c r="D114">
        <v>1</v>
      </c>
      <c r="E114">
        <f t="shared" si="3"/>
        <v>-0.5</v>
      </c>
      <c r="F114">
        <f t="shared" si="4"/>
        <v>-0.38750000000000001</v>
      </c>
      <c r="G114">
        <v>5.6852968555176631E-2</v>
      </c>
      <c r="H114">
        <f t="shared" si="5"/>
        <v>-0.33064703144482338</v>
      </c>
    </row>
    <row r="115" spans="1:8" x14ac:dyDescent="0.3">
      <c r="A115" s="1">
        <v>113</v>
      </c>
      <c r="B115">
        <v>0</v>
      </c>
      <c r="C115">
        <v>1</v>
      </c>
      <c r="D115">
        <v>-1</v>
      </c>
      <c r="E115">
        <f t="shared" si="3"/>
        <v>0.5</v>
      </c>
      <c r="F115">
        <f t="shared" si="4"/>
        <v>0.38750000000000001</v>
      </c>
      <c r="G115">
        <v>-6.8797135099885054E-2</v>
      </c>
      <c r="H115">
        <f t="shared" si="5"/>
        <v>0.31870286490011496</v>
      </c>
    </row>
    <row r="116" spans="1:8" x14ac:dyDescent="0.3">
      <c r="A116" s="1">
        <v>114</v>
      </c>
      <c r="B116">
        <v>0</v>
      </c>
      <c r="C116">
        <v>1</v>
      </c>
      <c r="D116">
        <v>1</v>
      </c>
      <c r="E116">
        <f t="shared" si="3"/>
        <v>1.5</v>
      </c>
      <c r="F116">
        <f t="shared" si="4"/>
        <v>-1.5375000000000005</v>
      </c>
      <c r="G116">
        <v>8.2156020653201267E-2</v>
      </c>
      <c r="H116">
        <f t="shared" si="5"/>
        <v>-1.4553439793467993</v>
      </c>
    </row>
    <row r="117" spans="1:8" x14ac:dyDescent="0.3">
      <c r="A117" s="1">
        <v>115</v>
      </c>
      <c r="B117">
        <v>0</v>
      </c>
      <c r="C117">
        <v>1</v>
      </c>
      <c r="D117">
        <v>1</v>
      </c>
      <c r="E117">
        <f t="shared" si="3"/>
        <v>1.5</v>
      </c>
      <c r="F117">
        <f t="shared" si="4"/>
        <v>-1.5375000000000005</v>
      </c>
      <c r="G117">
        <v>-1.0753183232736774E-2</v>
      </c>
      <c r="H117">
        <f t="shared" si="5"/>
        <v>-1.5482531832327373</v>
      </c>
    </row>
    <row r="118" spans="1:8" x14ac:dyDescent="0.3">
      <c r="A118" s="1">
        <v>116</v>
      </c>
      <c r="B118">
        <v>0</v>
      </c>
      <c r="C118">
        <v>1</v>
      </c>
      <c r="D118">
        <v>1</v>
      </c>
      <c r="E118">
        <f t="shared" si="3"/>
        <v>1.5</v>
      </c>
      <c r="F118">
        <f t="shared" si="4"/>
        <v>-1.5375000000000005</v>
      </c>
      <c r="G118">
        <v>-9.1537913249339908E-2</v>
      </c>
      <c r="H118">
        <f t="shared" si="5"/>
        <v>-1.6290379132493404</v>
      </c>
    </row>
    <row r="119" spans="1:8" x14ac:dyDescent="0.3">
      <c r="A119" s="1">
        <v>117</v>
      </c>
      <c r="B119">
        <v>0</v>
      </c>
      <c r="C119">
        <v>-1</v>
      </c>
      <c r="D119">
        <v>1</v>
      </c>
      <c r="E119">
        <f t="shared" si="3"/>
        <v>-0.5</v>
      </c>
      <c r="F119">
        <f t="shared" si="4"/>
        <v>-0.38750000000000001</v>
      </c>
      <c r="G119">
        <v>-0.19611889001680538</v>
      </c>
      <c r="H119">
        <f t="shared" si="5"/>
        <v>-0.58361889001680534</v>
      </c>
    </row>
    <row r="120" spans="1:8" x14ac:dyDescent="0.3">
      <c r="A120" s="1">
        <v>118</v>
      </c>
      <c r="B120">
        <v>0</v>
      </c>
      <c r="C120">
        <v>-1</v>
      </c>
      <c r="D120">
        <v>-1</v>
      </c>
      <c r="E120">
        <f t="shared" si="3"/>
        <v>-1.5</v>
      </c>
      <c r="F120">
        <f t="shared" si="4"/>
        <v>1.5375000000000005</v>
      </c>
      <c r="G120">
        <v>-0.19004801288247108</v>
      </c>
      <c r="H120">
        <f t="shared" si="5"/>
        <v>1.3474519871175294</v>
      </c>
    </row>
    <row r="121" spans="1:8" x14ac:dyDescent="0.3">
      <c r="A121" s="1">
        <v>119</v>
      </c>
      <c r="B121">
        <v>0</v>
      </c>
      <c r="C121">
        <v>-1</v>
      </c>
      <c r="D121">
        <v>-1</v>
      </c>
      <c r="E121">
        <f t="shared" si="3"/>
        <v>-1.5</v>
      </c>
      <c r="F121">
        <f t="shared" si="4"/>
        <v>1.5375000000000005</v>
      </c>
      <c r="G121">
        <v>-0.24360633688047528</v>
      </c>
      <c r="H121">
        <f t="shared" si="5"/>
        <v>1.2938936631195253</v>
      </c>
    </row>
    <row r="122" spans="1:8" x14ac:dyDescent="0.3">
      <c r="A122" s="1">
        <v>120</v>
      </c>
      <c r="B122">
        <v>0</v>
      </c>
      <c r="C122">
        <v>-1</v>
      </c>
      <c r="D122">
        <v>-1</v>
      </c>
      <c r="E122">
        <f t="shared" si="3"/>
        <v>-1.5</v>
      </c>
      <c r="F122">
        <f t="shared" si="4"/>
        <v>1.5375000000000005</v>
      </c>
      <c r="G122">
        <v>-0.12474993127398193</v>
      </c>
      <c r="H122">
        <f t="shared" si="5"/>
        <v>1.4127500687260186</v>
      </c>
    </row>
    <row r="123" spans="1:8" x14ac:dyDescent="0.3">
      <c r="A123" s="1">
        <v>121</v>
      </c>
      <c r="B123">
        <v>0</v>
      </c>
      <c r="C123">
        <v>-1</v>
      </c>
      <c r="D123">
        <v>-1</v>
      </c>
      <c r="E123">
        <f t="shared" si="3"/>
        <v>-1.5</v>
      </c>
      <c r="F123">
        <f t="shared" si="4"/>
        <v>1.5375000000000005</v>
      </c>
      <c r="G123">
        <v>0.1490875547460746</v>
      </c>
      <c r="H123">
        <f t="shared" si="5"/>
        <v>1.6865875547460751</v>
      </c>
    </row>
    <row r="124" spans="1:8" x14ac:dyDescent="0.3">
      <c r="A124" s="1">
        <v>122</v>
      </c>
      <c r="B124">
        <v>0</v>
      </c>
      <c r="C124">
        <v>-1</v>
      </c>
      <c r="D124">
        <v>-1</v>
      </c>
      <c r="E124">
        <f t="shared" si="3"/>
        <v>-1.5</v>
      </c>
      <c r="F124">
        <f t="shared" si="4"/>
        <v>1.5375000000000005</v>
      </c>
      <c r="G124">
        <v>-0.21104187908349559</v>
      </c>
      <c r="H124">
        <f t="shared" si="5"/>
        <v>1.3264581209165049</v>
      </c>
    </row>
    <row r="125" spans="1:8" x14ac:dyDescent="0.3">
      <c r="A125" s="1">
        <v>123</v>
      </c>
      <c r="B125">
        <v>0</v>
      </c>
      <c r="C125">
        <v>-1</v>
      </c>
      <c r="D125">
        <v>-1</v>
      </c>
      <c r="E125">
        <f t="shared" si="3"/>
        <v>-1.5</v>
      </c>
      <c r="F125">
        <f t="shared" si="4"/>
        <v>1.5375000000000005</v>
      </c>
      <c r="G125">
        <v>-2.3962911654962227E-2</v>
      </c>
      <c r="H125">
        <f t="shared" si="5"/>
        <v>1.5135370883450383</v>
      </c>
    </row>
    <row r="126" spans="1:8" x14ac:dyDescent="0.3">
      <c r="A126" s="1">
        <v>124</v>
      </c>
      <c r="B126">
        <v>0</v>
      </c>
      <c r="C126">
        <v>1</v>
      </c>
      <c r="D126">
        <v>-1</v>
      </c>
      <c r="E126">
        <f t="shared" si="3"/>
        <v>0.5</v>
      </c>
      <c r="F126">
        <f t="shared" si="4"/>
        <v>0.38750000000000001</v>
      </c>
      <c r="G126">
        <v>-2.4086148187052459E-2</v>
      </c>
      <c r="H126">
        <f t="shared" si="5"/>
        <v>0.36341385181294755</v>
      </c>
    </row>
    <row r="127" spans="1:8" x14ac:dyDescent="0.3">
      <c r="A127" s="1">
        <v>125</v>
      </c>
      <c r="B127">
        <v>0</v>
      </c>
      <c r="C127">
        <v>1</v>
      </c>
      <c r="D127">
        <v>1</v>
      </c>
      <c r="E127">
        <f t="shared" si="3"/>
        <v>1.5</v>
      </c>
      <c r="F127">
        <f t="shared" si="4"/>
        <v>-1.5375000000000005</v>
      </c>
      <c r="G127">
        <v>4.3430645746411756E-2</v>
      </c>
      <c r="H127">
        <f t="shared" si="5"/>
        <v>-1.4940693542535888</v>
      </c>
    </row>
    <row r="128" spans="1:8" x14ac:dyDescent="0.3">
      <c r="A128" s="1">
        <v>126</v>
      </c>
      <c r="B128">
        <v>0</v>
      </c>
      <c r="C128">
        <v>-1</v>
      </c>
      <c r="D128">
        <v>1</v>
      </c>
      <c r="E128">
        <f t="shared" si="3"/>
        <v>-0.5</v>
      </c>
      <c r="F128">
        <f t="shared" si="4"/>
        <v>-0.38750000000000001</v>
      </c>
      <c r="G128">
        <v>5.510264600161463E-2</v>
      </c>
      <c r="H128">
        <f t="shared" si="5"/>
        <v>-0.33239735399838538</v>
      </c>
    </row>
    <row r="129" spans="1:8" x14ac:dyDescent="0.3">
      <c r="A129" s="1">
        <v>127</v>
      </c>
      <c r="B129">
        <v>0</v>
      </c>
      <c r="C129">
        <v>-1</v>
      </c>
      <c r="D129">
        <v>-1</v>
      </c>
      <c r="E129">
        <f t="shared" si="3"/>
        <v>-1.5</v>
      </c>
      <c r="F129">
        <f t="shared" si="4"/>
        <v>1.5375000000000005</v>
      </c>
      <c r="G129">
        <v>-0.10667667993402574</v>
      </c>
      <c r="H129">
        <f t="shared" si="5"/>
        <v>1.4308233200659748</v>
      </c>
    </row>
    <row r="130" spans="1:8" x14ac:dyDescent="0.3">
      <c r="A130" s="1">
        <v>128</v>
      </c>
      <c r="B130">
        <v>0</v>
      </c>
      <c r="C130">
        <v>-1</v>
      </c>
      <c r="D130">
        <v>-1</v>
      </c>
      <c r="E130">
        <f t="shared" si="3"/>
        <v>-1.5</v>
      </c>
      <c r="F130">
        <f t="shared" si="4"/>
        <v>1.5375000000000005</v>
      </c>
      <c r="G130">
        <v>-6.2644403442391194E-2</v>
      </c>
      <c r="H130">
        <f t="shared" si="5"/>
        <v>1.4748555965576093</v>
      </c>
    </row>
    <row r="131" spans="1:8" x14ac:dyDescent="0.3">
      <c r="A131" s="1">
        <v>129</v>
      </c>
      <c r="B131">
        <v>0</v>
      </c>
      <c r="C131">
        <v>-1</v>
      </c>
      <c r="D131">
        <v>-1</v>
      </c>
      <c r="E131">
        <f t="shared" ref="E131:E194" si="6">C131+0.5*D131</f>
        <v>-1.5</v>
      </c>
      <c r="F131">
        <f t="shared" ref="F131:F194" si="7">E131-(0.9*E131*E131*E131)</f>
        <v>1.5375000000000005</v>
      </c>
      <c r="G131">
        <v>0.35054017644142732</v>
      </c>
      <c r="H131">
        <f t="shared" ref="H131:H194" si="8">F131+G131</f>
        <v>1.8880401764414279</v>
      </c>
    </row>
    <row r="132" spans="1:8" x14ac:dyDescent="0.3">
      <c r="A132" s="1">
        <v>130</v>
      </c>
      <c r="B132">
        <v>0</v>
      </c>
      <c r="C132">
        <v>-1</v>
      </c>
      <c r="D132">
        <v>-1</v>
      </c>
      <c r="E132">
        <f t="shared" si="6"/>
        <v>-1.5</v>
      </c>
      <c r="F132">
        <f t="shared" si="7"/>
        <v>1.5375000000000005</v>
      </c>
      <c r="G132">
        <v>-1.8977061699843034E-2</v>
      </c>
      <c r="H132">
        <f t="shared" si="8"/>
        <v>1.5185229383001575</v>
      </c>
    </row>
    <row r="133" spans="1:8" x14ac:dyDescent="0.3">
      <c r="A133" s="1">
        <v>131</v>
      </c>
      <c r="B133">
        <v>0</v>
      </c>
      <c r="C133">
        <v>-1</v>
      </c>
      <c r="D133">
        <v>-1</v>
      </c>
      <c r="E133">
        <f t="shared" si="6"/>
        <v>-1.5</v>
      </c>
      <c r="F133">
        <f t="shared" si="7"/>
        <v>1.5375000000000005</v>
      </c>
      <c r="G133">
        <v>1.785542735888157E-2</v>
      </c>
      <c r="H133">
        <f t="shared" si="8"/>
        <v>1.5553554273588821</v>
      </c>
    </row>
    <row r="134" spans="1:8" x14ac:dyDescent="0.3">
      <c r="A134" s="1">
        <v>132</v>
      </c>
      <c r="B134">
        <v>0</v>
      </c>
      <c r="C134">
        <v>1</v>
      </c>
      <c r="D134">
        <v>-1</v>
      </c>
      <c r="E134">
        <f t="shared" si="6"/>
        <v>0.5</v>
      </c>
      <c r="F134">
        <f t="shared" si="7"/>
        <v>0.38750000000000001</v>
      </c>
      <c r="G134">
        <v>-0.28604426915990189</v>
      </c>
      <c r="H134">
        <f t="shared" si="8"/>
        <v>0.10145573084009812</v>
      </c>
    </row>
    <row r="135" spans="1:8" x14ac:dyDescent="0.3">
      <c r="A135" s="1">
        <v>133</v>
      </c>
      <c r="B135">
        <v>0</v>
      </c>
      <c r="C135">
        <v>-1</v>
      </c>
      <c r="D135">
        <v>1</v>
      </c>
      <c r="E135">
        <f t="shared" si="6"/>
        <v>-0.5</v>
      </c>
      <c r="F135">
        <f t="shared" si="7"/>
        <v>-0.38750000000000001</v>
      </c>
      <c r="G135">
        <v>-0.18844411897589453</v>
      </c>
      <c r="H135">
        <f t="shared" si="8"/>
        <v>-0.57594411897589448</v>
      </c>
    </row>
    <row r="136" spans="1:8" x14ac:dyDescent="0.3">
      <c r="A136" s="1">
        <v>134</v>
      </c>
      <c r="B136">
        <v>0</v>
      </c>
      <c r="C136">
        <v>1</v>
      </c>
      <c r="D136">
        <v>-1</v>
      </c>
      <c r="E136">
        <f t="shared" si="6"/>
        <v>0.5</v>
      </c>
      <c r="F136">
        <f t="shared" si="7"/>
        <v>0.38750000000000001</v>
      </c>
      <c r="G136">
        <v>-0.15350724424934015</v>
      </c>
      <c r="H136">
        <f t="shared" si="8"/>
        <v>0.23399275575065986</v>
      </c>
    </row>
    <row r="137" spans="1:8" x14ac:dyDescent="0.3">
      <c r="A137" s="1">
        <v>135</v>
      </c>
      <c r="B137">
        <v>0</v>
      </c>
      <c r="C137">
        <v>1</v>
      </c>
      <c r="D137">
        <v>1</v>
      </c>
      <c r="E137">
        <f t="shared" si="6"/>
        <v>1.5</v>
      </c>
      <c r="F137">
        <f t="shared" si="7"/>
        <v>-1.5375000000000005</v>
      </c>
      <c r="G137">
        <v>-0.28935937734786421</v>
      </c>
      <c r="H137">
        <f t="shared" si="8"/>
        <v>-1.8268593773478647</v>
      </c>
    </row>
    <row r="138" spans="1:8" x14ac:dyDescent="0.3">
      <c r="A138" s="1">
        <v>136</v>
      </c>
      <c r="B138">
        <v>0</v>
      </c>
      <c r="C138">
        <v>1</v>
      </c>
      <c r="D138">
        <v>1</v>
      </c>
      <c r="E138">
        <f t="shared" si="6"/>
        <v>1.5</v>
      </c>
      <c r="F138">
        <f t="shared" si="7"/>
        <v>-1.5375000000000005</v>
      </c>
      <c r="G138">
        <v>0.42786268750205636</v>
      </c>
      <c r="H138">
        <f t="shared" si="8"/>
        <v>-1.1096373124979442</v>
      </c>
    </row>
    <row r="139" spans="1:8" x14ac:dyDescent="0.3">
      <c r="A139" s="1">
        <v>137</v>
      </c>
      <c r="B139">
        <v>0</v>
      </c>
      <c r="C139">
        <v>-1</v>
      </c>
      <c r="D139">
        <v>1</v>
      </c>
      <c r="E139">
        <f t="shared" si="6"/>
        <v>-0.5</v>
      </c>
      <c r="F139">
        <f t="shared" si="7"/>
        <v>-0.38750000000000001</v>
      </c>
      <c r="G139">
        <v>0.37724203139077872</v>
      </c>
      <c r="H139">
        <f t="shared" si="8"/>
        <v>-1.0257968609221291E-2</v>
      </c>
    </row>
    <row r="140" spans="1:8" x14ac:dyDescent="0.3">
      <c r="A140" s="1">
        <v>138</v>
      </c>
      <c r="B140">
        <v>0</v>
      </c>
      <c r="C140">
        <v>-1</v>
      </c>
      <c r="D140">
        <v>-1</v>
      </c>
      <c r="E140">
        <f t="shared" si="6"/>
        <v>-1.5</v>
      </c>
      <c r="F140">
        <f t="shared" si="7"/>
        <v>1.5375000000000005</v>
      </c>
      <c r="G140">
        <v>-0.49094524001702666</v>
      </c>
      <c r="H140">
        <f t="shared" si="8"/>
        <v>1.0465547599829739</v>
      </c>
    </row>
    <row r="141" spans="1:8" x14ac:dyDescent="0.3">
      <c r="A141" s="1">
        <v>139</v>
      </c>
      <c r="B141">
        <v>0</v>
      </c>
      <c r="C141">
        <v>-1</v>
      </c>
      <c r="D141">
        <v>-1</v>
      </c>
      <c r="E141">
        <f t="shared" si="6"/>
        <v>-1.5</v>
      </c>
      <c r="F141">
        <f t="shared" si="7"/>
        <v>1.5375000000000005</v>
      </c>
      <c r="G141">
        <v>0.3938021109206602</v>
      </c>
      <c r="H141">
        <f t="shared" si="8"/>
        <v>1.9313021109206607</v>
      </c>
    </row>
    <row r="142" spans="1:8" x14ac:dyDescent="0.3">
      <c r="A142" s="1">
        <v>140</v>
      </c>
      <c r="B142">
        <v>0</v>
      </c>
      <c r="C142">
        <v>1</v>
      </c>
      <c r="D142">
        <v>-1</v>
      </c>
      <c r="E142">
        <f t="shared" si="6"/>
        <v>0.5</v>
      </c>
      <c r="F142">
        <f t="shared" si="7"/>
        <v>0.38750000000000001</v>
      </c>
      <c r="G142">
        <v>-0.22469384930445813</v>
      </c>
      <c r="H142">
        <f t="shared" si="8"/>
        <v>0.16280615069554188</v>
      </c>
    </row>
    <row r="143" spans="1:8" x14ac:dyDescent="0.3">
      <c r="A143" s="1">
        <v>141</v>
      </c>
      <c r="B143">
        <v>0</v>
      </c>
      <c r="C143">
        <v>1</v>
      </c>
      <c r="D143">
        <v>1</v>
      </c>
      <c r="E143">
        <f t="shared" si="6"/>
        <v>1.5</v>
      </c>
      <c r="F143">
        <f t="shared" si="7"/>
        <v>-1.5375000000000005</v>
      </c>
      <c r="G143">
        <v>-0.26247289497405291</v>
      </c>
      <c r="H143">
        <f t="shared" si="8"/>
        <v>-1.7999728949740534</v>
      </c>
    </row>
    <row r="144" spans="1:8" x14ac:dyDescent="0.3">
      <c r="A144" s="1">
        <v>142</v>
      </c>
      <c r="B144">
        <v>0</v>
      </c>
      <c r="C144">
        <v>-1</v>
      </c>
      <c r="D144">
        <v>1</v>
      </c>
      <c r="E144">
        <f t="shared" si="6"/>
        <v>-0.5</v>
      </c>
      <c r="F144">
        <f t="shared" si="7"/>
        <v>-0.38750000000000001</v>
      </c>
      <c r="G144">
        <v>4.1286966734332964E-2</v>
      </c>
      <c r="H144">
        <f t="shared" si="8"/>
        <v>-0.34621303326566705</v>
      </c>
    </row>
    <row r="145" spans="1:8" x14ac:dyDescent="0.3">
      <c r="A145" s="1">
        <v>143</v>
      </c>
      <c r="B145">
        <v>0</v>
      </c>
      <c r="C145">
        <v>1</v>
      </c>
      <c r="D145">
        <v>-1</v>
      </c>
      <c r="E145">
        <f t="shared" si="6"/>
        <v>0.5</v>
      </c>
      <c r="F145">
        <f t="shared" si="7"/>
        <v>0.38750000000000001</v>
      </c>
      <c r="G145">
        <v>-9.8953023552894592E-3</v>
      </c>
      <c r="H145">
        <f t="shared" si="8"/>
        <v>0.37760469764471055</v>
      </c>
    </row>
    <row r="146" spans="1:8" x14ac:dyDescent="0.3">
      <c r="A146" s="1">
        <v>144</v>
      </c>
      <c r="B146">
        <v>0</v>
      </c>
      <c r="C146">
        <v>-1</v>
      </c>
      <c r="D146">
        <v>1</v>
      </c>
      <c r="E146">
        <f t="shared" si="6"/>
        <v>-0.5</v>
      </c>
      <c r="F146">
        <f t="shared" si="7"/>
        <v>-0.38750000000000001</v>
      </c>
      <c r="G146">
        <v>0.11241854735999368</v>
      </c>
      <c r="H146">
        <f t="shared" si="8"/>
        <v>-0.27508145264000633</v>
      </c>
    </row>
    <row r="147" spans="1:8" x14ac:dyDescent="0.3">
      <c r="A147" s="1">
        <v>145</v>
      </c>
      <c r="B147">
        <v>0</v>
      </c>
      <c r="C147">
        <v>-1</v>
      </c>
      <c r="D147">
        <v>-1</v>
      </c>
      <c r="E147">
        <f t="shared" si="6"/>
        <v>-1.5</v>
      </c>
      <c r="F147">
        <f t="shared" si="7"/>
        <v>1.5375000000000005</v>
      </c>
      <c r="G147">
        <v>0.10975850273098331</v>
      </c>
      <c r="H147">
        <f t="shared" si="8"/>
        <v>1.6472585027309838</v>
      </c>
    </row>
    <row r="148" spans="1:8" x14ac:dyDescent="0.3">
      <c r="A148" s="1">
        <v>146</v>
      </c>
      <c r="B148">
        <v>0</v>
      </c>
      <c r="C148">
        <v>-1</v>
      </c>
      <c r="D148">
        <v>-1</v>
      </c>
      <c r="E148">
        <f t="shared" si="6"/>
        <v>-1.5</v>
      </c>
      <c r="F148">
        <f t="shared" si="7"/>
        <v>1.5375000000000005</v>
      </c>
      <c r="G148">
        <v>0.10906569514190778</v>
      </c>
      <c r="H148">
        <f t="shared" si="8"/>
        <v>1.6465656951419083</v>
      </c>
    </row>
    <row r="149" spans="1:8" x14ac:dyDescent="0.3">
      <c r="A149" s="1">
        <v>147</v>
      </c>
      <c r="B149">
        <v>0</v>
      </c>
      <c r="C149">
        <v>1</v>
      </c>
      <c r="D149">
        <v>-1</v>
      </c>
      <c r="E149">
        <f t="shared" si="6"/>
        <v>0.5</v>
      </c>
      <c r="F149">
        <f t="shared" si="7"/>
        <v>0.38750000000000001</v>
      </c>
      <c r="G149">
        <v>-0.31512172427028418</v>
      </c>
      <c r="H149">
        <f t="shared" si="8"/>
        <v>7.2378275729715835E-2</v>
      </c>
    </row>
    <row r="150" spans="1:8" x14ac:dyDescent="0.3">
      <c r="A150" s="1">
        <v>148</v>
      </c>
      <c r="B150">
        <v>0</v>
      </c>
      <c r="C150">
        <v>1</v>
      </c>
      <c r="D150">
        <v>1</v>
      </c>
      <c r="E150">
        <f t="shared" si="6"/>
        <v>1.5</v>
      </c>
      <c r="F150">
        <f t="shared" si="7"/>
        <v>-1.5375000000000005</v>
      </c>
      <c r="G150">
        <v>2.9984676075400785E-2</v>
      </c>
      <c r="H150">
        <f t="shared" si="8"/>
        <v>-1.5075153239245997</v>
      </c>
    </row>
    <row r="151" spans="1:8" x14ac:dyDescent="0.3">
      <c r="A151" s="1">
        <v>149</v>
      </c>
      <c r="B151">
        <v>0</v>
      </c>
      <c r="C151">
        <v>-1</v>
      </c>
      <c r="D151">
        <v>1</v>
      </c>
      <c r="E151">
        <f t="shared" si="6"/>
        <v>-0.5</v>
      </c>
      <c r="F151">
        <f t="shared" si="7"/>
        <v>-0.38750000000000001</v>
      </c>
      <c r="G151">
        <v>-0.24042446966632269</v>
      </c>
      <c r="H151">
        <f t="shared" si="8"/>
        <v>-0.62792446966632265</v>
      </c>
    </row>
    <row r="152" spans="1:8" x14ac:dyDescent="0.3">
      <c r="A152" s="1">
        <v>150</v>
      </c>
      <c r="B152">
        <v>0</v>
      </c>
      <c r="C152">
        <v>1</v>
      </c>
      <c r="D152">
        <v>-1</v>
      </c>
      <c r="E152">
        <f t="shared" si="6"/>
        <v>0.5</v>
      </c>
      <c r="F152">
        <f t="shared" si="7"/>
        <v>0.38750000000000001</v>
      </c>
      <c r="G152">
        <v>5.3404164646053687E-2</v>
      </c>
      <c r="H152">
        <f t="shared" si="8"/>
        <v>0.4409041646460537</v>
      </c>
    </row>
    <row r="153" spans="1:8" x14ac:dyDescent="0.3">
      <c r="A153" s="1">
        <v>151</v>
      </c>
      <c r="B153">
        <v>0</v>
      </c>
      <c r="C153">
        <v>-1</v>
      </c>
      <c r="D153">
        <v>1</v>
      </c>
      <c r="E153">
        <f t="shared" si="6"/>
        <v>-0.5</v>
      </c>
      <c r="F153">
        <f t="shared" si="7"/>
        <v>-0.38750000000000001</v>
      </c>
      <c r="G153">
        <v>-0.20920833776472136</v>
      </c>
      <c r="H153">
        <f t="shared" si="8"/>
        <v>-0.59670833776472132</v>
      </c>
    </row>
    <row r="154" spans="1:8" x14ac:dyDescent="0.3">
      <c r="A154" s="1">
        <v>152</v>
      </c>
      <c r="B154">
        <v>0</v>
      </c>
      <c r="C154">
        <v>1</v>
      </c>
      <c r="D154">
        <v>-1</v>
      </c>
      <c r="E154">
        <f t="shared" si="6"/>
        <v>0.5</v>
      </c>
      <c r="F154">
        <f t="shared" si="7"/>
        <v>0.38750000000000001</v>
      </c>
      <c r="G154">
        <v>1.5828845789656043E-2</v>
      </c>
      <c r="H154">
        <f t="shared" si="8"/>
        <v>0.40332884578965605</v>
      </c>
    </row>
    <row r="155" spans="1:8" x14ac:dyDescent="0.3">
      <c r="A155" s="1">
        <v>153</v>
      </c>
      <c r="B155">
        <v>0</v>
      </c>
      <c r="C155">
        <v>-1</v>
      </c>
      <c r="D155">
        <v>1</v>
      </c>
      <c r="E155">
        <f t="shared" si="6"/>
        <v>-0.5</v>
      </c>
      <c r="F155">
        <f t="shared" si="7"/>
        <v>-0.38750000000000001</v>
      </c>
      <c r="G155">
        <v>9.5720452009118162E-2</v>
      </c>
      <c r="H155">
        <f t="shared" si="8"/>
        <v>-0.29177954799088185</v>
      </c>
    </row>
    <row r="156" spans="1:8" x14ac:dyDescent="0.3">
      <c r="A156" s="1">
        <v>154</v>
      </c>
      <c r="B156">
        <v>0</v>
      </c>
      <c r="C156">
        <v>-1</v>
      </c>
      <c r="D156">
        <v>-1</v>
      </c>
      <c r="E156">
        <f t="shared" si="6"/>
        <v>-1.5</v>
      </c>
      <c r="F156">
        <f t="shared" si="7"/>
        <v>1.5375000000000005</v>
      </c>
      <c r="G156">
        <v>0.17105185179389082</v>
      </c>
      <c r="H156">
        <f t="shared" si="8"/>
        <v>1.7085518517938914</v>
      </c>
    </row>
    <row r="157" spans="1:8" x14ac:dyDescent="0.3">
      <c r="A157" s="1">
        <v>155</v>
      </c>
      <c r="B157">
        <v>0</v>
      </c>
      <c r="C157">
        <v>1</v>
      </c>
      <c r="D157">
        <v>-1</v>
      </c>
      <c r="E157">
        <f t="shared" si="6"/>
        <v>0.5</v>
      </c>
      <c r="F157">
        <f t="shared" si="7"/>
        <v>0.38750000000000001</v>
      </c>
      <c r="G157">
        <v>0.13477801985573024</v>
      </c>
      <c r="H157">
        <f t="shared" si="8"/>
        <v>0.52227801985573019</v>
      </c>
    </row>
    <row r="158" spans="1:8" x14ac:dyDescent="0.3">
      <c r="A158" s="1">
        <v>156</v>
      </c>
      <c r="B158">
        <v>0</v>
      </c>
      <c r="C158">
        <v>1</v>
      </c>
      <c r="D158">
        <v>1</v>
      </c>
      <c r="E158">
        <f t="shared" si="6"/>
        <v>1.5</v>
      </c>
      <c r="F158">
        <f t="shared" si="7"/>
        <v>-1.5375000000000005</v>
      </c>
      <c r="G158">
        <v>-5.8703335525933653E-2</v>
      </c>
      <c r="H158">
        <f t="shared" si="8"/>
        <v>-1.5962033355259342</v>
      </c>
    </row>
    <row r="159" spans="1:8" x14ac:dyDescent="0.3">
      <c r="A159" s="1">
        <v>157</v>
      </c>
      <c r="B159">
        <v>0</v>
      </c>
      <c r="C159">
        <v>-1</v>
      </c>
      <c r="D159">
        <v>1</v>
      </c>
      <c r="E159">
        <f t="shared" si="6"/>
        <v>-0.5</v>
      </c>
      <c r="F159">
        <f t="shared" si="7"/>
        <v>-0.38750000000000001</v>
      </c>
      <c r="G159">
        <v>-5.510264600161463E-2</v>
      </c>
      <c r="H159">
        <f t="shared" si="8"/>
        <v>-0.44260264600161464</v>
      </c>
    </row>
    <row r="160" spans="1:8" x14ac:dyDescent="0.3">
      <c r="A160" s="1">
        <v>158</v>
      </c>
      <c r="B160">
        <v>0</v>
      </c>
      <c r="C160">
        <v>-1</v>
      </c>
      <c r="D160">
        <v>-1</v>
      </c>
      <c r="E160">
        <f t="shared" si="6"/>
        <v>-1.5</v>
      </c>
      <c r="F160">
        <f t="shared" si="7"/>
        <v>1.5375000000000005</v>
      </c>
      <c r="G160">
        <v>-0.20857487470493652</v>
      </c>
      <c r="H160">
        <f t="shared" si="8"/>
        <v>1.328925125295064</v>
      </c>
    </row>
    <row r="161" spans="1:8" x14ac:dyDescent="0.3">
      <c r="A161" s="1">
        <v>159</v>
      </c>
      <c r="B161">
        <v>0</v>
      </c>
      <c r="C161">
        <v>1</v>
      </c>
      <c r="D161">
        <v>-1</v>
      </c>
      <c r="E161">
        <f t="shared" si="6"/>
        <v>0.5</v>
      </c>
      <c r="F161">
        <f t="shared" si="7"/>
        <v>0.38750000000000001</v>
      </c>
      <c r="G161">
        <v>5.3018993639852852E-3</v>
      </c>
      <c r="H161">
        <f t="shared" si="8"/>
        <v>0.3928018993639853</v>
      </c>
    </row>
    <row r="162" spans="1:8" x14ac:dyDescent="0.3">
      <c r="A162" s="1">
        <v>160</v>
      </c>
      <c r="B162">
        <v>0</v>
      </c>
      <c r="C162">
        <v>1</v>
      </c>
      <c r="D162">
        <v>1</v>
      </c>
      <c r="E162">
        <f t="shared" si="6"/>
        <v>1.5</v>
      </c>
      <c r="F162">
        <f t="shared" si="7"/>
        <v>-1.5375000000000005</v>
      </c>
      <c r="G162">
        <v>-0.22938547772355378</v>
      </c>
      <c r="H162">
        <f t="shared" si="8"/>
        <v>-1.7668854777235543</v>
      </c>
    </row>
    <row r="163" spans="1:8" x14ac:dyDescent="0.3">
      <c r="A163" s="1">
        <v>161</v>
      </c>
      <c r="B163">
        <v>0</v>
      </c>
      <c r="C163">
        <v>1</v>
      </c>
      <c r="D163">
        <v>1</v>
      </c>
      <c r="E163">
        <f t="shared" si="6"/>
        <v>1.5</v>
      </c>
      <c r="F163">
        <f t="shared" si="7"/>
        <v>-1.5375000000000005</v>
      </c>
      <c r="G163">
        <v>0.22823769540991634</v>
      </c>
      <c r="H163">
        <f t="shared" si="8"/>
        <v>-1.3092623045900842</v>
      </c>
    </row>
    <row r="164" spans="1:8" x14ac:dyDescent="0.3">
      <c r="A164" s="1">
        <v>162</v>
      </c>
      <c r="B164">
        <v>0</v>
      </c>
      <c r="C164">
        <v>-1</v>
      </c>
      <c r="D164">
        <v>1</v>
      </c>
      <c r="E164">
        <f t="shared" si="6"/>
        <v>-0.5</v>
      </c>
      <c r="F164">
        <f t="shared" si="7"/>
        <v>-0.38750000000000001</v>
      </c>
      <c r="G164">
        <v>-0.12736245480482467</v>
      </c>
      <c r="H164">
        <f t="shared" si="8"/>
        <v>-0.51486245480482462</v>
      </c>
    </row>
    <row r="165" spans="1:8" x14ac:dyDescent="0.3">
      <c r="A165" s="1">
        <v>163</v>
      </c>
      <c r="B165">
        <v>0</v>
      </c>
      <c r="C165">
        <v>-1</v>
      </c>
      <c r="D165">
        <v>-1</v>
      </c>
      <c r="E165">
        <f t="shared" si="6"/>
        <v>-1.5</v>
      </c>
      <c r="F165">
        <f t="shared" si="7"/>
        <v>1.5375000000000005</v>
      </c>
      <c r="G165">
        <v>-1.3711542123928666E-2</v>
      </c>
      <c r="H165">
        <f t="shared" si="8"/>
        <v>1.5237884578760719</v>
      </c>
    </row>
    <row r="166" spans="1:8" x14ac:dyDescent="0.3">
      <c r="A166" s="1">
        <v>164</v>
      </c>
      <c r="B166">
        <v>0</v>
      </c>
      <c r="C166">
        <v>-1</v>
      </c>
      <c r="D166">
        <v>-1</v>
      </c>
      <c r="E166">
        <f t="shared" si="6"/>
        <v>-1.5</v>
      </c>
      <c r="F166">
        <f t="shared" si="7"/>
        <v>1.5375000000000005</v>
      </c>
      <c r="G166">
        <v>-5.3150642997934483E-2</v>
      </c>
      <c r="H166">
        <f t="shared" si="8"/>
        <v>1.484349357002066</v>
      </c>
    </row>
    <row r="167" spans="1:8" x14ac:dyDescent="0.3">
      <c r="A167" s="1">
        <v>165</v>
      </c>
      <c r="B167">
        <v>0</v>
      </c>
      <c r="C167">
        <v>-1</v>
      </c>
      <c r="D167">
        <v>-1</v>
      </c>
      <c r="E167">
        <f t="shared" si="6"/>
        <v>-1.5</v>
      </c>
      <c r="F167">
        <f t="shared" si="7"/>
        <v>1.5375000000000005</v>
      </c>
      <c r="G167">
        <v>-4.8630909077473916E-2</v>
      </c>
      <c r="H167">
        <f t="shared" si="8"/>
        <v>1.4888690909225266</v>
      </c>
    </row>
    <row r="168" spans="1:8" x14ac:dyDescent="0.3">
      <c r="A168" s="1">
        <v>166</v>
      </c>
      <c r="B168">
        <v>0</v>
      </c>
      <c r="C168">
        <v>-1</v>
      </c>
      <c r="D168">
        <v>-1</v>
      </c>
      <c r="E168">
        <f t="shared" si="6"/>
        <v>-1.5</v>
      </c>
      <c r="F168">
        <f t="shared" si="7"/>
        <v>1.5375000000000005</v>
      </c>
      <c r="G168">
        <v>-0.14657416613772511</v>
      </c>
      <c r="H168">
        <f t="shared" si="8"/>
        <v>1.3909258338622754</v>
      </c>
    </row>
    <row r="169" spans="1:8" x14ac:dyDescent="0.3">
      <c r="A169" s="1">
        <v>167</v>
      </c>
      <c r="B169">
        <v>0</v>
      </c>
      <c r="C169">
        <v>-1</v>
      </c>
      <c r="D169">
        <v>-1</v>
      </c>
      <c r="E169">
        <f t="shared" si="6"/>
        <v>-1.5</v>
      </c>
      <c r="F169">
        <f t="shared" si="7"/>
        <v>1.5375000000000005</v>
      </c>
      <c r="G169">
        <v>-0.21919959181104787</v>
      </c>
      <c r="H169">
        <f t="shared" si="8"/>
        <v>1.3183004081889527</v>
      </c>
    </row>
    <row r="170" spans="1:8" x14ac:dyDescent="0.3">
      <c r="A170" s="1">
        <v>168</v>
      </c>
      <c r="B170">
        <v>0</v>
      </c>
      <c r="C170">
        <v>1</v>
      </c>
      <c r="D170">
        <v>-1</v>
      </c>
      <c r="E170">
        <f t="shared" si="6"/>
        <v>0.5</v>
      </c>
      <c r="F170">
        <f t="shared" si="7"/>
        <v>0.38750000000000001</v>
      </c>
      <c r="G170">
        <v>0.26221914595225826</v>
      </c>
      <c r="H170">
        <f t="shared" si="8"/>
        <v>0.64971914595225821</v>
      </c>
    </row>
    <row r="171" spans="1:8" x14ac:dyDescent="0.3">
      <c r="A171" s="1">
        <v>169</v>
      </c>
      <c r="B171">
        <v>0</v>
      </c>
      <c r="C171">
        <v>-1</v>
      </c>
      <c r="D171">
        <v>1</v>
      </c>
      <c r="E171">
        <f t="shared" si="6"/>
        <v>-0.5</v>
      </c>
      <c r="F171">
        <f t="shared" si="7"/>
        <v>-0.38750000000000001</v>
      </c>
      <c r="G171">
        <v>0.10933194971585181</v>
      </c>
      <c r="H171">
        <f t="shared" si="8"/>
        <v>-0.2781680502841482</v>
      </c>
    </row>
    <row r="172" spans="1:8" x14ac:dyDescent="0.3">
      <c r="A172" s="1">
        <v>170</v>
      </c>
      <c r="B172">
        <v>0</v>
      </c>
      <c r="C172">
        <v>1</v>
      </c>
      <c r="D172">
        <v>-1</v>
      </c>
      <c r="E172">
        <f t="shared" si="6"/>
        <v>0.5</v>
      </c>
      <c r="F172">
        <f t="shared" si="7"/>
        <v>0.38750000000000001</v>
      </c>
      <c r="G172">
        <v>0.17331285562249832</v>
      </c>
      <c r="H172">
        <f t="shared" si="8"/>
        <v>0.56081285562249827</v>
      </c>
    </row>
    <row r="173" spans="1:8" x14ac:dyDescent="0.3">
      <c r="A173" s="1">
        <v>171</v>
      </c>
      <c r="B173">
        <v>0</v>
      </c>
      <c r="C173">
        <v>1</v>
      </c>
      <c r="D173">
        <v>1</v>
      </c>
      <c r="E173">
        <f t="shared" si="6"/>
        <v>1.5</v>
      </c>
      <c r="F173">
        <f t="shared" si="7"/>
        <v>-1.5375000000000005</v>
      </c>
      <c r="G173">
        <v>0.49541995394974947</v>
      </c>
      <c r="H173">
        <f t="shared" si="8"/>
        <v>-1.0420800460502511</v>
      </c>
    </row>
    <row r="174" spans="1:8" x14ac:dyDescent="0.3">
      <c r="A174" s="1">
        <v>172</v>
      </c>
      <c r="B174">
        <v>0</v>
      </c>
      <c r="C174">
        <v>1</v>
      </c>
      <c r="D174">
        <v>1</v>
      </c>
      <c r="E174">
        <f t="shared" si="6"/>
        <v>1.5</v>
      </c>
      <c r="F174">
        <f t="shared" si="7"/>
        <v>-1.5375000000000005</v>
      </c>
      <c r="G174">
        <v>-1.7241063687833957E-2</v>
      </c>
      <c r="H174">
        <f t="shared" si="8"/>
        <v>-1.5547410636878345</v>
      </c>
    </row>
    <row r="175" spans="1:8" x14ac:dyDescent="0.3">
      <c r="A175" s="1">
        <v>173</v>
      </c>
      <c r="B175">
        <v>0</v>
      </c>
      <c r="C175">
        <v>-1</v>
      </c>
      <c r="D175">
        <v>1</v>
      </c>
      <c r="E175">
        <f t="shared" si="6"/>
        <v>-0.5</v>
      </c>
      <c r="F175">
        <f t="shared" si="7"/>
        <v>-0.38750000000000001</v>
      </c>
      <c r="G175">
        <v>-0.56879071053117514</v>
      </c>
      <c r="H175">
        <f t="shared" si="8"/>
        <v>-0.95629071053117509</v>
      </c>
    </row>
    <row r="176" spans="1:8" x14ac:dyDescent="0.3">
      <c r="A176" s="1">
        <v>174</v>
      </c>
      <c r="B176">
        <v>0</v>
      </c>
      <c r="C176">
        <v>-1</v>
      </c>
      <c r="D176">
        <v>-1</v>
      </c>
      <c r="E176">
        <f t="shared" si="6"/>
        <v>-1.5</v>
      </c>
      <c r="F176">
        <f t="shared" si="7"/>
        <v>1.5375000000000005</v>
      </c>
      <c r="G176">
        <v>0.24207110982388258</v>
      </c>
      <c r="H176">
        <f t="shared" si="8"/>
        <v>1.7795711098238831</v>
      </c>
    </row>
    <row r="177" spans="1:8" x14ac:dyDescent="0.3">
      <c r="A177" s="1">
        <v>175</v>
      </c>
      <c r="B177">
        <v>0</v>
      </c>
      <c r="C177">
        <v>-1</v>
      </c>
      <c r="D177">
        <v>-1</v>
      </c>
      <c r="E177">
        <f t="shared" si="6"/>
        <v>-1.5</v>
      </c>
      <c r="F177">
        <f t="shared" si="7"/>
        <v>1.5375000000000005</v>
      </c>
      <c r="G177">
        <v>-0.17958973330678418</v>
      </c>
      <c r="H177">
        <f t="shared" si="8"/>
        <v>1.3579102666932164</v>
      </c>
    </row>
    <row r="178" spans="1:8" x14ac:dyDescent="0.3">
      <c r="A178" s="1">
        <v>176</v>
      </c>
      <c r="B178">
        <v>0</v>
      </c>
      <c r="C178">
        <v>-1</v>
      </c>
      <c r="D178">
        <v>-1</v>
      </c>
      <c r="E178">
        <f t="shared" si="6"/>
        <v>-1.5</v>
      </c>
      <c r="F178">
        <f t="shared" si="7"/>
        <v>1.5375000000000005</v>
      </c>
      <c r="G178">
        <v>6.7030441641691141E-2</v>
      </c>
      <c r="H178">
        <f t="shared" si="8"/>
        <v>1.6045304416416917</v>
      </c>
    </row>
    <row r="179" spans="1:8" x14ac:dyDescent="0.3">
      <c r="A179" s="1">
        <v>177</v>
      </c>
      <c r="B179">
        <v>0</v>
      </c>
      <c r="C179">
        <v>1</v>
      </c>
      <c r="D179">
        <v>-1</v>
      </c>
      <c r="E179">
        <f t="shared" si="6"/>
        <v>0.5</v>
      </c>
      <c r="F179">
        <f t="shared" si="7"/>
        <v>0.38750000000000001</v>
      </c>
      <c r="G179">
        <v>-0.17726642909110524</v>
      </c>
      <c r="H179">
        <f t="shared" si="8"/>
        <v>0.21023357090889477</v>
      </c>
    </row>
    <row r="180" spans="1:8" x14ac:dyDescent="0.3">
      <c r="A180" s="1">
        <v>178</v>
      </c>
      <c r="B180">
        <v>0</v>
      </c>
      <c r="C180">
        <v>1</v>
      </c>
      <c r="D180">
        <v>1</v>
      </c>
      <c r="E180">
        <f t="shared" si="6"/>
        <v>1.5</v>
      </c>
      <c r="F180">
        <f t="shared" si="7"/>
        <v>-1.5375000000000005</v>
      </c>
      <c r="G180">
        <v>4.1646444515208714E-2</v>
      </c>
      <c r="H180">
        <f t="shared" si="8"/>
        <v>-1.4958535554847918</v>
      </c>
    </row>
    <row r="181" spans="1:8" x14ac:dyDescent="0.3">
      <c r="A181" s="1">
        <v>179</v>
      </c>
      <c r="B181">
        <v>0</v>
      </c>
      <c r="C181">
        <v>-1</v>
      </c>
      <c r="D181">
        <v>1</v>
      </c>
      <c r="E181">
        <f t="shared" si="6"/>
        <v>-0.5</v>
      </c>
      <c r="F181">
        <f t="shared" si="7"/>
        <v>-0.38750000000000001</v>
      </c>
      <c r="G181">
        <v>-2.7480382414069027E-2</v>
      </c>
      <c r="H181">
        <f t="shared" si="8"/>
        <v>-0.41498038241406904</v>
      </c>
    </row>
    <row r="182" spans="1:8" x14ac:dyDescent="0.3">
      <c r="A182" s="1">
        <v>180</v>
      </c>
      <c r="B182">
        <v>0</v>
      </c>
      <c r="C182">
        <v>1</v>
      </c>
      <c r="D182">
        <v>-1</v>
      </c>
      <c r="E182">
        <f t="shared" si="6"/>
        <v>0.5</v>
      </c>
      <c r="F182">
        <f t="shared" si="7"/>
        <v>0.38750000000000001</v>
      </c>
      <c r="G182">
        <v>-1.9661001715576276E-3</v>
      </c>
      <c r="H182">
        <f t="shared" si="8"/>
        <v>0.38553389982844238</v>
      </c>
    </row>
    <row r="183" spans="1:8" x14ac:dyDescent="0.3">
      <c r="A183" s="1">
        <v>181</v>
      </c>
      <c r="B183">
        <v>0</v>
      </c>
      <c r="C183">
        <v>-1</v>
      </c>
      <c r="D183">
        <v>1</v>
      </c>
      <c r="E183">
        <f t="shared" si="6"/>
        <v>-0.5</v>
      </c>
      <c r="F183">
        <f t="shared" si="7"/>
        <v>-0.38750000000000001</v>
      </c>
      <c r="G183">
        <v>4.216258275846485E-2</v>
      </c>
      <c r="H183">
        <f t="shared" si="8"/>
        <v>-0.34533741724153516</v>
      </c>
    </row>
    <row r="184" spans="1:8" x14ac:dyDescent="0.3">
      <c r="A184" s="1">
        <v>182</v>
      </c>
      <c r="B184">
        <v>0</v>
      </c>
      <c r="C184">
        <v>-1</v>
      </c>
      <c r="D184">
        <v>-1</v>
      </c>
      <c r="E184">
        <f t="shared" si="6"/>
        <v>-1.5</v>
      </c>
      <c r="F184">
        <f t="shared" si="7"/>
        <v>1.5375000000000005</v>
      </c>
      <c r="G184">
        <v>6.6076381699531339E-2</v>
      </c>
      <c r="H184">
        <f t="shared" si="8"/>
        <v>1.6035763816995319</v>
      </c>
    </row>
    <row r="185" spans="1:8" x14ac:dyDescent="0.3">
      <c r="A185" s="1">
        <v>183</v>
      </c>
      <c r="B185">
        <v>0</v>
      </c>
      <c r="C185">
        <v>1</v>
      </c>
      <c r="D185">
        <v>-1</v>
      </c>
      <c r="E185">
        <f t="shared" si="6"/>
        <v>0.5</v>
      </c>
      <c r="F185">
        <f t="shared" si="7"/>
        <v>0.38750000000000001</v>
      </c>
      <c r="G185">
        <v>0.44272019295021892</v>
      </c>
      <c r="H185">
        <f t="shared" si="8"/>
        <v>0.83022019295021887</v>
      </c>
    </row>
    <row r="186" spans="1:8" x14ac:dyDescent="0.3">
      <c r="A186" s="1">
        <v>184</v>
      </c>
      <c r="B186">
        <v>0</v>
      </c>
      <c r="C186">
        <v>1</v>
      </c>
      <c r="D186">
        <v>1</v>
      </c>
      <c r="E186">
        <f t="shared" si="6"/>
        <v>1.5</v>
      </c>
      <c r="F186">
        <f t="shared" si="7"/>
        <v>-1.5375000000000005</v>
      </c>
      <c r="G186">
        <v>8.9115019363816828E-2</v>
      </c>
      <c r="H186">
        <f t="shared" si="8"/>
        <v>-1.4483849806361837</v>
      </c>
    </row>
    <row r="187" spans="1:8" x14ac:dyDescent="0.3">
      <c r="A187" s="1">
        <v>185</v>
      </c>
      <c r="B187">
        <v>0</v>
      </c>
      <c r="C187">
        <v>1</v>
      </c>
      <c r="D187">
        <v>1</v>
      </c>
      <c r="E187">
        <f t="shared" si="6"/>
        <v>1.5</v>
      </c>
      <c r="F187">
        <f t="shared" si="7"/>
        <v>-1.5375000000000005</v>
      </c>
      <c r="G187">
        <v>-0.23493748813052662</v>
      </c>
      <c r="H187">
        <f t="shared" si="8"/>
        <v>-1.7724374881305272</v>
      </c>
    </row>
    <row r="188" spans="1:8" x14ac:dyDescent="0.3">
      <c r="A188" s="1">
        <v>186</v>
      </c>
      <c r="B188">
        <v>0</v>
      </c>
      <c r="C188">
        <v>1</v>
      </c>
      <c r="D188">
        <v>1</v>
      </c>
      <c r="E188">
        <f t="shared" si="6"/>
        <v>1.5</v>
      </c>
      <c r="F188">
        <f t="shared" si="7"/>
        <v>-1.5375000000000005</v>
      </c>
      <c r="G188">
        <v>-3.1300487535190769E-2</v>
      </c>
      <c r="H188">
        <f t="shared" si="8"/>
        <v>-1.5688004875351913</v>
      </c>
    </row>
    <row r="189" spans="1:8" x14ac:dyDescent="0.3">
      <c r="A189" s="1">
        <v>187</v>
      </c>
      <c r="B189">
        <v>0</v>
      </c>
      <c r="C189">
        <v>1</v>
      </c>
      <c r="D189">
        <v>1</v>
      </c>
      <c r="E189">
        <f t="shared" si="6"/>
        <v>1.5</v>
      </c>
      <c r="F189">
        <f t="shared" si="7"/>
        <v>-1.5375000000000005</v>
      </c>
      <c r="G189">
        <v>-1.3481439964380115E-2</v>
      </c>
      <c r="H189">
        <f t="shared" si="8"/>
        <v>-1.5509814399643806</v>
      </c>
    </row>
    <row r="190" spans="1:8" x14ac:dyDescent="0.3">
      <c r="A190" s="1">
        <v>188</v>
      </c>
      <c r="B190">
        <v>0</v>
      </c>
      <c r="C190">
        <v>1</v>
      </c>
      <c r="D190">
        <v>1</v>
      </c>
      <c r="E190">
        <f t="shared" si="6"/>
        <v>1.5</v>
      </c>
      <c r="F190">
        <f t="shared" si="7"/>
        <v>-1.5375000000000005</v>
      </c>
      <c r="G190">
        <v>0.40720260585658252</v>
      </c>
      <c r="H190">
        <f t="shared" si="8"/>
        <v>-1.130297394143418</v>
      </c>
    </row>
    <row r="191" spans="1:8" x14ac:dyDescent="0.3">
      <c r="A191" s="1">
        <v>189</v>
      </c>
      <c r="B191">
        <v>0</v>
      </c>
      <c r="C191">
        <v>1</v>
      </c>
      <c r="D191">
        <v>1</v>
      </c>
      <c r="E191">
        <f t="shared" si="6"/>
        <v>1.5</v>
      </c>
      <c r="F191">
        <f t="shared" si="7"/>
        <v>-1.5375000000000005</v>
      </c>
      <c r="G191">
        <v>-5.4530801207874902E-2</v>
      </c>
      <c r="H191">
        <f t="shared" si="8"/>
        <v>-1.5920308012078754</v>
      </c>
    </row>
    <row r="192" spans="1:8" x14ac:dyDescent="0.3">
      <c r="A192" s="1">
        <v>190</v>
      </c>
      <c r="B192">
        <v>0</v>
      </c>
      <c r="C192">
        <v>-1</v>
      </c>
      <c r="D192">
        <v>1</v>
      </c>
      <c r="E192">
        <f t="shared" si="6"/>
        <v>-0.5</v>
      </c>
      <c r="F192">
        <f t="shared" si="7"/>
        <v>-0.38750000000000001</v>
      </c>
      <c r="G192">
        <v>2.8561771614477038E-2</v>
      </c>
      <c r="H192">
        <f t="shared" si="8"/>
        <v>-0.35893822838552297</v>
      </c>
    </row>
    <row r="193" spans="1:8" x14ac:dyDescent="0.3">
      <c r="A193" s="1">
        <v>191</v>
      </c>
      <c r="B193">
        <v>0</v>
      </c>
      <c r="C193">
        <v>1</v>
      </c>
      <c r="D193">
        <v>-1</v>
      </c>
      <c r="E193">
        <f t="shared" si="6"/>
        <v>0.5</v>
      </c>
      <c r="F193">
        <f t="shared" si="7"/>
        <v>0.38750000000000001</v>
      </c>
      <c r="G193">
        <v>0.13757517081103288</v>
      </c>
      <c r="H193">
        <f t="shared" si="8"/>
        <v>0.52507517081103283</v>
      </c>
    </row>
    <row r="194" spans="1:8" x14ac:dyDescent="0.3">
      <c r="A194" s="1">
        <v>192</v>
      </c>
      <c r="B194">
        <v>0</v>
      </c>
      <c r="C194">
        <v>-1</v>
      </c>
      <c r="D194">
        <v>1</v>
      </c>
      <c r="E194">
        <f t="shared" si="6"/>
        <v>-0.5</v>
      </c>
      <c r="F194">
        <f t="shared" si="7"/>
        <v>-0.38750000000000001</v>
      </c>
      <c r="G194">
        <v>0.23518168745795265</v>
      </c>
      <c r="H194">
        <f t="shared" si="8"/>
        <v>-0.15231831254204736</v>
      </c>
    </row>
    <row r="195" spans="1:8" x14ac:dyDescent="0.3">
      <c r="A195" s="1">
        <v>193</v>
      </c>
      <c r="B195">
        <v>0</v>
      </c>
      <c r="C195">
        <v>-1</v>
      </c>
      <c r="D195">
        <v>-1</v>
      </c>
      <c r="E195">
        <f t="shared" ref="E195:E258" si="9">C195+0.5*D195</f>
        <v>-1.5</v>
      </c>
      <c r="F195">
        <f t="shared" ref="F195:F258" si="10">E195-(0.9*E195*E195*E195)</f>
        <v>1.5375000000000005</v>
      </c>
      <c r="G195">
        <v>-9.236600817530416E-3</v>
      </c>
      <c r="H195">
        <f t="shared" ref="H195:H258" si="11">F195+G195</f>
        <v>1.5282633991824701</v>
      </c>
    </row>
    <row r="196" spans="1:8" x14ac:dyDescent="0.3">
      <c r="A196" s="1">
        <v>194</v>
      </c>
      <c r="B196">
        <v>0</v>
      </c>
      <c r="C196">
        <v>-1</v>
      </c>
      <c r="D196">
        <v>-1</v>
      </c>
      <c r="E196">
        <f t="shared" si="9"/>
        <v>-1.5</v>
      </c>
      <c r="F196">
        <f t="shared" si="10"/>
        <v>1.5375000000000005</v>
      </c>
      <c r="G196">
        <v>0.19629260350484401</v>
      </c>
      <c r="H196">
        <f t="shared" si="11"/>
        <v>1.7337926035048445</v>
      </c>
    </row>
    <row r="197" spans="1:8" x14ac:dyDescent="0.3">
      <c r="A197" s="1">
        <v>195</v>
      </c>
      <c r="B197">
        <v>0</v>
      </c>
      <c r="C197">
        <v>1</v>
      </c>
      <c r="D197">
        <v>-1</v>
      </c>
      <c r="E197">
        <f t="shared" si="9"/>
        <v>0.5</v>
      </c>
      <c r="F197">
        <f t="shared" si="10"/>
        <v>0.38750000000000001</v>
      </c>
      <c r="G197">
        <v>7.1145223046187311E-4</v>
      </c>
      <c r="H197">
        <f t="shared" si="11"/>
        <v>0.38821145223046188</v>
      </c>
    </row>
    <row r="198" spans="1:8" x14ac:dyDescent="0.3">
      <c r="A198" s="1">
        <v>196</v>
      </c>
      <c r="B198">
        <v>0</v>
      </c>
      <c r="C198">
        <v>1</v>
      </c>
      <c r="D198">
        <v>1</v>
      </c>
      <c r="E198">
        <f t="shared" si="9"/>
        <v>1.5</v>
      </c>
      <c r="F198">
        <f t="shared" si="10"/>
        <v>-1.5375000000000005</v>
      </c>
      <c r="G198">
        <v>-0.1747648639138788</v>
      </c>
      <c r="H198">
        <f t="shared" si="11"/>
        <v>-1.7122648639138793</v>
      </c>
    </row>
    <row r="199" spans="1:8" x14ac:dyDescent="0.3">
      <c r="A199" s="1">
        <v>197</v>
      </c>
      <c r="B199">
        <v>0</v>
      </c>
      <c r="C199">
        <v>1</v>
      </c>
      <c r="D199">
        <v>1</v>
      </c>
      <c r="E199">
        <f t="shared" si="9"/>
        <v>1.5</v>
      </c>
      <c r="F199">
        <f t="shared" si="10"/>
        <v>-1.5375000000000005</v>
      </c>
      <c r="G199">
        <v>0.325031578540802</v>
      </c>
      <c r="H199">
        <f t="shared" si="11"/>
        <v>-1.2124684214591985</v>
      </c>
    </row>
    <row r="200" spans="1:8" x14ac:dyDescent="0.3">
      <c r="A200" s="1">
        <v>198</v>
      </c>
      <c r="B200">
        <v>0</v>
      </c>
      <c r="C200">
        <v>-1</v>
      </c>
      <c r="D200">
        <v>1</v>
      </c>
      <c r="E200">
        <f t="shared" si="9"/>
        <v>-0.5</v>
      </c>
      <c r="F200">
        <f t="shared" si="10"/>
        <v>-0.38750000000000001</v>
      </c>
      <c r="G200">
        <v>-0.29432885639835149</v>
      </c>
      <c r="H200">
        <f t="shared" si="11"/>
        <v>-0.68182885639835145</v>
      </c>
    </row>
    <row r="201" spans="1:8" x14ac:dyDescent="0.3">
      <c r="A201" s="1">
        <v>199</v>
      </c>
      <c r="B201">
        <v>0</v>
      </c>
      <c r="C201">
        <v>-1</v>
      </c>
      <c r="D201">
        <v>-1</v>
      </c>
      <c r="E201">
        <f t="shared" si="9"/>
        <v>-1.5</v>
      </c>
      <c r="F201">
        <f t="shared" si="10"/>
        <v>1.5375000000000005</v>
      </c>
      <c r="G201">
        <v>-4.473167791729793E-2</v>
      </c>
      <c r="H201">
        <f t="shared" si="11"/>
        <v>1.4927683220827026</v>
      </c>
    </row>
    <row r="202" spans="1:8" x14ac:dyDescent="0.3">
      <c r="A202" s="1">
        <v>200</v>
      </c>
      <c r="B202">
        <v>0</v>
      </c>
      <c r="C202">
        <v>-1</v>
      </c>
      <c r="D202">
        <v>-1</v>
      </c>
      <c r="E202">
        <f t="shared" si="9"/>
        <v>-1.5</v>
      </c>
      <c r="F202">
        <f t="shared" si="10"/>
        <v>1.5375000000000005</v>
      </c>
      <c r="G202">
        <v>-0.25935514713637531</v>
      </c>
      <c r="H202">
        <f t="shared" si="11"/>
        <v>1.2781448528636252</v>
      </c>
    </row>
    <row r="203" spans="1:8" x14ac:dyDescent="0.3">
      <c r="A203" s="1">
        <v>201</v>
      </c>
      <c r="B203">
        <v>0</v>
      </c>
      <c r="C203">
        <v>-1</v>
      </c>
      <c r="D203">
        <v>-1</v>
      </c>
      <c r="E203">
        <f t="shared" si="9"/>
        <v>-1.5</v>
      </c>
      <c r="F203">
        <f t="shared" si="10"/>
        <v>1.5375000000000005</v>
      </c>
      <c r="G203">
        <v>0.26506450012675487</v>
      </c>
      <c r="H203">
        <f t="shared" si="11"/>
        <v>1.8025645001267554</v>
      </c>
    </row>
    <row r="204" spans="1:8" x14ac:dyDescent="0.3">
      <c r="A204" s="1">
        <v>202</v>
      </c>
      <c r="B204">
        <v>0</v>
      </c>
      <c r="C204">
        <v>-1</v>
      </c>
      <c r="D204">
        <v>-1</v>
      </c>
      <c r="E204">
        <f t="shared" si="9"/>
        <v>-1.5</v>
      </c>
      <c r="F204">
        <f t="shared" si="10"/>
        <v>1.5375000000000005</v>
      </c>
      <c r="G204">
        <v>-5.4134034144226462E-2</v>
      </c>
      <c r="H204">
        <f t="shared" si="11"/>
        <v>1.4833659658557741</v>
      </c>
    </row>
    <row r="205" spans="1:8" x14ac:dyDescent="0.3">
      <c r="A205" s="1">
        <v>203</v>
      </c>
      <c r="B205">
        <v>0</v>
      </c>
      <c r="C205">
        <v>1</v>
      </c>
      <c r="D205">
        <v>-1</v>
      </c>
      <c r="E205">
        <f t="shared" si="9"/>
        <v>0.5</v>
      </c>
      <c r="F205">
        <f t="shared" si="10"/>
        <v>0.38750000000000001</v>
      </c>
      <c r="G205">
        <v>-0.22529866328113712</v>
      </c>
      <c r="H205">
        <f t="shared" si="11"/>
        <v>0.16220133671886289</v>
      </c>
    </row>
    <row r="206" spans="1:8" x14ac:dyDescent="0.3">
      <c r="A206" s="1">
        <v>204</v>
      </c>
      <c r="B206">
        <v>0</v>
      </c>
      <c r="C206">
        <v>1</v>
      </c>
      <c r="D206">
        <v>1</v>
      </c>
      <c r="E206">
        <f t="shared" si="9"/>
        <v>1.5</v>
      </c>
      <c r="F206">
        <f t="shared" si="10"/>
        <v>-1.5375000000000005</v>
      </c>
      <c r="G206">
        <v>-0.47564753913320601</v>
      </c>
      <c r="H206">
        <f t="shared" si="11"/>
        <v>-2.0131475391332065</v>
      </c>
    </row>
    <row r="207" spans="1:8" x14ac:dyDescent="0.3">
      <c r="A207" s="1">
        <v>205</v>
      </c>
      <c r="B207">
        <v>0</v>
      </c>
      <c r="C207">
        <v>-1</v>
      </c>
      <c r="D207">
        <v>1</v>
      </c>
      <c r="E207">
        <f t="shared" si="9"/>
        <v>-0.5</v>
      </c>
      <c r="F207">
        <f t="shared" si="10"/>
        <v>-0.38750000000000001</v>
      </c>
      <c r="G207">
        <v>4.6710511014680378E-2</v>
      </c>
      <c r="H207">
        <f t="shared" si="11"/>
        <v>-0.34078948898531963</v>
      </c>
    </row>
    <row r="208" spans="1:8" x14ac:dyDescent="0.3">
      <c r="A208" s="1">
        <v>206</v>
      </c>
      <c r="B208">
        <v>0</v>
      </c>
      <c r="C208">
        <v>-1</v>
      </c>
      <c r="D208">
        <v>-1</v>
      </c>
      <c r="E208">
        <f t="shared" si="9"/>
        <v>-1.5</v>
      </c>
      <c r="F208">
        <f t="shared" si="10"/>
        <v>1.5375000000000005</v>
      </c>
      <c r="G208">
        <v>-0.15142040865612216</v>
      </c>
      <c r="H208">
        <f t="shared" si="11"/>
        <v>1.3860795913438784</v>
      </c>
    </row>
    <row r="209" spans="1:8" x14ac:dyDescent="0.3">
      <c r="A209" s="1">
        <v>207</v>
      </c>
      <c r="B209">
        <v>0</v>
      </c>
      <c r="C209">
        <v>1</v>
      </c>
      <c r="D209">
        <v>-1</v>
      </c>
      <c r="E209">
        <f t="shared" si="9"/>
        <v>0.5</v>
      </c>
      <c r="F209">
        <f t="shared" si="10"/>
        <v>0.38750000000000001</v>
      </c>
      <c r="G209">
        <v>2.5828740035649389E-2</v>
      </c>
      <c r="H209">
        <f t="shared" si="11"/>
        <v>0.4133287400356494</v>
      </c>
    </row>
    <row r="210" spans="1:8" x14ac:dyDescent="0.3">
      <c r="A210" s="1">
        <v>208</v>
      </c>
      <c r="B210">
        <v>0</v>
      </c>
      <c r="C210">
        <v>-1</v>
      </c>
      <c r="D210">
        <v>1</v>
      </c>
      <c r="E210">
        <f t="shared" si="9"/>
        <v>-0.5</v>
      </c>
      <c r="F210">
        <f t="shared" si="10"/>
        <v>-0.38750000000000001</v>
      </c>
      <c r="G210">
        <v>-0.11480960893095471</v>
      </c>
      <c r="H210">
        <f t="shared" si="11"/>
        <v>-0.50230960893095467</v>
      </c>
    </row>
    <row r="211" spans="1:8" x14ac:dyDescent="0.3">
      <c r="A211" s="1">
        <v>209</v>
      </c>
      <c r="B211">
        <v>0</v>
      </c>
      <c r="C211">
        <v>-1</v>
      </c>
      <c r="D211">
        <v>-1</v>
      </c>
      <c r="E211">
        <f t="shared" si="9"/>
        <v>-1.5</v>
      </c>
      <c r="F211">
        <f t="shared" si="10"/>
        <v>1.5375000000000005</v>
      </c>
      <c r="G211">
        <v>-0.10225767255178653</v>
      </c>
      <c r="H211">
        <f t="shared" si="11"/>
        <v>1.435242327448214</v>
      </c>
    </row>
    <row r="212" spans="1:8" x14ac:dyDescent="0.3">
      <c r="A212" s="1">
        <v>210</v>
      </c>
      <c r="B212">
        <v>0</v>
      </c>
      <c r="C212">
        <v>-1</v>
      </c>
      <c r="D212">
        <v>-1</v>
      </c>
      <c r="E212">
        <f t="shared" si="9"/>
        <v>-1.5</v>
      </c>
      <c r="F212">
        <f t="shared" si="10"/>
        <v>1.5375000000000005</v>
      </c>
      <c r="G212">
        <v>-0.371937858290039</v>
      </c>
      <c r="H212">
        <f t="shared" si="11"/>
        <v>1.1655621417099615</v>
      </c>
    </row>
    <row r="213" spans="1:8" x14ac:dyDescent="0.3">
      <c r="A213" s="1">
        <v>211</v>
      </c>
      <c r="B213">
        <v>0</v>
      </c>
      <c r="C213">
        <v>1</v>
      </c>
      <c r="D213">
        <v>-1</v>
      </c>
      <c r="E213">
        <f t="shared" si="9"/>
        <v>0.5</v>
      </c>
      <c r="F213">
        <f t="shared" si="10"/>
        <v>0.38750000000000001</v>
      </c>
      <c r="G213">
        <v>7.8672428571735509E-2</v>
      </c>
      <c r="H213">
        <f t="shared" si="11"/>
        <v>0.46617242857173552</v>
      </c>
    </row>
    <row r="214" spans="1:8" x14ac:dyDescent="0.3">
      <c r="A214" s="1">
        <v>212</v>
      </c>
      <c r="B214">
        <v>0</v>
      </c>
      <c r="C214">
        <v>1</v>
      </c>
      <c r="D214">
        <v>1</v>
      </c>
      <c r="E214">
        <f t="shared" si="9"/>
        <v>1.5</v>
      </c>
      <c r="F214">
        <f t="shared" si="10"/>
        <v>-1.5375000000000005</v>
      </c>
      <c r="G214">
        <v>-7.6972810347797349E-2</v>
      </c>
      <c r="H214">
        <f t="shared" si="11"/>
        <v>-1.6144728103477979</v>
      </c>
    </row>
    <row r="215" spans="1:8" x14ac:dyDescent="0.3">
      <c r="A215" s="1">
        <v>213</v>
      </c>
      <c r="B215">
        <v>0</v>
      </c>
      <c r="C215">
        <v>1</v>
      </c>
      <c r="D215">
        <v>1</v>
      </c>
      <c r="E215">
        <f t="shared" si="9"/>
        <v>1.5</v>
      </c>
      <c r="F215">
        <f t="shared" si="10"/>
        <v>-1.5375000000000005</v>
      </c>
      <c r="G215">
        <v>-0.19183380572940223</v>
      </c>
      <c r="H215">
        <f t="shared" si="11"/>
        <v>-1.7293338057294028</v>
      </c>
    </row>
    <row r="216" spans="1:8" x14ac:dyDescent="0.3">
      <c r="A216" s="1">
        <v>214</v>
      </c>
      <c r="B216">
        <v>0</v>
      </c>
      <c r="C216">
        <v>-1</v>
      </c>
      <c r="D216">
        <v>1</v>
      </c>
      <c r="E216">
        <f t="shared" si="9"/>
        <v>-0.5</v>
      </c>
      <c r="F216">
        <f t="shared" si="10"/>
        <v>-0.38750000000000001</v>
      </c>
      <c r="G216">
        <v>0.10307803677278571</v>
      </c>
      <c r="H216">
        <f t="shared" si="11"/>
        <v>-0.2844219632272143</v>
      </c>
    </row>
    <row r="217" spans="1:8" x14ac:dyDescent="0.3">
      <c r="A217" s="1">
        <v>215</v>
      </c>
      <c r="B217">
        <v>0</v>
      </c>
      <c r="C217">
        <v>-1</v>
      </c>
      <c r="D217">
        <v>-1</v>
      </c>
      <c r="E217">
        <f t="shared" si="9"/>
        <v>-1.5</v>
      </c>
      <c r="F217">
        <f t="shared" si="10"/>
        <v>1.5375000000000005</v>
      </c>
      <c r="G217">
        <v>8.9455625129630789E-3</v>
      </c>
      <c r="H217">
        <f t="shared" si="11"/>
        <v>1.5464455625129636</v>
      </c>
    </row>
    <row r="218" spans="1:8" x14ac:dyDescent="0.3">
      <c r="A218" s="1">
        <v>216</v>
      </c>
      <c r="B218">
        <v>0</v>
      </c>
      <c r="C218">
        <v>1</v>
      </c>
      <c r="D218">
        <v>-1</v>
      </c>
      <c r="E218">
        <f t="shared" si="9"/>
        <v>0.5</v>
      </c>
      <c r="F218">
        <f t="shared" si="10"/>
        <v>0.38750000000000001</v>
      </c>
      <c r="G218">
        <v>-0.12365535440039821</v>
      </c>
      <c r="H218">
        <f t="shared" si="11"/>
        <v>0.2638446455996018</v>
      </c>
    </row>
    <row r="219" spans="1:8" x14ac:dyDescent="0.3">
      <c r="A219" s="1">
        <v>217</v>
      </c>
      <c r="B219">
        <v>0</v>
      </c>
      <c r="C219">
        <v>-1</v>
      </c>
      <c r="D219">
        <v>1</v>
      </c>
      <c r="E219">
        <f t="shared" si="9"/>
        <v>-0.5</v>
      </c>
      <c r="F219">
        <f t="shared" si="10"/>
        <v>-0.38750000000000001</v>
      </c>
      <c r="G219">
        <v>4.5296474127098918E-2</v>
      </c>
      <c r="H219">
        <f t="shared" si="11"/>
        <v>-0.34220352587290109</v>
      </c>
    </row>
    <row r="220" spans="1:8" x14ac:dyDescent="0.3">
      <c r="A220" s="1">
        <v>218</v>
      </c>
      <c r="B220">
        <v>0</v>
      </c>
      <c r="C220">
        <v>1</v>
      </c>
      <c r="D220">
        <v>-1</v>
      </c>
      <c r="E220">
        <f t="shared" si="9"/>
        <v>0.5</v>
      </c>
      <c r="F220">
        <f t="shared" si="10"/>
        <v>0.38750000000000001</v>
      </c>
      <c r="G220">
        <v>0.14819988791714422</v>
      </c>
      <c r="H220">
        <f t="shared" si="11"/>
        <v>0.53569988791714418</v>
      </c>
    </row>
    <row r="221" spans="1:8" x14ac:dyDescent="0.3">
      <c r="A221" s="1">
        <v>219</v>
      </c>
      <c r="B221">
        <v>0</v>
      </c>
      <c r="C221">
        <v>-1</v>
      </c>
      <c r="D221">
        <v>1</v>
      </c>
      <c r="E221">
        <f t="shared" si="9"/>
        <v>-0.5</v>
      </c>
      <c r="F221">
        <f t="shared" si="10"/>
        <v>-0.38750000000000001</v>
      </c>
      <c r="G221">
        <v>0.10694134289224166</v>
      </c>
      <c r="H221">
        <f t="shared" si="11"/>
        <v>-0.28055865710775835</v>
      </c>
    </row>
    <row r="222" spans="1:8" x14ac:dyDescent="0.3">
      <c r="A222" s="1">
        <v>220</v>
      </c>
      <c r="B222">
        <v>0</v>
      </c>
      <c r="C222">
        <v>1</v>
      </c>
      <c r="D222">
        <v>-1</v>
      </c>
      <c r="E222">
        <f t="shared" si="9"/>
        <v>0.5</v>
      </c>
      <c r="F222">
        <f t="shared" si="10"/>
        <v>0.38750000000000001</v>
      </c>
      <c r="G222">
        <v>-0.14014494809089229</v>
      </c>
      <c r="H222">
        <f t="shared" si="11"/>
        <v>0.24735505190910773</v>
      </c>
    </row>
    <row r="223" spans="1:8" x14ac:dyDescent="0.3">
      <c r="A223" s="1">
        <v>221</v>
      </c>
      <c r="B223">
        <v>0</v>
      </c>
      <c r="C223">
        <v>1</v>
      </c>
      <c r="D223">
        <v>1</v>
      </c>
      <c r="E223">
        <f t="shared" si="9"/>
        <v>1.5</v>
      </c>
      <c r="F223">
        <f t="shared" si="10"/>
        <v>-1.5375000000000005</v>
      </c>
      <c r="G223">
        <v>0.18382024791208096</v>
      </c>
      <c r="H223">
        <f t="shared" si="11"/>
        <v>-1.3536797520879196</v>
      </c>
    </row>
    <row r="224" spans="1:8" x14ac:dyDescent="0.3">
      <c r="A224" s="1">
        <v>222</v>
      </c>
      <c r="B224">
        <v>0</v>
      </c>
      <c r="C224">
        <v>-1</v>
      </c>
      <c r="D224">
        <v>1</v>
      </c>
      <c r="E224">
        <f t="shared" si="9"/>
        <v>-0.5</v>
      </c>
      <c r="F224">
        <f t="shared" si="10"/>
        <v>-0.38750000000000001</v>
      </c>
      <c r="G224">
        <v>-5.6805220083333552E-2</v>
      </c>
      <c r="H224">
        <f t="shared" si="11"/>
        <v>-0.44430522008333356</v>
      </c>
    </row>
    <row r="225" spans="1:8" x14ac:dyDescent="0.3">
      <c r="A225" s="1">
        <v>223</v>
      </c>
      <c r="B225">
        <v>0</v>
      </c>
      <c r="C225">
        <v>1</v>
      </c>
      <c r="D225">
        <v>-1</v>
      </c>
      <c r="E225">
        <f t="shared" si="9"/>
        <v>0.5</v>
      </c>
      <c r="F225">
        <f t="shared" si="10"/>
        <v>0.38750000000000001</v>
      </c>
      <c r="G225">
        <v>5.7458464652881958E-2</v>
      </c>
      <c r="H225">
        <f t="shared" si="11"/>
        <v>0.44495846465288197</v>
      </c>
    </row>
    <row r="226" spans="1:8" x14ac:dyDescent="0.3">
      <c r="A226" s="1">
        <v>224</v>
      </c>
      <c r="B226">
        <v>0</v>
      </c>
      <c r="C226">
        <v>-1</v>
      </c>
      <c r="D226">
        <v>1</v>
      </c>
      <c r="E226">
        <f t="shared" si="9"/>
        <v>-0.5</v>
      </c>
      <c r="F226">
        <f t="shared" si="10"/>
        <v>-0.38750000000000001</v>
      </c>
      <c r="G226">
        <v>-0.22079666450736113</v>
      </c>
      <c r="H226">
        <f t="shared" si="11"/>
        <v>-0.60829666450736108</v>
      </c>
    </row>
    <row r="227" spans="1:8" x14ac:dyDescent="0.3">
      <c r="A227" s="1">
        <v>225</v>
      </c>
      <c r="B227">
        <v>0</v>
      </c>
      <c r="C227">
        <v>1</v>
      </c>
      <c r="D227">
        <v>-1</v>
      </c>
      <c r="E227">
        <f t="shared" si="9"/>
        <v>0.5</v>
      </c>
      <c r="F227">
        <f t="shared" si="10"/>
        <v>0.38750000000000001</v>
      </c>
      <c r="G227">
        <v>2.6353291104896925E-2</v>
      </c>
      <c r="H227">
        <f t="shared" si="11"/>
        <v>0.41385329110489694</v>
      </c>
    </row>
    <row r="228" spans="1:8" x14ac:dyDescent="0.3">
      <c r="A228" s="1">
        <v>226</v>
      </c>
      <c r="B228">
        <v>0</v>
      </c>
      <c r="C228">
        <v>-1</v>
      </c>
      <c r="D228">
        <v>1</v>
      </c>
      <c r="E228">
        <f t="shared" si="9"/>
        <v>-0.5</v>
      </c>
      <c r="F228">
        <f t="shared" si="10"/>
        <v>-0.38750000000000001</v>
      </c>
      <c r="G228">
        <v>-0.21992627807776444</v>
      </c>
      <c r="H228">
        <f t="shared" si="11"/>
        <v>-0.60742627807776439</v>
      </c>
    </row>
    <row r="229" spans="1:8" x14ac:dyDescent="0.3">
      <c r="A229" s="1">
        <v>227</v>
      </c>
      <c r="B229">
        <v>0</v>
      </c>
      <c r="C229">
        <v>-1</v>
      </c>
      <c r="D229">
        <v>-1</v>
      </c>
      <c r="E229">
        <f t="shared" si="9"/>
        <v>-1.5</v>
      </c>
      <c r="F229">
        <f t="shared" si="10"/>
        <v>1.5375000000000005</v>
      </c>
      <c r="G229">
        <v>-0.39748192648403347</v>
      </c>
      <c r="H229">
        <f t="shared" si="11"/>
        <v>1.1400180735159671</v>
      </c>
    </row>
    <row r="230" spans="1:8" x14ac:dyDescent="0.3">
      <c r="A230" s="1">
        <v>228</v>
      </c>
      <c r="B230">
        <v>0</v>
      </c>
      <c r="C230">
        <v>1</v>
      </c>
      <c r="D230">
        <v>-1</v>
      </c>
      <c r="E230">
        <f t="shared" si="9"/>
        <v>0.5</v>
      </c>
      <c r="F230">
        <f t="shared" si="10"/>
        <v>0.38750000000000001</v>
      </c>
      <c r="G230">
        <v>4.5979504648130387E-3</v>
      </c>
      <c r="H230">
        <f t="shared" si="11"/>
        <v>0.39209795046481305</v>
      </c>
    </row>
    <row r="231" spans="1:8" x14ac:dyDescent="0.3">
      <c r="A231" s="1">
        <v>229</v>
      </c>
      <c r="B231">
        <v>0</v>
      </c>
      <c r="C231">
        <v>-1</v>
      </c>
      <c r="D231">
        <v>1</v>
      </c>
      <c r="E231">
        <f t="shared" si="9"/>
        <v>-0.5</v>
      </c>
      <c r="F231">
        <f t="shared" si="10"/>
        <v>-0.38750000000000001</v>
      </c>
      <c r="G231">
        <v>0.2803326424327679</v>
      </c>
      <c r="H231">
        <f t="shared" si="11"/>
        <v>-0.10716735756723211</v>
      </c>
    </row>
    <row r="232" spans="1:8" x14ac:dyDescent="0.3">
      <c r="A232" s="1">
        <v>230</v>
      </c>
      <c r="B232">
        <v>0</v>
      </c>
      <c r="C232">
        <v>-1</v>
      </c>
      <c r="D232">
        <v>-1</v>
      </c>
      <c r="E232">
        <f t="shared" si="9"/>
        <v>-1.5</v>
      </c>
      <c r="F232">
        <f t="shared" si="10"/>
        <v>1.5375000000000005</v>
      </c>
      <c r="G232">
        <v>7.3884166340576485E-2</v>
      </c>
      <c r="H232">
        <f t="shared" si="11"/>
        <v>1.611384166340577</v>
      </c>
    </row>
    <row r="233" spans="1:8" x14ac:dyDescent="0.3">
      <c r="A233" s="1">
        <v>231</v>
      </c>
      <c r="B233">
        <v>0</v>
      </c>
      <c r="C233">
        <v>1</v>
      </c>
      <c r="D233">
        <v>-1</v>
      </c>
      <c r="E233">
        <f t="shared" si="9"/>
        <v>0.5</v>
      </c>
      <c r="F233">
        <f t="shared" si="10"/>
        <v>0.38750000000000001</v>
      </c>
      <c r="G233">
        <v>-3.5582615964813158E-2</v>
      </c>
      <c r="H233">
        <f t="shared" si="11"/>
        <v>0.35191738403518685</v>
      </c>
    </row>
    <row r="234" spans="1:8" x14ac:dyDescent="0.3">
      <c r="A234" s="1">
        <v>232</v>
      </c>
      <c r="B234">
        <v>0</v>
      </c>
      <c r="C234">
        <v>1</v>
      </c>
      <c r="D234">
        <v>1</v>
      </c>
      <c r="E234">
        <f t="shared" si="9"/>
        <v>1.5</v>
      </c>
      <c r="F234">
        <f t="shared" si="10"/>
        <v>-1.5375000000000005</v>
      </c>
      <c r="G234">
        <v>-0.15507293937844224</v>
      </c>
      <c r="H234">
        <f t="shared" si="11"/>
        <v>-1.6925729393784428</v>
      </c>
    </row>
    <row r="235" spans="1:8" x14ac:dyDescent="0.3">
      <c r="A235" s="1">
        <v>233</v>
      </c>
      <c r="B235">
        <v>0</v>
      </c>
      <c r="C235">
        <v>-1</v>
      </c>
      <c r="D235">
        <v>1</v>
      </c>
      <c r="E235">
        <f t="shared" si="9"/>
        <v>-0.5</v>
      </c>
      <c r="F235">
        <f t="shared" si="10"/>
        <v>-0.38750000000000001</v>
      </c>
      <c r="G235">
        <v>0.20247898646630347</v>
      </c>
      <c r="H235">
        <f t="shared" si="11"/>
        <v>-0.18502101353369654</v>
      </c>
    </row>
    <row r="236" spans="1:8" x14ac:dyDescent="0.3">
      <c r="A236" s="1">
        <v>234</v>
      </c>
      <c r="B236">
        <v>0</v>
      </c>
      <c r="C236">
        <v>1</v>
      </c>
      <c r="D236">
        <v>-1</v>
      </c>
      <c r="E236">
        <f t="shared" si="9"/>
        <v>0.5</v>
      </c>
      <c r="F236">
        <f t="shared" si="10"/>
        <v>0.38750000000000001</v>
      </c>
      <c r="G236">
        <v>-0.17386992112733424</v>
      </c>
      <c r="H236">
        <f t="shared" si="11"/>
        <v>0.21363007887266577</v>
      </c>
    </row>
    <row r="237" spans="1:8" x14ac:dyDescent="0.3">
      <c r="A237" s="1">
        <v>235</v>
      </c>
      <c r="B237">
        <v>0</v>
      </c>
      <c r="C237">
        <v>-1</v>
      </c>
      <c r="D237">
        <v>1</v>
      </c>
      <c r="E237">
        <f t="shared" si="9"/>
        <v>-0.5</v>
      </c>
      <c r="F237">
        <f t="shared" si="10"/>
        <v>-0.38750000000000001</v>
      </c>
      <c r="G237">
        <v>-7.3114961196552031E-2</v>
      </c>
      <c r="H237">
        <f t="shared" si="11"/>
        <v>-0.46061496119655204</v>
      </c>
    </row>
    <row r="238" spans="1:8" x14ac:dyDescent="0.3">
      <c r="A238" s="1">
        <v>236</v>
      </c>
      <c r="B238">
        <v>0</v>
      </c>
      <c r="C238">
        <v>-1</v>
      </c>
      <c r="D238">
        <v>-1</v>
      </c>
      <c r="E238">
        <f t="shared" si="9"/>
        <v>-1.5</v>
      </c>
      <c r="F238">
        <f t="shared" si="10"/>
        <v>1.5375000000000005</v>
      </c>
      <c r="G238">
        <v>-0.26330735636292957</v>
      </c>
      <c r="H238">
        <f t="shared" si="11"/>
        <v>1.274192643637071</v>
      </c>
    </row>
    <row r="239" spans="1:8" x14ac:dyDescent="0.3">
      <c r="A239" s="1">
        <v>237</v>
      </c>
      <c r="B239">
        <v>0</v>
      </c>
      <c r="C239">
        <v>1</v>
      </c>
      <c r="D239">
        <v>-1</v>
      </c>
      <c r="E239">
        <f t="shared" si="9"/>
        <v>0.5</v>
      </c>
      <c r="F239">
        <f t="shared" si="10"/>
        <v>0.38750000000000001</v>
      </c>
      <c r="G239">
        <v>-0.24290102373925038</v>
      </c>
      <c r="H239">
        <f t="shared" si="11"/>
        <v>0.14459897626074963</v>
      </c>
    </row>
    <row r="240" spans="1:8" x14ac:dyDescent="0.3">
      <c r="A240" s="1">
        <v>238</v>
      </c>
      <c r="B240">
        <v>0</v>
      </c>
      <c r="C240">
        <v>1</v>
      </c>
      <c r="D240">
        <v>1</v>
      </c>
      <c r="E240">
        <f t="shared" si="9"/>
        <v>1.5</v>
      </c>
      <c r="F240">
        <f t="shared" si="10"/>
        <v>-1.5375000000000005</v>
      </c>
      <c r="G240">
        <v>-0.25337158149341121</v>
      </c>
      <c r="H240">
        <f t="shared" si="11"/>
        <v>-1.7908715814934117</v>
      </c>
    </row>
    <row r="241" spans="1:8" x14ac:dyDescent="0.3">
      <c r="A241" s="1">
        <v>239</v>
      </c>
      <c r="B241">
        <v>0</v>
      </c>
      <c r="C241">
        <v>-1</v>
      </c>
      <c r="D241">
        <v>1</v>
      </c>
      <c r="E241">
        <f t="shared" si="9"/>
        <v>-0.5</v>
      </c>
      <c r="F241">
        <f t="shared" si="10"/>
        <v>-0.38750000000000001</v>
      </c>
      <c r="G241">
        <v>-0.10123017091245856</v>
      </c>
      <c r="H241">
        <f t="shared" si="11"/>
        <v>-0.48873017091245857</v>
      </c>
    </row>
    <row r="242" spans="1:8" x14ac:dyDescent="0.3">
      <c r="A242" s="1">
        <v>240</v>
      </c>
      <c r="B242">
        <v>0</v>
      </c>
      <c r="C242">
        <v>1</v>
      </c>
      <c r="D242">
        <v>-1</v>
      </c>
      <c r="E242">
        <f t="shared" si="9"/>
        <v>0.5</v>
      </c>
      <c r="F242">
        <f t="shared" si="10"/>
        <v>0.38750000000000001</v>
      </c>
      <c r="G242">
        <v>0.12909117685921956</v>
      </c>
      <c r="H242">
        <f t="shared" si="11"/>
        <v>0.51659117685921951</v>
      </c>
    </row>
    <row r="243" spans="1:8" x14ac:dyDescent="0.3">
      <c r="A243" s="1">
        <v>241</v>
      </c>
      <c r="B243">
        <v>0</v>
      </c>
      <c r="C243">
        <v>-1</v>
      </c>
      <c r="D243">
        <v>1</v>
      </c>
      <c r="E243">
        <f t="shared" si="9"/>
        <v>-0.5</v>
      </c>
      <c r="F243">
        <f t="shared" si="10"/>
        <v>-0.38750000000000001</v>
      </c>
      <c r="G243">
        <v>-0.26643283490557224</v>
      </c>
      <c r="H243">
        <f t="shared" si="11"/>
        <v>-0.65393283490557219</v>
      </c>
    </row>
    <row r="244" spans="1:8" x14ac:dyDescent="0.3">
      <c r="A244" s="1">
        <v>242</v>
      </c>
      <c r="B244">
        <v>0</v>
      </c>
      <c r="C244">
        <v>1</v>
      </c>
      <c r="D244">
        <v>-1</v>
      </c>
      <c r="E244">
        <f t="shared" si="9"/>
        <v>0.5</v>
      </c>
      <c r="F244">
        <f t="shared" si="10"/>
        <v>0.38750000000000001</v>
      </c>
      <c r="G244">
        <v>-0.16351941667380743</v>
      </c>
      <c r="H244">
        <f t="shared" si="11"/>
        <v>0.22398058332619258</v>
      </c>
    </row>
    <row r="245" spans="1:8" x14ac:dyDescent="0.3">
      <c r="A245" s="1">
        <v>243</v>
      </c>
      <c r="B245">
        <v>0</v>
      </c>
      <c r="C245">
        <v>1</v>
      </c>
      <c r="D245">
        <v>1</v>
      </c>
      <c r="E245">
        <f t="shared" si="9"/>
        <v>1.5</v>
      </c>
      <c r="F245">
        <f t="shared" si="10"/>
        <v>-1.5375000000000005</v>
      </c>
      <c r="G245">
        <v>-1.3742237570113502E-2</v>
      </c>
      <c r="H245">
        <f t="shared" si="11"/>
        <v>-1.551242237570114</v>
      </c>
    </row>
    <row r="246" spans="1:8" x14ac:dyDescent="0.3">
      <c r="A246" s="1">
        <v>244</v>
      </c>
      <c r="B246">
        <v>0</v>
      </c>
      <c r="C246">
        <v>-1</v>
      </c>
      <c r="D246">
        <v>1</v>
      </c>
      <c r="E246">
        <f t="shared" si="9"/>
        <v>-0.5</v>
      </c>
      <c r="F246">
        <f t="shared" si="10"/>
        <v>-0.38750000000000001</v>
      </c>
      <c r="G246">
        <v>0.51680399337783456</v>
      </c>
      <c r="H246">
        <f t="shared" si="11"/>
        <v>0.12930399337783455</v>
      </c>
    </row>
    <row r="247" spans="1:8" x14ac:dyDescent="0.3">
      <c r="A247" s="1">
        <v>245</v>
      </c>
      <c r="B247">
        <v>0</v>
      </c>
      <c r="C247">
        <v>-1</v>
      </c>
      <c r="D247">
        <v>-1</v>
      </c>
      <c r="E247">
        <f t="shared" si="9"/>
        <v>-1.5</v>
      </c>
      <c r="F247">
        <f t="shared" si="10"/>
        <v>1.5375000000000005</v>
      </c>
      <c r="G247">
        <v>2.8308022592682391E-4</v>
      </c>
      <c r="H247">
        <f t="shared" si="11"/>
        <v>1.5377830802259274</v>
      </c>
    </row>
    <row r="248" spans="1:8" x14ac:dyDescent="0.3">
      <c r="A248" s="1">
        <v>246</v>
      </c>
      <c r="B248">
        <v>0</v>
      </c>
      <c r="C248">
        <v>-1</v>
      </c>
      <c r="D248">
        <v>-1</v>
      </c>
      <c r="E248">
        <f t="shared" si="9"/>
        <v>-1.5</v>
      </c>
      <c r="F248">
        <f t="shared" si="10"/>
        <v>1.5375000000000005</v>
      </c>
      <c r="G248">
        <v>-0.1930980033648666</v>
      </c>
      <c r="H248">
        <f t="shared" si="11"/>
        <v>1.3444019966351339</v>
      </c>
    </row>
    <row r="249" spans="1:8" x14ac:dyDescent="0.3">
      <c r="A249" s="1">
        <v>247</v>
      </c>
      <c r="B249">
        <v>0</v>
      </c>
      <c r="C249">
        <v>-1</v>
      </c>
      <c r="D249">
        <v>-1</v>
      </c>
      <c r="E249">
        <f t="shared" si="9"/>
        <v>-1.5</v>
      </c>
      <c r="F249">
        <f t="shared" si="10"/>
        <v>1.5375000000000005</v>
      </c>
      <c r="G249">
        <v>0.27161240723216906</v>
      </c>
      <c r="H249">
        <f t="shared" si="11"/>
        <v>1.8091124072321696</v>
      </c>
    </row>
    <row r="250" spans="1:8" x14ac:dyDescent="0.3">
      <c r="A250" s="1">
        <v>248</v>
      </c>
      <c r="B250">
        <v>0</v>
      </c>
      <c r="C250">
        <v>-1</v>
      </c>
      <c r="D250">
        <v>-1</v>
      </c>
      <c r="E250">
        <f t="shared" si="9"/>
        <v>-1.5</v>
      </c>
      <c r="F250">
        <f t="shared" si="10"/>
        <v>1.5375000000000005</v>
      </c>
      <c r="G250">
        <v>-0.31671970646129921</v>
      </c>
      <c r="H250">
        <f t="shared" si="11"/>
        <v>1.2207802935387013</v>
      </c>
    </row>
    <row r="251" spans="1:8" x14ac:dyDescent="0.3">
      <c r="A251" s="1">
        <v>249</v>
      </c>
      <c r="B251">
        <v>0</v>
      </c>
      <c r="C251">
        <v>1</v>
      </c>
      <c r="D251">
        <v>-1</v>
      </c>
      <c r="E251">
        <f t="shared" si="9"/>
        <v>0.5</v>
      </c>
      <c r="F251">
        <f t="shared" si="10"/>
        <v>0.38750000000000001</v>
      </c>
      <c r="G251">
        <v>-0.22272070054896176</v>
      </c>
      <c r="H251">
        <f t="shared" si="11"/>
        <v>0.16477929945103825</v>
      </c>
    </row>
    <row r="252" spans="1:8" x14ac:dyDescent="0.3">
      <c r="A252" s="1">
        <v>250</v>
      </c>
      <c r="B252">
        <v>0</v>
      </c>
      <c r="C252">
        <v>-1</v>
      </c>
      <c r="D252">
        <v>1</v>
      </c>
      <c r="E252">
        <f t="shared" si="9"/>
        <v>-0.5</v>
      </c>
      <c r="F252">
        <f t="shared" si="10"/>
        <v>-0.38750000000000001</v>
      </c>
      <c r="G252">
        <v>0.29729744710493833</v>
      </c>
      <c r="H252">
        <f t="shared" si="11"/>
        <v>-9.0202552895061683E-2</v>
      </c>
    </row>
    <row r="253" spans="1:8" x14ac:dyDescent="0.3">
      <c r="A253" s="1">
        <v>251</v>
      </c>
      <c r="B253">
        <v>0</v>
      </c>
      <c r="C253">
        <v>1</v>
      </c>
      <c r="D253">
        <v>-1</v>
      </c>
      <c r="E253">
        <f t="shared" si="9"/>
        <v>0.5</v>
      </c>
      <c r="F253">
        <f t="shared" si="10"/>
        <v>0.38750000000000001</v>
      </c>
      <c r="G253">
        <v>-0.10278108675265685</v>
      </c>
      <c r="H253">
        <f t="shared" si="11"/>
        <v>0.28471891324734316</v>
      </c>
    </row>
    <row r="254" spans="1:8" x14ac:dyDescent="0.3">
      <c r="A254" s="1">
        <v>252</v>
      </c>
      <c r="B254">
        <v>0</v>
      </c>
      <c r="C254">
        <v>-1</v>
      </c>
      <c r="D254">
        <v>1</v>
      </c>
      <c r="E254">
        <f t="shared" si="9"/>
        <v>-0.5</v>
      </c>
      <c r="F254">
        <f t="shared" si="10"/>
        <v>-0.38750000000000001</v>
      </c>
      <c r="G254">
        <v>0.19471372070256621</v>
      </c>
      <c r="H254">
        <f t="shared" si="11"/>
        <v>-0.1927862792974338</v>
      </c>
    </row>
    <row r="255" spans="1:8" x14ac:dyDescent="0.3">
      <c r="A255" s="1">
        <v>253</v>
      </c>
      <c r="B255">
        <v>0</v>
      </c>
      <c r="C255">
        <v>-1</v>
      </c>
      <c r="D255">
        <v>-1</v>
      </c>
      <c r="E255">
        <f t="shared" si="9"/>
        <v>-1.5</v>
      </c>
      <c r="F255">
        <f t="shared" si="10"/>
        <v>1.5375000000000005</v>
      </c>
      <c r="G255">
        <v>0.31029139790916815</v>
      </c>
      <c r="H255">
        <f t="shared" si="11"/>
        <v>1.8477913979091687</v>
      </c>
    </row>
    <row r="256" spans="1:8" x14ac:dyDescent="0.3">
      <c r="A256" s="1">
        <v>254</v>
      </c>
      <c r="B256">
        <v>0</v>
      </c>
      <c r="C256">
        <v>-1</v>
      </c>
      <c r="D256">
        <v>-1</v>
      </c>
      <c r="E256">
        <f t="shared" si="9"/>
        <v>-1.5</v>
      </c>
      <c r="F256">
        <f t="shared" si="10"/>
        <v>1.5375000000000005</v>
      </c>
      <c r="G256">
        <v>-0.25177541829179972</v>
      </c>
      <c r="H256">
        <f t="shared" si="11"/>
        <v>1.2857245817082008</v>
      </c>
    </row>
    <row r="257" spans="1:8" x14ac:dyDescent="0.3">
      <c r="A257" s="1">
        <v>255</v>
      </c>
      <c r="B257">
        <v>0</v>
      </c>
      <c r="C257">
        <v>-1</v>
      </c>
      <c r="D257">
        <v>-1</v>
      </c>
      <c r="E257">
        <f t="shared" si="9"/>
        <v>-1.5</v>
      </c>
      <c r="F257">
        <f t="shared" si="10"/>
        <v>1.5375000000000005</v>
      </c>
      <c r="G257">
        <v>0.33606011129450053</v>
      </c>
      <c r="H257">
        <f t="shared" si="11"/>
        <v>1.8735601112945011</v>
      </c>
    </row>
    <row r="258" spans="1:8" x14ac:dyDescent="0.3">
      <c r="A258" s="1">
        <v>256</v>
      </c>
      <c r="B258">
        <v>0</v>
      </c>
      <c r="C258">
        <v>1</v>
      </c>
      <c r="D258">
        <v>-1</v>
      </c>
      <c r="E258">
        <f t="shared" si="9"/>
        <v>0.5</v>
      </c>
      <c r="F258">
        <f t="shared" si="10"/>
        <v>0.38750000000000001</v>
      </c>
      <c r="G258">
        <v>2.0222387320245616E-2</v>
      </c>
      <c r="H258">
        <f t="shared" si="11"/>
        <v>0.40772238732024563</v>
      </c>
    </row>
    <row r="259" spans="1:8" x14ac:dyDescent="0.3">
      <c r="A259" s="1">
        <v>257</v>
      </c>
      <c r="B259">
        <v>0</v>
      </c>
      <c r="C259">
        <v>1</v>
      </c>
      <c r="D259">
        <v>1</v>
      </c>
      <c r="E259">
        <f t="shared" ref="E259:E322" si="12">C259+0.5*D259</f>
        <v>1.5</v>
      </c>
      <c r="F259">
        <f t="shared" ref="F259:F322" si="13">E259-(0.9*E259*E259*E259)</f>
        <v>-1.5375000000000005</v>
      </c>
      <c r="G259">
        <v>-5.916672307648696E-2</v>
      </c>
      <c r="H259">
        <f t="shared" ref="H259:H322" si="14">F259+G259</f>
        <v>-1.5966667230764875</v>
      </c>
    </row>
    <row r="260" spans="1:8" x14ac:dyDescent="0.3">
      <c r="A260" s="1">
        <v>258</v>
      </c>
      <c r="B260">
        <v>0</v>
      </c>
      <c r="C260">
        <v>-1</v>
      </c>
      <c r="D260">
        <v>1</v>
      </c>
      <c r="E260">
        <f t="shared" si="12"/>
        <v>-0.5</v>
      </c>
      <c r="F260">
        <f t="shared" si="13"/>
        <v>-0.38750000000000001</v>
      </c>
      <c r="G260">
        <v>7.3532646638341248E-3</v>
      </c>
      <c r="H260">
        <f t="shared" si="14"/>
        <v>-0.38014673533616589</v>
      </c>
    </row>
    <row r="261" spans="1:8" x14ac:dyDescent="0.3">
      <c r="A261" s="1">
        <v>259</v>
      </c>
      <c r="B261">
        <v>0</v>
      </c>
      <c r="C261">
        <v>-1</v>
      </c>
      <c r="D261">
        <v>-1</v>
      </c>
      <c r="E261">
        <f t="shared" si="12"/>
        <v>-1.5</v>
      </c>
      <c r="F261">
        <f t="shared" si="13"/>
        <v>1.5375000000000005</v>
      </c>
      <c r="G261">
        <v>-0.15338400771724992</v>
      </c>
      <c r="H261">
        <f t="shared" si="14"/>
        <v>1.3841159922827506</v>
      </c>
    </row>
    <row r="262" spans="1:8" x14ac:dyDescent="0.3">
      <c r="A262" s="1">
        <v>260</v>
      </c>
      <c r="B262">
        <v>0</v>
      </c>
      <c r="C262">
        <v>1</v>
      </c>
      <c r="D262">
        <v>-1</v>
      </c>
      <c r="E262">
        <f t="shared" si="12"/>
        <v>0.5</v>
      </c>
      <c r="F262">
        <f t="shared" si="13"/>
        <v>0.38750000000000001</v>
      </c>
      <c r="G262">
        <v>-0.32734533306211233</v>
      </c>
      <c r="H262">
        <f t="shared" si="14"/>
        <v>6.015466693788768E-2</v>
      </c>
    </row>
    <row r="263" spans="1:8" x14ac:dyDescent="0.3">
      <c r="A263" s="1">
        <v>261</v>
      </c>
      <c r="B263">
        <v>0</v>
      </c>
      <c r="C263">
        <v>1</v>
      </c>
      <c r="D263">
        <v>1</v>
      </c>
      <c r="E263">
        <f t="shared" si="12"/>
        <v>1.5</v>
      </c>
      <c r="F263">
        <f t="shared" si="13"/>
        <v>-1.5375000000000005</v>
      </c>
      <c r="G263">
        <v>-1.787088876881171E-2</v>
      </c>
      <c r="H263">
        <f t="shared" si="14"/>
        <v>-1.5553708887688122</v>
      </c>
    </row>
    <row r="264" spans="1:8" x14ac:dyDescent="0.3">
      <c r="A264" s="1">
        <v>262</v>
      </c>
      <c r="B264">
        <v>0</v>
      </c>
      <c r="C264">
        <v>1</v>
      </c>
      <c r="D264">
        <v>1</v>
      </c>
      <c r="E264">
        <f t="shared" si="12"/>
        <v>1.5</v>
      </c>
      <c r="F264">
        <f t="shared" si="13"/>
        <v>-1.5375000000000005</v>
      </c>
      <c r="G264">
        <v>0.14458009900408797</v>
      </c>
      <c r="H264">
        <f t="shared" si="14"/>
        <v>-1.3929199009959126</v>
      </c>
    </row>
    <row r="265" spans="1:8" x14ac:dyDescent="0.3">
      <c r="A265" s="1">
        <v>263</v>
      </c>
      <c r="B265">
        <v>0</v>
      </c>
      <c r="C265">
        <v>1</v>
      </c>
      <c r="D265">
        <v>1</v>
      </c>
      <c r="E265">
        <f t="shared" si="12"/>
        <v>1.5</v>
      </c>
      <c r="F265">
        <f t="shared" si="13"/>
        <v>-1.5375000000000005</v>
      </c>
      <c r="G265">
        <v>-0.57712895795702934</v>
      </c>
      <c r="H265">
        <f t="shared" si="14"/>
        <v>-2.1146289579570299</v>
      </c>
    </row>
    <row r="266" spans="1:8" x14ac:dyDescent="0.3">
      <c r="A266" s="1">
        <v>264</v>
      </c>
      <c r="B266">
        <v>0</v>
      </c>
      <c r="C266">
        <v>-1</v>
      </c>
      <c r="D266">
        <v>1</v>
      </c>
      <c r="E266">
        <f t="shared" si="12"/>
        <v>-0.5</v>
      </c>
      <c r="F266">
        <f t="shared" si="13"/>
        <v>-0.38750000000000001</v>
      </c>
      <c r="G266">
        <v>-0.2745273377513513</v>
      </c>
      <c r="H266">
        <f t="shared" si="14"/>
        <v>-0.66202733775135125</v>
      </c>
    </row>
    <row r="267" spans="1:8" x14ac:dyDescent="0.3">
      <c r="A267" s="1">
        <v>265</v>
      </c>
      <c r="B267">
        <v>0</v>
      </c>
      <c r="C267">
        <v>1</v>
      </c>
      <c r="D267">
        <v>-1</v>
      </c>
      <c r="E267">
        <f t="shared" si="12"/>
        <v>0.5</v>
      </c>
      <c r="F267">
        <f t="shared" si="13"/>
        <v>0.38750000000000001</v>
      </c>
      <c r="G267">
        <v>-9.1215270003885962E-2</v>
      </c>
      <c r="H267">
        <f t="shared" si="14"/>
        <v>0.29628472999611405</v>
      </c>
    </row>
    <row r="268" spans="1:8" x14ac:dyDescent="0.3">
      <c r="A268" s="1">
        <v>266</v>
      </c>
      <c r="B268">
        <v>0</v>
      </c>
      <c r="C268">
        <v>1</v>
      </c>
      <c r="D268">
        <v>1</v>
      </c>
      <c r="E268">
        <f t="shared" si="12"/>
        <v>1.5</v>
      </c>
      <c r="F268">
        <f t="shared" si="13"/>
        <v>-1.5375000000000005</v>
      </c>
      <c r="G268">
        <v>-0.35925404517911375</v>
      </c>
      <c r="H268">
        <f t="shared" si="14"/>
        <v>-1.8967540451791143</v>
      </c>
    </row>
    <row r="269" spans="1:8" x14ac:dyDescent="0.3">
      <c r="A269" s="1">
        <v>267</v>
      </c>
      <c r="B269">
        <v>0</v>
      </c>
      <c r="C269">
        <v>1</v>
      </c>
      <c r="D269">
        <v>1</v>
      </c>
      <c r="E269">
        <f t="shared" si="12"/>
        <v>1.5</v>
      </c>
      <c r="F269">
        <f t="shared" si="13"/>
        <v>-1.5375000000000005</v>
      </c>
      <c r="G269">
        <v>-3.5986886359751225E-2</v>
      </c>
      <c r="H269">
        <f t="shared" si="14"/>
        <v>-1.5734868863597518</v>
      </c>
    </row>
    <row r="270" spans="1:8" x14ac:dyDescent="0.3">
      <c r="A270" s="1">
        <v>268</v>
      </c>
      <c r="B270">
        <v>0</v>
      </c>
      <c r="C270">
        <v>1</v>
      </c>
      <c r="D270">
        <v>1</v>
      </c>
      <c r="E270">
        <f t="shared" si="12"/>
        <v>1.5</v>
      </c>
      <c r="F270">
        <f t="shared" si="13"/>
        <v>-1.5375000000000005</v>
      </c>
      <c r="G270">
        <v>0.11189922588528134</v>
      </c>
      <c r="H270">
        <f t="shared" si="14"/>
        <v>-1.4256007741147192</v>
      </c>
    </row>
    <row r="271" spans="1:8" x14ac:dyDescent="0.3">
      <c r="A271" s="1">
        <v>269</v>
      </c>
      <c r="B271">
        <v>0</v>
      </c>
      <c r="C271">
        <v>1</v>
      </c>
      <c r="D271">
        <v>1</v>
      </c>
      <c r="E271">
        <f t="shared" si="12"/>
        <v>1.5</v>
      </c>
      <c r="F271">
        <f t="shared" si="13"/>
        <v>-1.5375000000000005</v>
      </c>
      <c r="G271">
        <v>0.19943718143622391</v>
      </c>
      <c r="H271">
        <f t="shared" si="14"/>
        <v>-1.3380628185637766</v>
      </c>
    </row>
    <row r="272" spans="1:8" x14ac:dyDescent="0.3">
      <c r="A272" s="1">
        <v>270</v>
      </c>
      <c r="B272">
        <v>0</v>
      </c>
      <c r="C272">
        <v>1</v>
      </c>
      <c r="D272">
        <v>1</v>
      </c>
      <c r="E272">
        <f t="shared" si="12"/>
        <v>1.5</v>
      </c>
      <c r="F272">
        <f t="shared" si="13"/>
        <v>-1.5375000000000005</v>
      </c>
      <c r="G272">
        <v>0.30363389669219032</v>
      </c>
      <c r="H272">
        <f t="shared" si="14"/>
        <v>-1.2338661033078102</v>
      </c>
    </row>
    <row r="273" spans="1:8" x14ac:dyDescent="0.3">
      <c r="A273" s="1">
        <v>271</v>
      </c>
      <c r="B273">
        <v>0</v>
      </c>
      <c r="C273">
        <v>-1</v>
      </c>
      <c r="D273">
        <v>1</v>
      </c>
      <c r="E273">
        <f t="shared" si="12"/>
        <v>-0.5</v>
      </c>
      <c r="F273">
        <f t="shared" si="13"/>
        <v>-0.38750000000000001</v>
      </c>
      <c r="G273">
        <v>-2.1745336198364384E-2</v>
      </c>
      <c r="H273">
        <f t="shared" si="14"/>
        <v>-0.4092453361983644</v>
      </c>
    </row>
    <row r="274" spans="1:8" x14ac:dyDescent="0.3">
      <c r="A274" s="1">
        <v>272</v>
      </c>
      <c r="B274">
        <v>0</v>
      </c>
      <c r="C274">
        <v>1</v>
      </c>
      <c r="D274">
        <v>-1</v>
      </c>
      <c r="E274">
        <f t="shared" si="12"/>
        <v>0.5</v>
      </c>
      <c r="F274">
        <f t="shared" si="13"/>
        <v>0.38750000000000001</v>
      </c>
      <c r="G274">
        <v>-0.1457347025279887</v>
      </c>
      <c r="H274">
        <f t="shared" si="14"/>
        <v>0.24176529747201131</v>
      </c>
    </row>
    <row r="275" spans="1:8" x14ac:dyDescent="0.3">
      <c r="A275" s="1">
        <v>273</v>
      </c>
      <c r="B275">
        <v>0</v>
      </c>
      <c r="C275">
        <v>1</v>
      </c>
      <c r="D275">
        <v>1</v>
      </c>
      <c r="E275">
        <f t="shared" si="12"/>
        <v>1.5</v>
      </c>
      <c r="F275">
        <f t="shared" si="13"/>
        <v>-1.5375000000000005</v>
      </c>
      <c r="G275">
        <v>-0.24322116587427445</v>
      </c>
      <c r="H275">
        <f t="shared" si="14"/>
        <v>-1.780721165874275</v>
      </c>
    </row>
    <row r="276" spans="1:8" x14ac:dyDescent="0.3">
      <c r="A276" s="1">
        <v>274</v>
      </c>
      <c r="B276">
        <v>0</v>
      </c>
      <c r="C276">
        <v>1</v>
      </c>
      <c r="D276">
        <v>1</v>
      </c>
      <c r="E276">
        <f t="shared" si="12"/>
        <v>1.5</v>
      </c>
      <c r="F276">
        <f t="shared" si="13"/>
        <v>-1.5375000000000005</v>
      </c>
      <c r="G276">
        <v>8.6487034423043951E-2</v>
      </c>
      <c r="H276">
        <f t="shared" si="14"/>
        <v>-1.4510129655769566</v>
      </c>
    </row>
    <row r="277" spans="1:8" x14ac:dyDescent="0.3">
      <c r="A277" s="1">
        <v>275</v>
      </c>
      <c r="B277">
        <v>0</v>
      </c>
      <c r="C277">
        <v>1</v>
      </c>
      <c r="D277">
        <v>1</v>
      </c>
      <c r="E277">
        <f t="shared" si="12"/>
        <v>1.5</v>
      </c>
      <c r="F277">
        <f t="shared" si="13"/>
        <v>-1.5375000000000005</v>
      </c>
      <c r="G277">
        <v>-1.1151541912113316E-2</v>
      </c>
      <c r="H277">
        <f t="shared" si="14"/>
        <v>-1.5486515419121138</v>
      </c>
    </row>
    <row r="278" spans="1:8" x14ac:dyDescent="0.3">
      <c r="A278" s="1">
        <v>276</v>
      </c>
      <c r="B278">
        <v>0</v>
      </c>
      <c r="C278">
        <v>-1</v>
      </c>
      <c r="D278">
        <v>1</v>
      </c>
      <c r="E278">
        <f t="shared" si="12"/>
        <v>-0.5</v>
      </c>
      <c r="F278">
        <f t="shared" si="13"/>
        <v>-0.38750000000000001</v>
      </c>
      <c r="G278">
        <v>0.35118137020617723</v>
      </c>
      <c r="H278">
        <f t="shared" si="14"/>
        <v>-3.6318629793822776E-2</v>
      </c>
    </row>
    <row r="279" spans="1:8" x14ac:dyDescent="0.3">
      <c r="A279" s="1">
        <v>277</v>
      </c>
      <c r="B279">
        <v>0</v>
      </c>
      <c r="C279">
        <v>-1</v>
      </c>
      <c r="D279">
        <v>-1</v>
      </c>
      <c r="E279">
        <f t="shared" si="12"/>
        <v>-1.5</v>
      </c>
      <c r="F279">
        <f t="shared" si="13"/>
        <v>1.5375000000000005</v>
      </c>
      <c r="G279">
        <v>-0.14104625734034926</v>
      </c>
      <c r="H279">
        <f t="shared" si="14"/>
        <v>1.3964537426596513</v>
      </c>
    </row>
    <row r="280" spans="1:8" x14ac:dyDescent="0.3">
      <c r="A280" s="1">
        <v>278</v>
      </c>
      <c r="B280">
        <v>0</v>
      </c>
      <c r="C280">
        <v>1</v>
      </c>
      <c r="D280">
        <v>-1</v>
      </c>
      <c r="E280">
        <f t="shared" si="12"/>
        <v>0.5</v>
      </c>
      <c r="F280">
        <f t="shared" si="13"/>
        <v>0.38750000000000001</v>
      </c>
      <c r="G280">
        <v>-0.101334535429487</v>
      </c>
      <c r="H280">
        <f t="shared" si="14"/>
        <v>0.28616546457051301</v>
      </c>
    </row>
    <row r="281" spans="1:8" x14ac:dyDescent="0.3">
      <c r="A281" s="1">
        <v>279</v>
      </c>
      <c r="B281">
        <v>0</v>
      </c>
      <c r="C281">
        <v>1</v>
      </c>
      <c r="D281">
        <v>1</v>
      </c>
      <c r="E281">
        <f t="shared" si="12"/>
        <v>1.5</v>
      </c>
      <c r="F281">
        <f t="shared" si="13"/>
        <v>-1.5375000000000005</v>
      </c>
      <c r="G281">
        <v>6.3062316257855855E-2</v>
      </c>
      <c r="H281">
        <f t="shared" si="14"/>
        <v>-1.4744376837421447</v>
      </c>
    </row>
    <row r="282" spans="1:8" x14ac:dyDescent="0.3">
      <c r="A282" s="1">
        <v>280</v>
      </c>
      <c r="B282">
        <v>0</v>
      </c>
      <c r="C282">
        <v>-1</v>
      </c>
      <c r="D282">
        <v>1</v>
      </c>
      <c r="E282">
        <f t="shared" si="12"/>
        <v>-0.5</v>
      </c>
      <c r="F282">
        <f t="shared" si="13"/>
        <v>-0.38750000000000001</v>
      </c>
      <c r="G282">
        <v>0.29541752155637369</v>
      </c>
      <c r="H282">
        <f t="shared" si="14"/>
        <v>-9.2082478443626326E-2</v>
      </c>
    </row>
    <row r="283" spans="1:8" x14ac:dyDescent="0.3">
      <c r="A283" s="1">
        <v>281</v>
      </c>
      <c r="B283">
        <v>0</v>
      </c>
      <c r="C283">
        <v>1</v>
      </c>
      <c r="D283">
        <v>-1</v>
      </c>
      <c r="E283">
        <f t="shared" si="12"/>
        <v>0.5</v>
      </c>
      <c r="F283">
        <f t="shared" si="13"/>
        <v>0.38750000000000001</v>
      </c>
      <c r="G283">
        <v>-9.2950358521193266E-2</v>
      </c>
      <c r="H283">
        <f t="shared" si="14"/>
        <v>0.29454964147880675</v>
      </c>
    </row>
    <row r="284" spans="1:8" x14ac:dyDescent="0.3">
      <c r="A284" s="1">
        <v>282</v>
      </c>
      <c r="B284">
        <v>0</v>
      </c>
      <c r="C284">
        <v>-1</v>
      </c>
      <c r="D284">
        <v>1</v>
      </c>
      <c r="E284">
        <f t="shared" si="12"/>
        <v>-0.5</v>
      </c>
      <c r="F284">
        <f t="shared" si="13"/>
        <v>-0.38750000000000001</v>
      </c>
      <c r="G284">
        <v>-2.2330368665279821E-2</v>
      </c>
      <c r="H284">
        <f t="shared" si="14"/>
        <v>-0.40983036866527983</v>
      </c>
    </row>
    <row r="285" spans="1:8" x14ac:dyDescent="0.3">
      <c r="A285" s="1">
        <v>283</v>
      </c>
      <c r="B285">
        <v>0</v>
      </c>
      <c r="C285">
        <v>-1</v>
      </c>
      <c r="D285">
        <v>-1</v>
      </c>
      <c r="E285">
        <f t="shared" si="12"/>
        <v>-1.5</v>
      </c>
      <c r="F285">
        <f t="shared" si="13"/>
        <v>1.5375000000000005</v>
      </c>
      <c r="G285">
        <v>0.27734040486393496</v>
      </c>
      <c r="H285">
        <f t="shared" si="14"/>
        <v>1.8148404048639355</v>
      </c>
    </row>
    <row r="286" spans="1:8" x14ac:dyDescent="0.3">
      <c r="A286" s="1">
        <v>284</v>
      </c>
      <c r="B286">
        <v>0</v>
      </c>
      <c r="C286">
        <v>-1</v>
      </c>
      <c r="D286">
        <v>-1</v>
      </c>
      <c r="E286">
        <f t="shared" si="12"/>
        <v>-1.5</v>
      </c>
      <c r="F286">
        <f t="shared" si="13"/>
        <v>1.5375000000000005</v>
      </c>
      <c r="G286">
        <v>-0.28506929083960131</v>
      </c>
      <c r="H286">
        <f t="shared" si="14"/>
        <v>1.2524307091603992</v>
      </c>
    </row>
    <row r="287" spans="1:8" x14ac:dyDescent="0.3">
      <c r="A287" s="1">
        <v>285</v>
      </c>
      <c r="B287">
        <v>0</v>
      </c>
      <c r="C287">
        <v>1</v>
      </c>
      <c r="D287">
        <v>-1</v>
      </c>
      <c r="E287">
        <f t="shared" si="12"/>
        <v>0.5</v>
      </c>
      <c r="F287">
        <f t="shared" si="13"/>
        <v>0.38750000000000001</v>
      </c>
      <c r="G287">
        <v>-0.34418007999192923</v>
      </c>
      <c r="H287">
        <f t="shared" si="14"/>
        <v>4.3319920008070778E-2</v>
      </c>
    </row>
    <row r="288" spans="1:8" x14ac:dyDescent="0.3">
      <c r="A288" s="1">
        <v>286</v>
      </c>
      <c r="B288">
        <v>0</v>
      </c>
      <c r="C288">
        <v>-1</v>
      </c>
      <c r="D288">
        <v>1</v>
      </c>
      <c r="E288">
        <f t="shared" si="12"/>
        <v>-0.5</v>
      </c>
      <c r="F288">
        <f t="shared" si="13"/>
        <v>-0.38750000000000001</v>
      </c>
      <c r="G288">
        <v>-0.29271177481859922</v>
      </c>
      <c r="H288">
        <f t="shared" si="14"/>
        <v>-0.68021177481859918</v>
      </c>
    </row>
    <row r="289" spans="1:8" x14ac:dyDescent="0.3">
      <c r="A289" s="1">
        <v>287</v>
      </c>
      <c r="B289">
        <v>0</v>
      </c>
      <c r="C289">
        <v>1</v>
      </c>
      <c r="D289">
        <v>-1</v>
      </c>
      <c r="E289">
        <f t="shared" si="12"/>
        <v>0.5</v>
      </c>
      <c r="F289">
        <f t="shared" si="13"/>
        <v>0.38750000000000001</v>
      </c>
      <c r="G289">
        <v>0.2855767888831906</v>
      </c>
      <c r="H289">
        <f t="shared" si="14"/>
        <v>0.67307678888319056</v>
      </c>
    </row>
    <row r="290" spans="1:8" x14ac:dyDescent="0.3">
      <c r="A290" s="1">
        <v>288</v>
      </c>
      <c r="B290">
        <v>0</v>
      </c>
      <c r="C290">
        <v>-1</v>
      </c>
      <c r="D290">
        <v>1</v>
      </c>
      <c r="E290">
        <f t="shared" si="12"/>
        <v>-0.5</v>
      </c>
      <c r="F290">
        <f t="shared" si="13"/>
        <v>-0.38750000000000001</v>
      </c>
      <c r="G290">
        <v>0.26024463295470923</v>
      </c>
      <c r="H290">
        <f t="shared" si="14"/>
        <v>-0.12725536704529078</v>
      </c>
    </row>
    <row r="291" spans="1:8" x14ac:dyDescent="0.3">
      <c r="A291" s="1">
        <v>289</v>
      </c>
      <c r="B291">
        <v>0</v>
      </c>
      <c r="C291">
        <v>-1</v>
      </c>
      <c r="D291">
        <v>-1</v>
      </c>
      <c r="E291">
        <f t="shared" si="12"/>
        <v>-1.5</v>
      </c>
      <c r="F291">
        <f t="shared" si="13"/>
        <v>1.5375000000000005</v>
      </c>
      <c r="G291">
        <v>0.17175898392451927</v>
      </c>
      <c r="H291">
        <f t="shared" si="14"/>
        <v>1.7092589839245198</v>
      </c>
    </row>
    <row r="292" spans="1:8" x14ac:dyDescent="0.3">
      <c r="A292" s="1">
        <v>290</v>
      </c>
      <c r="B292">
        <v>0</v>
      </c>
      <c r="C292">
        <v>1</v>
      </c>
      <c r="D292">
        <v>-1</v>
      </c>
      <c r="E292">
        <f t="shared" si="12"/>
        <v>0.5</v>
      </c>
      <c r="F292">
        <f t="shared" si="13"/>
        <v>0.38750000000000001</v>
      </c>
      <c r="G292">
        <v>0.12590408005053177</v>
      </c>
      <c r="H292">
        <f t="shared" si="14"/>
        <v>0.51340408005053173</v>
      </c>
    </row>
    <row r="293" spans="1:8" x14ac:dyDescent="0.3">
      <c r="A293" s="1">
        <v>291</v>
      </c>
      <c r="B293">
        <v>0</v>
      </c>
      <c r="C293">
        <v>-1</v>
      </c>
      <c r="D293">
        <v>1</v>
      </c>
      <c r="E293">
        <f t="shared" si="12"/>
        <v>-0.5</v>
      </c>
      <c r="F293">
        <f t="shared" si="13"/>
        <v>-0.38750000000000001</v>
      </c>
      <c r="G293">
        <v>-0.31110994314076379</v>
      </c>
      <c r="H293">
        <f t="shared" si="14"/>
        <v>-0.69860994314076375</v>
      </c>
    </row>
    <row r="294" spans="1:8" x14ac:dyDescent="0.3">
      <c r="A294" s="1">
        <v>292</v>
      </c>
      <c r="B294">
        <v>0</v>
      </c>
      <c r="C294">
        <v>-1</v>
      </c>
      <c r="D294">
        <v>-1</v>
      </c>
      <c r="E294">
        <f t="shared" si="12"/>
        <v>-1.5</v>
      </c>
      <c r="F294">
        <f t="shared" si="13"/>
        <v>1.5375000000000005</v>
      </c>
      <c r="G294">
        <v>-0.18787250155583024</v>
      </c>
      <c r="H294">
        <f t="shared" si="14"/>
        <v>1.3496274984441703</v>
      </c>
    </row>
    <row r="295" spans="1:8" x14ac:dyDescent="0.3">
      <c r="A295" s="1">
        <v>293</v>
      </c>
      <c r="B295">
        <v>0</v>
      </c>
      <c r="C295">
        <v>-1</v>
      </c>
      <c r="D295">
        <v>-1</v>
      </c>
      <c r="E295">
        <f t="shared" si="12"/>
        <v>-1.5</v>
      </c>
      <c r="F295">
        <f t="shared" si="13"/>
        <v>1.5375000000000005</v>
      </c>
      <c r="G295">
        <v>0.14106581147643737</v>
      </c>
      <c r="H295">
        <f t="shared" si="14"/>
        <v>1.6785658114764379</v>
      </c>
    </row>
    <row r="296" spans="1:8" x14ac:dyDescent="0.3">
      <c r="A296" s="1">
        <v>294</v>
      </c>
      <c r="B296">
        <v>0</v>
      </c>
      <c r="C296">
        <v>1</v>
      </c>
      <c r="D296">
        <v>-1</v>
      </c>
      <c r="E296">
        <f t="shared" si="12"/>
        <v>0.5</v>
      </c>
      <c r="F296">
        <f t="shared" si="13"/>
        <v>0.38750000000000001</v>
      </c>
      <c r="G296">
        <v>-0.20502375264186412</v>
      </c>
      <c r="H296">
        <f t="shared" si="14"/>
        <v>0.18247624735813589</v>
      </c>
    </row>
    <row r="297" spans="1:8" x14ac:dyDescent="0.3">
      <c r="A297" s="1">
        <v>295</v>
      </c>
      <c r="B297">
        <v>0</v>
      </c>
      <c r="C297">
        <v>-1</v>
      </c>
      <c r="D297">
        <v>1</v>
      </c>
      <c r="E297">
        <f t="shared" si="12"/>
        <v>-0.5</v>
      </c>
      <c r="F297">
        <f t="shared" si="13"/>
        <v>-0.38750000000000001</v>
      </c>
      <c r="G297">
        <v>-0.15293289834517054</v>
      </c>
      <c r="H297">
        <f t="shared" si="14"/>
        <v>-0.5404328983451705</v>
      </c>
    </row>
    <row r="298" spans="1:8" x14ac:dyDescent="0.3">
      <c r="A298" s="1">
        <v>296</v>
      </c>
      <c r="B298">
        <v>0</v>
      </c>
      <c r="C298">
        <v>1</v>
      </c>
      <c r="D298">
        <v>-1</v>
      </c>
      <c r="E298">
        <f t="shared" si="12"/>
        <v>0.5</v>
      </c>
      <c r="F298">
        <f t="shared" si="13"/>
        <v>0.38750000000000001</v>
      </c>
      <c r="G298">
        <v>8.5714873421238735E-2</v>
      </c>
      <c r="H298">
        <f t="shared" si="14"/>
        <v>0.47321487342123875</v>
      </c>
    </row>
    <row r="299" spans="1:8" x14ac:dyDescent="0.3">
      <c r="A299" s="1">
        <v>297</v>
      </c>
      <c r="B299">
        <v>0</v>
      </c>
      <c r="C299">
        <v>-1</v>
      </c>
      <c r="D299">
        <v>1</v>
      </c>
      <c r="E299">
        <f t="shared" si="12"/>
        <v>-0.5</v>
      </c>
      <c r="F299">
        <f t="shared" si="13"/>
        <v>-0.38750000000000001</v>
      </c>
      <c r="G299">
        <v>9.5874838734744117E-2</v>
      </c>
      <c r="H299">
        <f t="shared" si="14"/>
        <v>-0.29162516126525589</v>
      </c>
    </row>
    <row r="300" spans="1:8" x14ac:dyDescent="0.3">
      <c r="A300" s="1">
        <v>298</v>
      </c>
      <c r="B300">
        <v>0</v>
      </c>
      <c r="C300">
        <v>1</v>
      </c>
      <c r="D300">
        <v>-1</v>
      </c>
      <c r="E300">
        <f t="shared" si="12"/>
        <v>0.5</v>
      </c>
      <c r="F300">
        <f t="shared" si="13"/>
        <v>0.38750000000000001</v>
      </c>
      <c r="G300">
        <v>-0.19604476619861089</v>
      </c>
      <c r="H300">
        <f t="shared" si="14"/>
        <v>0.19145523380138912</v>
      </c>
    </row>
    <row r="301" spans="1:8" x14ac:dyDescent="0.3">
      <c r="A301" s="1">
        <v>299</v>
      </c>
      <c r="B301">
        <v>0</v>
      </c>
      <c r="C301">
        <v>-1</v>
      </c>
      <c r="D301">
        <v>1</v>
      </c>
      <c r="E301">
        <f t="shared" si="12"/>
        <v>-0.5</v>
      </c>
      <c r="F301">
        <f t="shared" si="13"/>
        <v>-0.38750000000000001</v>
      </c>
      <c r="G301">
        <v>0.2332380972802639</v>
      </c>
      <c r="H301">
        <f t="shared" si="14"/>
        <v>-0.15426190271973611</v>
      </c>
    </row>
    <row r="302" spans="1:8" x14ac:dyDescent="0.3">
      <c r="A302" s="1">
        <v>300</v>
      </c>
      <c r="B302">
        <v>0</v>
      </c>
      <c r="C302">
        <v>-1</v>
      </c>
      <c r="D302">
        <v>-1</v>
      </c>
      <c r="E302">
        <f t="shared" si="12"/>
        <v>-1.5</v>
      </c>
      <c r="F302">
        <f t="shared" si="13"/>
        <v>1.5375000000000005</v>
      </c>
      <c r="G302">
        <v>4.8121364670805633E-3</v>
      </c>
      <c r="H302">
        <f t="shared" si="14"/>
        <v>1.5423121364670811</v>
      </c>
    </row>
    <row r="303" spans="1:8" x14ac:dyDescent="0.3">
      <c r="A303" s="1">
        <v>301</v>
      </c>
      <c r="B303">
        <v>0</v>
      </c>
      <c r="C303">
        <v>-1</v>
      </c>
      <c r="D303">
        <v>-1</v>
      </c>
      <c r="E303">
        <f t="shared" si="12"/>
        <v>-1.5</v>
      </c>
      <c r="F303">
        <f t="shared" si="13"/>
        <v>1.5375000000000005</v>
      </c>
      <c r="G303">
        <v>-0.2715742084546946</v>
      </c>
      <c r="H303">
        <f t="shared" si="14"/>
        <v>1.2659257915453059</v>
      </c>
    </row>
    <row r="304" spans="1:8" x14ac:dyDescent="0.3">
      <c r="A304" s="1">
        <v>302</v>
      </c>
      <c r="B304">
        <v>0</v>
      </c>
      <c r="C304">
        <v>-1</v>
      </c>
      <c r="D304">
        <v>-1</v>
      </c>
      <c r="E304">
        <f t="shared" si="12"/>
        <v>-1.5</v>
      </c>
      <c r="F304">
        <f t="shared" si="13"/>
        <v>1.5375000000000005</v>
      </c>
      <c r="G304">
        <v>-0.34171716833952814</v>
      </c>
      <c r="H304">
        <f t="shared" si="14"/>
        <v>1.1957828316604724</v>
      </c>
    </row>
    <row r="305" spans="1:8" x14ac:dyDescent="0.3">
      <c r="A305" s="1">
        <v>303</v>
      </c>
      <c r="B305">
        <v>0</v>
      </c>
      <c r="C305">
        <v>1</v>
      </c>
      <c r="D305">
        <v>-1</v>
      </c>
      <c r="E305">
        <f t="shared" si="12"/>
        <v>0.5</v>
      </c>
      <c r="F305">
        <f t="shared" si="13"/>
        <v>0.38750000000000001</v>
      </c>
      <c r="G305">
        <v>-0.11025690582755487</v>
      </c>
      <c r="H305">
        <f t="shared" si="14"/>
        <v>0.27724309417244514</v>
      </c>
    </row>
    <row r="306" spans="1:8" x14ac:dyDescent="0.3">
      <c r="A306" s="1">
        <v>304</v>
      </c>
      <c r="B306">
        <v>0</v>
      </c>
      <c r="C306">
        <v>1</v>
      </c>
      <c r="D306">
        <v>1</v>
      </c>
      <c r="E306">
        <f t="shared" si="12"/>
        <v>1.5</v>
      </c>
      <c r="F306">
        <f t="shared" si="13"/>
        <v>-1.5375000000000005</v>
      </c>
      <c r="G306">
        <v>-0.21141613615327515</v>
      </c>
      <c r="H306">
        <f t="shared" si="14"/>
        <v>-1.7489161361532757</v>
      </c>
    </row>
    <row r="307" spans="1:8" x14ac:dyDescent="0.3">
      <c r="A307" s="1">
        <v>305</v>
      </c>
      <c r="B307">
        <v>0</v>
      </c>
      <c r="C307">
        <v>1</v>
      </c>
      <c r="D307">
        <v>1</v>
      </c>
      <c r="E307">
        <f t="shared" si="12"/>
        <v>1.5</v>
      </c>
      <c r="F307">
        <f t="shared" si="13"/>
        <v>-1.5375000000000005</v>
      </c>
      <c r="G307">
        <v>-1.9469098333502188E-2</v>
      </c>
      <c r="H307">
        <f t="shared" si="14"/>
        <v>-1.5569690983335027</v>
      </c>
    </row>
    <row r="308" spans="1:8" x14ac:dyDescent="0.3">
      <c r="A308" s="1">
        <v>306</v>
      </c>
      <c r="B308">
        <v>0</v>
      </c>
      <c r="C308">
        <v>-1</v>
      </c>
      <c r="D308">
        <v>1</v>
      </c>
      <c r="E308">
        <f t="shared" si="12"/>
        <v>-0.5</v>
      </c>
      <c r="F308">
        <f t="shared" si="13"/>
        <v>-0.38750000000000001</v>
      </c>
      <c r="G308">
        <v>-6.2146455093170516E-2</v>
      </c>
      <c r="H308">
        <f t="shared" si="14"/>
        <v>-0.44964645509317053</v>
      </c>
    </row>
    <row r="309" spans="1:8" x14ac:dyDescent="0.3">
      <c r="A309" s="1">
        <v>307</v>
      </c>
      <c r="B309">
        <v>0</v>
      </c>
      <c r="C309">
        <v>1</v>
      </c>
      <c r="D309">
        <v>-1</v>
      </c>
      <c r="E309">
        <f t="shared" si="12"/>
        <v>0.5</v>
      </c>
      <c r="F309">
        <f t="shared" si="13"/>
        <v>0.38750000000000001</v>
      </c>
      <c r="G309">
        <v>-0.39848055166658014</v>
      </c>
      <c r="H309">
        <f t="shared" si="14"/>
        <v>-1.0980551666580129E-2</v>
      </c>
    </row>
    <row r="310" spans="1:8" x14ac:dyDescent="0.3">
      <c r="A310" s="1">
        <v>308</v>
      </c>
      <c r="B310">
        <v>0</v>
      </c>
      <c r="C310">
        <v>1</v>
      </c>
      <c r="D310">
        <v>1</v>
      </c>
      <c r="E310">
        <f t="shared" si="12"/>
        <v>1.5</v>
      </c>
      <c r="F310">
        <f t="shared" si="13"/>
        <v>-1.5375000000000005</v>
      </c>
      <c r="G310">
        <v>-3.4293407225050032E-2</v>
      </c>
      <c r="H310">
        <f t="shared" si="14"/>
        <v>-1.5717934072250506</v>
      </c>
    </row>
    <row r="311" spans="1:8" x14ac:dyDescent="0.3">
      <c r="A311" s="1">
        <v>309</v>
      </c>
      <c r="B311">
        <v>0</v>
      </c>
      <c r="C311">
        <v>-1</v>
      </c>
      <c r="D311">
        <v>1</v>
      </c>
      <c r="E311">
        <f t="shared" si="12"/>
        <v>-0.5</v>
      </c>
      <c r="F311">
        <f t="shared" si="13"/>
        <v>-0.38750000000000001</v>
      </c>
      <c r="G311">
        <v>-0.28008798835799098</v>
      </c>
      <c r="H311">
        <f t="shared" si="14"/>
        <v>-0.66758798835799094</v>
      </c>
    </row>
    <row r="312" spans="1:8" x14ac:dyDescent="0.3">
      <c r="A312" s="1">
        <v>310</v>
      </c>
      <c r="B312">
        <v>0</v>
      </c>
      <c r="C312">
        <v>1</v>
      </c>
      <c r="D312">
        <v>-1</v>
      </c>
      <c r="E312">
        <f t="shared" si="12"/>
        <v>0.5</v>
      </c>
      <c r="F312">
        <f t="shared" si="13"/>
        <v>0.38750000000000001</v>
      </c>
      <c r="G312">
        <v>-0.11297424862277694</v>
      </c>
      <c r="H312">
        <f t="shared" si="14"/>
        <v>0.27452575137722307</v>
      </c>
    </row>
    <row r="313" spans="1:8" x14ac:dyDescent="0.3">
      <c r="A313" s="1">
        <v>311</v>
      </c>
      <c r="B313">
        <v>0</v>
      </c>
      <c r="C313">
        <v>-1</v>
      </c>
      <c r="D313">
        <v>1</v>
      </c>
      <c r="E313">
        <f t="shared" si="12"/>
        <v>-0.5</v>
      </c>
      <c r="F313">
        <f t="shared" si="13"/>
        <v>-0.38750000000000001</v>
      </c>
      <c r="G313">
        <v>-5.8799287216970697E-2</v>
      </c>
      <c r="H313">
        <f t="shared" si="14"/>
        <v>-0.44629928721697071</v>
      </c>
    </row>
    <row r="314" spans="1:8" x14ac:dyDescent="0.3">
      <c r="A314" s="1">
        <v>312</v>
      </c>
      <c r="B314">
        <v>0</v>
      </c>
      <c r="C314">
        <v>1</v>
      </c>
      <c r="D314">
        <v>-1</v>
      </c>
      <c r="E314">
        <f t="shared" si="12"/>
        <v>0.5</v>
      </c>
      <c r="F314">
        <f t="shared" si="13"/>
        <v>0.38750000000000001</v>
      </c>
      <c r="G314">
        <v>0.30736828193766996</v>
      </c>
      <c r="H314">
        <f t="shared" si="14"/>
        <v>0.69486828193766992</v>
      </c>
    </row>
    <row r="315" spans="1:8" x14ac:dyDescent="0.3">
      <c r="A315" s="1">
        <v>313</v>
      </c>
      <c r="B315">
        <v>0</v>
      </c>
      <c r="C315">
        <v>-1</v>
      </c>
      <c r="D315">
        <v>1</v>
      </c>
      <c r="E315">
        <f t="shared" si="12"/>
        <v>-0.5</v>
      </c>
      <c r="F315">
        <f t="shared" si="13"/>
        <v>-0.38750000000000001</v>
      </c>
      <c r="G315">
        <v>-0.13033741197432391</v>
      </c>
      <c r="H315">
        <f t="shared" si="14"/>
        <v>-0.51783741197432387</v>
      </c>
    </row>
    <row r="316" spans="1:8" x14ac:dyDescent="0.3">
      <c r="A316" s="1">
        <v>314</v>
      </c>
      <c r="B316">
        <v>0</v>
      </c>
      <c r="C316">
        <v>1</v>
      </c>
      <c r="D316">
        <v>-1</v>
      </c>
      <c r="E316">
        <f t="shared" si="12"/>
        <v>0.5</v>
      </c>
      <c r="F316">
        <f t="shared" si="13"/>
        <v>0.38750000000000001</v>
      </c>
      <c r="G316">
        <v>-0.11380097930668853</v>
      </c>
      <c r="H316">
        <f t="shared" si="14"/>
        <v>0.27369902069331148</v>
      </c>
    </row>
    <row r="317" spans="1:8" x14ac:dyDescent="0.3">
      <c r="A317" s="1">
        <v>315</v>
      </c>
      <c r="B317">
        <v>0</v>
      </c>
      <c r="C317">
        <v>1</v>
      </c>
      <c r="D317">
        <v>1</v>
      </c>
      <c r="E317">
        <f t="shared" si="12"/>
        <v>1.5</v>
      </c>
      <c r="F317">
        <f t="shared" si="13"/>
        <v>-1.5375000000000005</v>
      </c>
      <c r="G317">
        <v>0.37402787711471319</v>
      </c>
      <c r="H317">
        <f t="shared" si="14"/>
        <v>-1.1634721228852873</v>
      </c>
    </row>
    <row r="318" spans="1:8" x14ac:dyDescent="0.3">
      <c r="A318" s="1">
        <v>316</v>
      </c>
      <c r="B318">
        <v>0</v>
      </c>
      <c r="C318">
        <v>1</v>
      </c>
      <c r="D318">
        <v>1</v>
      </c>
      <c r="E318">
        <f t="shared" si="12"/>
        <v>1.5</v>
      </c>
      <c r="F318">
        <f t="shared" si="13"/>
        <v>-1.5375000000000005</v>
      </c>
      <c r="G318">
        <v>0.31639865483157337</v>
      </c>
      <c r="H318">
        <f t="shared" si="14"/>
        <v>-1.2211013451684272</v>
      </c>
    </row>
    <row r="319" spans="1:8" x14ac:dyDescent="0.3">
      <c r="A319" s="1">
        <v>317</v>
      </c>
      <c r="B319">
        <v>0</v>
      </c>
      <c r="C319">
        <v>-1</v>
      </c>
      <c r="D319">
        <v>1</v>
      </c>
      <c r="E319">
        <f t="shared" si="12"/>
        <v>-0.5</v>
      </c>
      <c r="F319">
        <f t="shared" si="13"/>
        <v>-0.38750000000000001</v>
      </c>
      <c r="G319">
        <v>-2.2314907255349681E-2</v>
      </c>
      <c r="H319">
        <f t="shared" si="14"/>
        <v>-0.40981490725534969</v>
      </c>
    </row>
    <row r="320" spans="1:8" x14ac:dyDescent="0.3">
      <c r="A320" s="1">
        <v>318</v>
      </c>
      <c r="B320">
        <v>0</v>
      </c>
      <c r="C320">
        <v>1</v>
      </c>
      <c r="D320">
        <v>-1</v>
      </c>
      <c r="E320">
        <f t="shared" si="12"/>
        <v>0.5</v>
      </c>
      <c r="F320">
        <f t="shared" si="13"/>
        <v>0.38750000000000001</v>
      </c>
      <c r="G320">
        <v>3.2633124646963552E-2</v>
      </c>
      <c r="H320">
        <f t="shared" si="14"/>
        <v>0.42013312464696356</v>
      </c>
    </row>
    <row r="321" spans="1:8" x14ac:dyDescent="0.3">
      <c r="A321" s="1">
        <v>319</v>
      </c>
      <c r="B321">
        <v>0</v>
      </c>
      <c r="C321">
        <v>1</v>
      </c>
      <c r="D321">
        <v>1</v>
      </c>
      <c r="E321">
        <f t="shared" si="12"/>
        <v>1.5</v>
      </c>
      <c r="F321">
        <f t="shared" si="13"/>
        <v>-1.5375000000000005</v>
      </c>
      <c r="G321">
        <v>0.33174546842928976</v>
      </c>
      <c r="H321">
        <f t="shared" si="14"/>
        <v>-1.2057545315707108</v>
      </c>
    </row>
    <row r="322" spans="1:8" x14ac:dyDescent="0.3">
      <c r="A322" s="1">
        <v>320</v>
      </c>
      <c r="B322">
        <v>0</v>
      </c>
      <c r="C322">
        <v>1</v>
      </c>
      <c r="D322">
        <v>1</v>
      </c>
      <c r="E322">
        <f t="shared" si="12"/>
        <v>1.5</v>
      </c>
      <c r="F322">
        <f t="shared" si="13"/>
        <v>-1.5375000000000005</v>
      </c>
      <c r="G322">
        <v>-0.17751563063939102</v>
      </c>
      <c r="H322">
        <f t="shared" si="14"/>
        <v>-1.7150156306393916</v>
      </c>
    </row>
    <row r="323" spans="1:8" x14ac:dyDescent="0.3">
      <c r="A323" s="1">
        <v>321</v>
      </c>
      <c r="B323">
        <v>0</v>
      </c>
      <c r="C323">
        <v>1</v>
      </c>
      <c r="D323">
        <v>1</v>
      </c>
      <c r="E323">
        <f t="shared" ref="E323:E386" si="15">C323+0.5*D323</f>
        <v>1.5</v>
      </c>
      <c r="F323">
        <f t="shared" ref="F323:F386" si="16">E323-(0.9*E323*E323*E323)</f>
        <v>-1.5375000000000005</v>
      </c>
      <c r="G323">
        <v>-0.18595437722979113</v>
      </c>
      <c r="H323">
        <f t="shared" ref="H323:H386" si="17">F323+G323</f>
        <v>-1.7234543772297917</v>
      </c>
    </row>
    <row r="324" spans="1:8" x14ac:dyDescent="0.3">
      <c r="A324" s="1">
        <v>322</v>
      </c>
      <c r="B324">
        <v>0</v>
      </c>
      <c r="C324">
        <v>-1</v>
      </c>
      <c r="D324">
        <v>1</v>
      </c>
      <c r="E324">
        <f t="shared" si="15"/>
        <v>-0.5</v>
      </c>
      <c r="F324">
        <f t="shared" si="16"/>
        <v>-0.38750000000000001</v>
      </c>
      <c r="G324">
        <v>0.36630990507546812</v>
      </c>
      <c r="H324">
        <f t="shared" si="17"/>
        <v>-2.1190094924531888E-2</v>
      </c>
    </row>
    <row r="325" spans="1:8" x14ac:dyDescent="0.3">
      <c r="A325" s="1">
        <v>323</v>
      </c>
      <c r="B325">
        <v>0</v>
      </c>
      <c r="C325">
        <v>-1</v>
      </c>
      <c r="D325">
        <v>-1</v>
      </c>
      <c r="E325">
        <f t="shared" si="15"/>
        <v>-1.5</v>
      </c>
      <c r="F325">
        <f t="shared" si="16"/>
        <v>1.5375000000000005</v>
      </c>
      <c r="G325">
        <v>-0.1142689143307507</v>
      </c>
      <c r="H325">
        <f t="shared" si="17"/>
        <v>1.4232310856692498</v>
      </c>
    </row>
    <row r="326" spans="1:8" x14ac:dyDescent="0.3">
      <c r="A326" s="1">
        <v>324</v>
      </c>
      <c r="B326">
        <v>0</v>
      </c>
      <c r="C326">
        <v>1</v>
      </c>
      <c r="D326">
        <v>-1</v>
      </c>
      <c r="E326">
        <f t="shared" si="15"/>
        <v>0.5</v>
      </c>
      <c r="F326">
        <f t="shared" si="16"/>
        <v>0.38750000000000001</v>
      </c>
      <c r="G326">
        <v>0.24734299586270936</v>
      </c>
      <c r="H326">
        <f t="shared" si="17"/>
        <v>0.63484299586270931</v>
      </c>
    </row>
    <row r="327" spans="1:8" x14ac:dyDescent="0.3">
      <c r="A327" s="1">
        <v>325</v>
      </c>
      <c r="B327">
        <v>0</v>
      </c>
      <c r="C327">
        <v>-1</v>
      </c>
      <c r="D327">
        <v>1</v>
      </c>
      <c r="E327">
        <f t="shared" si="15"/>
        <v>-0.5</v>
      </c>
      <c r="F327">
        <f t="shared" si="16"/>
        <v>-0.38750000000000001</v>
      </c>
      <c r="G327">
        <v>-0.44201442506164312</v>
      </c>
      <c r="H327">
        <f t="shared" si="17"/>
        <v>-0.82951442506164308</v>
      </c>
    </row>
    <row r="328" spans="1:8" x14ac:dyDescent="0.3">
      <c r="A328" s="1">
        <v>326</v>
      </c>
      <c r="B328">
        <v>0</v>
      </c>
      <c r="C328">
        <v>-1</v>
      </c>
      <c r="D328">
        <v>-1</v>
      </c>
      <c r="E328">
        <f t="shared" si="15"/>
        <v>-1.5</v>
      </c>
      <c r="F328">
        <f t="shared" si="16"/>
        <v>1.5375000000000005</v>
      </c>
      <c r="G328">
        <v>-3.4262257031514309E-2</v>
      </c>
      <c r="H328">
        <f t="shared" si="17"/>
        <v>1.5032377429684862</v>
      </c>
    </row>
    <row r="329" spans="1:8" x14ac:dyDescent="0.3">
      <c r="A329" s="1">
        <v>327</v>
      </c>
      <c r="B329">
        <v>0</v>
      </c>
      <c r="C329">
        <v>-1</v>
      </c>
      <c r="D329">
        <v>-1</v>
      </c>
      <c r="E329">
        <f t="shared" si="15"/>
        <v>-1.5</v>
      </c>
      <c r="F329">
        <f t="shared" si="16"/>
        <v>1.5375000000000005</v>
      </c>
      <c r="G329">
        <v>-1.7809270502766594E-2</v>
      </c>
      <c r="H329">
        <f t="shared" si="17"/>
        <v>1.5196907294972339</v>
      </c>
    </row>
    <row r="330" spans="1:8" x14ac:dyDescent="0.3">
      <c r="A330" s="1">
        <v>328</v>
      </c>
      <c r="B330">
        <v>0</v>
      </c>
      <c r="C330">
        <v>-1</v>
      </c>
      <c r="D330">
        <v>-1</v>
      </c>
      <c r="E330">
        <f t="shared" si="15"/>
        <v>-1.5</v>
      </c>
      <c r="F330">
        <f t="shared" si="16"/>
        <v>1.5375000000000005</v>
      </c>
      <c r="G330">
        <v>-0.26928410079563037</v>
      </c>
      <c r="H330">
        <f t="shared" si="17"/>
        <v>1.2682158992043702</v>
      </c>
    </row>
    <row r="331" spans="1:8" x14ac:dyDescent="0.3">
      <c r="A331" s="1">
        <v>329</v>
      </c>
      <c r="B331">
        <v>0</v>
      </c>
      <c r="C331">
        <v>-1</v>
      </c>
      <c r="D331">
        <v>-1</v>
      </c>
      <c r="E331">
        <f t="shared" si="15"/>
        <v>-1.5</v>
      </c>
      <c r="F331">
        <f t="shared" si="16"/>
        <v>1.5375000000000005</v>
      </c>
      <c r="G331">
        <v>0.16315652828780003</v>
      </c>
      <c r="H331">
        <f t="shared" si="17"/>
        <v>1.7006565282878006</v>
      </c>
    </row>
    <row r="332" spans="1:8" x14ac:dyDescent="0.3">
      <c r="A332" s="1">
        <v>330</v>
      </c>
      <c r="B332">
        <v>0</v>
      </c>
      <c r="C332">
        <v>1</v>
      </c>
      <c r="D332">
        <v>-1</v>
      </c>
      <c r="E332">
        <f t="shared" si="15"/>
        <v>0.5</v>
      </c>
      <c r="F332">
        <f t="shared" si="16"/>
        <v>0.38750000000000001</v>
      </c>
      <c r="G332">
        <v>-0.15515570339630358</v>
      </c>
      <c r="H332">
        <f t="shared" si="17"/>
        <v>0.23234429660369643</v>
      </c>
    </row>
    <row r="333" spans="1:8" x14ac:dyDescent="0.3">
      <c r="A333" s="1">
        <v>331</v>
      </c>
      <c r="B333">
        <v>0</v>
      </c>
      <c r="C333">
        <v>-1</v>
      </c>
      <c r="D333">
        <v>1</v>
      </c>
      <c r="E333">
        <f t="shared" si="15"/>
        <v>-0.5</v>
      </c>
      <c r="F333">
        <f t="shared" si="16"/>
        <v>-0.38750000000000001</v>
      </c>
      <c r="G333">
        <v>-0.40362101572100073</v>
      </c>
      <c r="H333">
        <f t="shared" si="17"/>
        <v>-0.79112101572100069</v>
      </c>
    </row>
    <row r="334" spans="1:8" x14ac:dyDescent="0.3">
      <c r="A334" s="1">
        <v>332</v>
      </c>
      <c r="B334">
        <v>0</v>
      </c>
      <c r="C334">
        <v>1</v>
      </c>
      <c r="D334">
        <v>-1</v>
      </c>
      <c r="E334">
        <f t="shared" si="15"/>
        <v>0.5</v>
      </c>
      <c r="F334">
        <f t="shared" si="16"/>
        <v>0.38750000000000001</v>
      </c>
      <c r="G334">
        <v>0.16098920241347514</v>
      </c>
      <c r="H334">
        <f t="shared" si="17"/>
        <v>0.5484892024134751</v>
      </c>
    </row>
    <row r="335" spans="1:8" x14ac:dyDescent="0.3">
      <c r="A335" s="1">
        <v>333</v>
      </c>
      <c r="B335">
        <v>0</v>
      </c>
      <c r="C335">
        <v>1</v>
      </c>
      <c r="D335">
        <v>1</v>
      </c>
      <c r="E335">
        <f t="shared" si="15"/>
        <v>1.5</v>
      </c>
      <c r="F335">
        <f t="shared" si="16"/>
        <v>-1.5375000000000005</v>
      </c>
      <c r="G335">
        <v>-0.17326829038211145</v>
      </c>
      <c r="H335">
        <f t="shared" si="17"/>
        <v>-1.710768290382112</v>
      </c>
    </row>
    <row r="336" spans="1:8" x14ac:dyDescent="0.3">
      <c r="A336" s="1">
        <v>334</v>
      </c>
      <c r="B336">
        <v>0</v>
      </c>
      <c r="C336">
        <v>-1</v>
      </c>
      <c r="D336">
        <v>1</v>
      </c>
      <c r="E336">
        <f t="shared" si="15"/>
        <v>-0.5</v>
      </c>
      <c r="F336">
        <f t="shared" si="16"/>
        <v>-0.38750000000000001</v>
      </c>
      <c r="G336">
        <v>7.9367282523890026E-2</v>
      </c>
      <c r="H336">
        <f t="shared" si="17"/>
        <v>-0.30813271747610999</v>
      </c>
    </row>
    <row r="337" spans="1:8" x14ac:dyDescent="0.3">
      <c r="A337" s="1">
        <v>335</v>
      </c>
      <c r="B337">
        <v>0</v>
      </c>
      <c r="C337">
        <v>1</v>
      </c>
      <c r="D337">
        <v>-1</v>
      </c>
      <c r="E337">
        <f t="shared" si="15"/>
        <v>0.5</v>
      </c>
      <c r="F337">
        <f t="shared" si="16"/>
        <v>0.38750000000000001</v>
      </c>
      <c r="G337">
        <v>-6.2178514781408012E-2</v>
      </c>
      <c r="H337">
        <f t="shared" si="17"/>
        <v>0.325321485218592</v>
      </c>
    </row>
    <row r="338" spans="1:8" x14ac:dyDescent="0.3">
      <c r="A338" s="1">
        <v>336</v>
      </c>
      <c r="B338">
        <v>0</v>
      </c>
      <c r="C338">
        <v>-1</v>
      </c>
      <c r="D338">
        <v>1</v>
      </c>
      <c r="E338">
        <f t="shared" si="15"/>
        <v>-0.5</v>
      </c>
      <c r="F338">
        <f t="shared" si="16"/>
        <v>-0.38750000000000001</v>
      </c>
      <c r="G338">
        <v>-0.41771818359848112</v>
      </c>
      <c r="H338">
        <f t="shared" si="17"/>
        <v>-0.80521818359848107</v>
      </c>
    </row>
    <row r="339" spans="1:8" x14ac:dyDescent="0.3">
      <c r="A339" s="1">
        <v>337</v>
      </c>
      <c r="B339">
        <v>0</v>
      </c>
      <c r="C339">
        <v>1</v>
      </c>
      <c r="D339">
        <v>-1</v>
      </c>
      <c r="E339">
        <f t="shared" si="15"/>
        <v>0.5</v>
      </c>
      <c r="F339">
        <f t="shared" si="16"/>
        <v>0.38750000000000001</v>
      </c>
      <c r="G339">
        <v>0.14475881471298635</v>
      </c>
      <c r="H339">
        <f t="shared" si="17"/>
        <v>0.53225881471298631</v>
      </c>
    </row>
    <row r="340" spans="1:8" x14ac:dyDescent="0.3">
      <c r="A340" s="1">
        <v>338</v>
      </c>
      <c r="B340">
        <v>0</v>
      </c>
      <c r="C340">
        <v>-1</v>
      </c>
      <c r="D340">
        <v>1</v>
      </c>
      <c r="E340">
        <f t="shared" si="15"/>
        <v>-0.5</v>
      </c>
      <c r="F340">
        <f t="shared" si="16"/>
        <v>-0.38750000000000001</v>
      </c>
      <c r="G340">
        <v>0.1108808191929711</v>
      </c>
      <c r="H340">
        <f t="shared" si="17"/>
        <v>-0.27661918080702891</v>
      </c>
    </row>
    <row r="341" spans="1:8" x14ac:dyDescent="0.3">
      <c r="A341" s="1">
        <v>339</v>
      </c>
      <c r="B341">
        <v>0</v>
      </c>
      <c r="C341">
        <v>1</v>
      </c>
      <c r="D341">
        <v>-1</v>
      </c>
      <c r="E341">
        <f t="shared" si="15"/>
        <v>0.5</v>
      </c>
      <c r="F341">
        <f t="shared" si="16"/>
        <v>0.38750000000000001</v>
      </c>
      <c r="G341">
        <v>-0.13817657418258023</v>
      </c>
      <c r="H341">
        <f t="shared" si="17"/>
        <v>0.24932342581741979</v>
      </c>
    </row>
    <row r="342" spans="1:8" x14ac:dyDescent="0.3">
      <c r="A342" s="1">
        <v>340</v>
      </c>
      <c r="B342">
        <v>0</v>
      </c>
      <c r="C342">
        <v>1</v>
      </c>
      <c r="D342">
        <v>1</v>
      </c>
      <c r="E342">
        <f t="shared" si="15"/>
        <v>1.5</v>
      </c>
      <c r="F342">
        <f t="shared" si="16"/>
        <v>-1.5375000000000005</v>
      </c>
      <c r="G342">
        <v>-0.1338385118287988</v>
      </c>
      <c r="H342">
        <f t="shared" si="17"/>
        <v>-1.6713385118287993</v>
      </c>
    </row>
    <row r="343" spans="1:8" x14ac:dyDescent="0.3">
      <c r="A343" s="1">
        <v>341</v>
      </c>
      <c r="B343">
        <v>0</v>
      </c>
      <c r="C343">
        <v>-1</v>
      </c>
      <c r="D343">
        <v>1</v>
      </c>
      <c r="E343">
        <f t="shared" si="15"/>
        <v>-0.5</v>
      </c>
      <c r="F343">
        <f t="shared" si="16"/>
        <v>-0.38750000000000001</v>
      </c>
      <c r="G343">
        <v>0.13208273230702616</v>
      </c>
      <c r="H343">
        <f t="shared" si="17"/>
        <v>-0.25541726769297385</v>
      </c>
    </row>
    <row r="344" spans="1:8" x14ac:dyDescent="0.3">
      <c r="A344" s="1">
        <v>342</v>
      </c>
      <c r="B344">
        <v>0</v>
      </c>
      <c r="C344">
        <v>-1</v>
      </c>
      <c r="D344">
        <v>-1</v>
      </c>
      <c r="E344">
        <f t="shared" si="15"/>
        <v>-1.5</v>
      </c>
      <c r="F344">
        <f t="shared" si="16"/>
        <v>1.5375000000000005</v>
      </c>
      <c r="G344">
        <v>-0.17915499483933672</v>
      </c>
      <c r="H344">
        <f t="shared" si="17"/>
        <v>1.3583450051606638</v>
      </c>
    </row>
    <row r="345" spans="1:8" x14ac:dyDescent="0.3">
      <c r="A345" s="1">
        <v>343</v>
      </c>
      <c r="B345">
        <v>0</v>
      </c>
      <c r="C345">
        <v>-1</v>
      </c>
      <c r="D345">
        <v>-1</v>
      </c>
      <c r="E345">
        <f t="shared" si="15"/>
        <v>-1.5</v>
      </c>
      <c r="F345">
        <f t="shared" si="16"/>
        <v>1.5375000000000005</v>
      </c>
      <c r="G345">
        <v>-0.16156127458089031</v>
      </c>
      <c r="H345">
        <f t="shared" si="17"/>
        <v>1.3759387254191102</v>
      </c>
    </row>
    <row r="346" spans="1:8" x14ac:dyDescent="0.3">
      <c r="A346" s="1">
        <v>344</v>
      </c>
      <c r="B346">
        <v>0</v>
      </c>
      <c r="C346">
        <v>1</v>
      </c>
      <c r="D346">
        <v>-1</v>
      </c>
      <c r="E346">
        <f t="shared" si="15"/>
        <v>0.5</v>
      </c>
      <c r="F346">
        <f t="shared" si="16"/>
        <v>0.38750000000000001</v>
      </c>
      <c r="G346">
        <v>-0.11363908924977295</v>
      </c>
      <c r="H346">
        <f t="shared" si="17"/>
        <v>0.27386091075022706</v>
      </c>
    </row>
    <row r="347" spans="1:8" x14ac:dyDescent="0.3">
      <c r="A347" s="1">
        <v>345</v>
      </c>
      <c r="B347">
        <v>0</v>
      </c>
      <c r="C347">
        <v>1</v>
      </c>
      <c r="D347">
        <v>1</v>
      </c>
      <c r="E347">
        <f t="shared" si="15"/>
        <v>1.5</v>
      </c>
      <c r="F347">
        <f t="shared" si="16"/>
        <v>-1.5375000000000005</v>
      </c>
      <c r="G347">
        <v>3.8103735278127715E-2</v>
      </c>
      <c r="H347">
        <f t="shared" si="17"/>
        <v>-1.4993962647218728</v>
      </c>
    </row>
    <row r="348" spans="1:8" x14ac:dyDescent="0.3">
      <c r="A348" s="1">
        <v>346</v>
      </c>
      <c r="B348">
        <v>0</v>
      </c>
      <c r="C348">
        <v>1</v>
      </c>
      <c r="D348">
        <v>1</v>
      </c>
      <c r="E348">
        <f t="shared" si="15"/>
        <v>1.5</v>
      </c>
      <c r="F348">
        <f t="shared" si="16"/>
        <v>-1.5375000000000005</v>
      </c>
      <c r="G348">
        <v>0.14561510397470556</v>
      </c>
      <c r="H348">
        <f t="shared" si="17"/>
        <v>-1.391884896025295</v>
      </c>
    </row>
    <row r="349" spans="1:8" x14ac:dyDescent="0.3">
      <c r="A349" s="1">
        <v>347</v>
      </c>
      <c r="B349">
        <v>0</v>
      </c>
      <c r="C349">
        <v>1</v>
      </c>
      <c r="D349">
        <v>1</v>
      </c>
      <c r="E349">
        <f t="shared" si="15"/>
        <v>1.5</v>
      </c>
      <c r="F349">
        <f t="shared" si="16"/>
        <v>-1.5375000000000005</v>
      </c>
      <c r="G349">
        <v>8.5849023889750242E-2</v>
      </c>
      <c r="H349">
        <f t="shared" si="17"/>
        <v>-1.4516509761102503</v>
      </c>
    </row>
    <row r="350" spans="1:8" x14ac:dyDescent="0.3">
      <c r="A350" s="1">
        <v>348</v>
      </c>
      <c r="B350">
        <v>0</v>
      </c>
      <c r="C350">
        <v>-1</v>
      </c>
      <c r="D350">
        <v>1</v>
      </c>
      <c r="E350">
        <f t="shared" si="15"/>
        <v>-0.5</v>
      </c>
      <c r="F350">
        <f t="shared" si="16"/>
        <v>-0.38750000000000001</v>
      </c>
      <c r="G350">
        <v>-0.30397404771065339</v>
      </c>
      <c r="H350">
        <f t="shared" si="17"/>
        <v>-0.69147404771065335</v>
      </c>
    </row>
    <row r="351" spans="1:8" x14ac:dyDescent="0.3">
      <c r="A351" s="1">
        <v>349</v>
      </c>
      <c r="B351">
        <v>0</v>
      </c>
      <c r="C351">
        <v>1</v>
      </c>
      <c r="D351">
        <v>-1</v>
      </c>
      <c r="E351">
        <f t="shared" si="15"/>
        <v>0.5</v>
      </c>
      <c r="F351">
        <f t="shared" si="16"/>
        <v>0.38750000000000001</v>
      </c>
      <c r="G351">
        <v>1.759440237947274E-2</v>
      </c>
      <c r="H351">
        <f t="shared" si="17"/>
        <v>0.40509440237947275</v>
      </c>
    </row>
    <row r="352" spans="1:8" x14ac:dyDescent="0.3">
      <c r="A352" s="1">
        <v>350</v>
      </c>
      <c r="B352">
        <v>0</v>
      </c>
      <c r="C352">
        <v>1</v>
      </c>
      <c r="D352">
        <v>1</v>
      </c>
      <c r="E352">
        <f t="shared" si="15"/>
        <v>1.5</v>
      </c>
      <c r="F352">
        <f t="shared" si="16"/>
        <v>-1.5375000000000005</v>
      </c>
      <c r="G352">
        <v>0.1434300429536961</v>
      </c>
      <c r="H352">
        <f t="shared" si="17"/>
        <v>-1.3940699570463044</v>
      </c>
    </row>
    <row r="353" spans="1:8" x14ac:dyDescent="0.3">
      <c r="A353" s="1">
        <v>351</v>
      </c>
      <c r="B353">
        <v>0</v>
      </c>
      <c r="C353">
        <v>-1</v>
      </c>
      <c r="D353">
        <v>1</v>
      </c>
      <c r="E353">
        <f t="shared" si="15"/>
        <v>-0.5</v>
      </c>
      <c r="F353">
        <f t="shared" si="16"/>
        <v>-0.38750000000000001</v>
      </c>
      <c r="G353">
        <v>0.1336470631940756</v>
      </c>
      <c r="H353">
        <f t="shared" si="17"/>
        <v>-0.25385293680592441</v>
      </c>
    </row>
    <row r="354" spans="1:8" x14ac:dyDescent="0.3">
      <c r="A354" s="1">
        <v>352</v>
      </c>
      <c r="B354">
        <v>0</v>
      </c>
      <c r="C354">
        <v>1</v>
      </c>
      <c r="D354">
        <v>-1</v>
      </c>
      <c r="E354">
        <f t="shared" si="15"/>
        <v>0.5</v>
      </c>
      <c r="F354">
        <f t="shared" si="16"/>
        <v>0.38750000000000001</v>
      </c>
      <c r="G354">
        <v>5.8071236708201468E-3</v>
      </c>
      <c r="H354">
        <f t="shared" si="17"/>
        <v>0.39330712367082016</v>
      </c>
    </row>
    <row r="355" spans="1:8" x14ac:dyDescent="0.3">
      <c r="A355" s="1">
        <v>353</v>
      </c>
      <c r="B355">
        <v>0</v>
      </c>
      <c r="C355">
        <v>-1</v>
      </c>
      <c r="D355">
        <v>1</v>
      </c>
      <c r="E355">
        <f t="shared" si="15"/>
        <v>-0.5</v>
      </c>
      <c r="F355">
        <f t="shared" si="16"/>
        <v>-0.38750000000000001</v>
      </c>
      <c r="G355">
        <v>-5.5881855587358586E-2</v>
      </c>
      <c r="H355">
        <f t="shared" si="17"/>
        <v>-0.4433818555873586</v>
      </c>
    </row>
    <row r="356" spans="1:8" x14ac:dyDescent="0.3">
      <c r="A356" s="1">
        <v>354</v>
      </c>
      <c r="B356">
        <v>0</v>
      </c>
      <c r="C356">
        <v>1</v>
      </c>
      <c r="D356">
        <v>-1</v>
      </c>
      <c r="E356">
        <f t="shared" si="15"/>
        <v>0.5</v>
      </c>
      <c r="F356">
        <f t="shared" si="16"/>
        <v>0.38750000000000001</v>
      </c>
      <c r="G356">
        <v>0.15583873391733505</v>
      </c>
      <c r="H356">
        <f t="shared" si="17"/>
        <v>0.543338733917335</v>
      </c>
    </row>
    <row r="357" spans="1:8" x14ac:dyDescent="0.3">
      <c r="A357" s="1">
        <v>355</v>
      </c>
      <c r="B357">
        <v>0</v>
      </c>
      <c r="C357">
        <v>1</v>
      </c>
      <c r="D357">
        <v>1</v>
      </c>
      <c r="E357">
        <f t="shared" si="15"/>
        <v>1.5</v>
      </c>
      <c r="F357">
        <f t="shared" si="16"/>
        <v>-1.5375000000000005</v>
      </c>
      <c r="G357">
        <v>-4.0365193854086101E-2</v>
      </c>
      <c r="H357">
        <f t="shared" si="17"/>
        <v>-1.5778651938540866</v>
      </c>
    </row>
    <row r="358" spans="1:8" x14ac:dyDescent="0.3">
      <c r="A358" s="1">
        <v>356</v>
      </c>
      <c r="B358">
        <v>0</v>
      </c>
      <c r="C358">
        <v>-1</v>
      </c>
      <c r="D358">
        <v>1</v>
      </c>
      <c r="E358">
        <f t="shared" si="15"/>
        <v>-0.5</v>
      </c>
      <c r="F358">
        <f t="shared" si="16"/>
        <v>-0.38750000000000001</v>
      </c>
      <c r="G358">
        <v>0.23042230168357491</v>
      </c>
      <c r="H358">
        <f t="shared" si="17"/>
        <v>-0.1570776983164251</v>
      </c>
    </row>
    <row r="359" spans="1:8" x14ac:dyDescent="0.3">
      <c r="A359" s="1">
        <v>357</v>
      </c>
      <c r="B359">
        <v>0</v>
      </c>
      <c r="C359">
        <v>-1</v>
      </c>
      <c r="D359">
        <v>-1</v>
      </c>
      <c r="E359">
        <f t="shared" si="15"/>
        <v>-1.5</v>
      </c>
      <c r="F359">
        <f t="shared" si="16"/>
        <v>1.5375000000000005</v>
      </c>
      <c r="G359">
        <v>-1.7287220543948933E-2</v>
      </c>
      <c r="H359">
        <f t="shared" si="17"/>
        <v>1.5202127794560516</v>
      </c>
    </row>
    <row r="360" spans="1:8" x14ac:dyDescent="0.3">
      <c r="A360" s="1">
        <v>358</v>
      </c>
      <c r="B360">
        <v>0</v>
      </c>
      <c r="C360">
        <v>1</v>
      </c>
      <c r="D360">
        <v>-1</v>
      </c>
      <c r="E360">
        <f t="shared" si="15"/>
        <v>0.5</v>
      </c>
      <c r="F360">
        <f t="shared" si="16"/>
        <v>0.38750000000000001</v>
      </c>
      <c r="G360">
        <v>-0.22102176444604993</v>
      </c>
      <c r="H360">
        <f t="shared" si="17"/>
        <v>0.16647823555395008</v>
      </c>
    </row>
    <row r="361" spans="1:8" x14ac:dyDescent="0.3">
      <c r="A361" s="1">
        <v>359</v>
      </c>
      <c r="B361">
        <v>0</v>
      </c>
      <c r="C361">
        <v>-1</v>
      </c>
      <c r="D361">
        <v>1</v>
      </c>
      <c r="E361">
        <f t="shared" si="15"/>
        <v>-0.5</v>
      </c>
      <c r="F361">
        <f t="shared" si="16"/>
        <v>-0.38750000000000001</v>
      </c>
      <c r="G361">
        <v>-5.8862951846094802E-2</v>
      </c>
      <c r="H361">
        <f t="shared" si="17"/>
        <v>-0.44636295184609481</v>
      </c>
    </row>
    <row r="362" spans="1:8" x14ac:dyDescent="0.3">
      <c r="A362" s="1">
        <v>360</v>
      </c>
      <c r="B362">
        <v>0</v>
      </c>
      <c r="C362">
        <v>1</v>
      </c>
      <c r="D362">
        <v>-1</v>
      </c>
      <c r="E362">
        <f t="shared" si="15"/>
        <v>0.5</v>
      </c>
      <c r="F362">
        <f t="shared" si="16"/>
        <v>0.38750000000000001</v>
      </c>
      <c r="G362">
        <v>7.0650457928422838E-2</v>
      </c>
      <c r="H362">
        <f t="shared" si="17"/>
        <v>0.45815045792842285</v>
      </c>
    </row>
    <row r="363" spans="1:8" x14ac:dyDescent="0.3">
      <c r="A363" s="1">
        <v>361</v>
      </c>
      <c r="B363">
        <v>0</v>
      </c>
      <c r="C363">
        <v>-1</v>
      </c>
      <c r="D363">
        <v>1</v>
      </c>
      <c r="E363">
        <f t="shared" si="15"/>
        <v>-0.5</v>
      </c>
      <c r="F363">
        <f t="shared" si="16"/>
        <v>-0.38750000000000001</v>
      </c>
      <c r="G363">
        <v>-0.33012111089192331</v>
      </c>
      <c r="H363">
        <f t="shared" si="17"/>
        <v>-0.71762111089192326</v>
      </c>
    </row>
    <row r="364" spans="1:8" x14ac:dyDescent="0.3">
      <c r="A364" s="1">
        <v>362</v>
      </c>
      <c r="B364">
        <v>0</v>
      </c>
      <c r="C364">
        <v>1</v>
      </c>
      <c r="D364">
        <v>-1</v>
      </c>
      <c r="E364">
        <f t="shared" si="15"/>
        <v>0.5</v>
      </c>
      <c r="F364">
        <f t="shared" si="16"/>
        <v>0.38750000000000001</v>
      </c>
      <c r="G364">
        <v>-0.13263525033835322</v>
      </c>
      <c r="H364">
        <f t="shared" si="17"/>
        <v>0.25486474966164679</v>
      </c>
    </row>
    <row r="365" spans="1:8" x14ac:dyDescent="0.3">
      <c r="A365" s="1">
        <v>363</v>
      </c>
      <c r="B365">
        <v>0</v>
      </c>
      <c r="C365">
        <v>1</v>
      </c>
      <c r="D365">
        <v>1</v>
      </c>
      <c r="E365">
        <f t="shared" si="15"/>
        <v>1.5</v>
      </c>
      <c r="F365">
        <f t="shared" si="16"/>
        <v>-1.5375000000000005</v>
      </c>
      <c r="G365">
        <v>0.34198092180304229</v>
      </c>
      <c r="H365">
        <f t="shared" si="17"/>
        <v>-1.1955190781969582</v>
      </c>
    </row>
    <row r="366" spans="1:8" x14ac:dyDescent="0.3">
      <c r="A366" s="1">
        <v>364</v>
      </c>
      <c r="B366">
        <v>0</v>
      </c>
      <c r="C366">
        <v>1</v>
      </c>
      <c r="D366">
        <v>1</v>
      </c>
      <c r="E366">
        <f t="shared" si="15"/>
        <v>1.5</v>
      </c>
      <c r="F366">
        <f t="shared" si="16"/>
        <v>-1.5375000000000005</v>
      </c>
      <c r="G366">
        <v>5.6234057410620153E-3</v>
      </c>
      <c r="H366">
        <f t="shared" si="17"/>
        <v>-1.5318765942589385</v>
      </c>
    </row>
    <row r="367" spans="1:8" x14ac:dyDescent="0.3">
      <c r="A367" s="1">
        <v>365</v>
      </c>
      <c r="B367">
        <v>0</v>
      </c>
      <c r="C367">
        <v>1</v>
      </c>
      <c r="D367">
        <v>1</v>
      </c>
      <c r="E367">
        <f t="shared" si="15"/>
        <v>1.5</v>
      </c>
      <c r="F367">
        <f t="shared" si="16"/>
        <v>-1.5375000000000005</v>
      </c>
      <c r="G367">
        <v>1.5399109543068334E-2</v>
      </c>
      <c r="H367">
        <f t="shared" si="17"/>
        <v>-1.5221008904569322</v>
      </c>
    </row>
    <row r="368" spans="1:8" x14ac:dyDescent="0.3">
      <c r="A368" s="1">
        <v>366</v>
      </c>
      <c r="B368">
        <v>0</v>
      </c>
      <c r="C368">
        <v>1</v>
      </c>
      <c r="D368">
        <v>1</v>
      </c>
      <c r="E368">
        <f t="shared" si="15"/>
        <v>1.5</v>
      </c>
      <c r="F368">
        <f t="shared" si="16"/>
        <v>-1.5375000000000005</v>
      </c>
      <c r="G368">
        <v>0.25623012334108353</v>
      </c>
      <c r="H368">
        <f t="shared" si="17"/>
        <v>-1.281269876658917</v>
      </c>
    </row>
    <row r="369" spans="1:8" x14ac:dyDescent="0.3">
      <c r="A369" s="1">
        <v>367</v>
      </c>
      <c r="B369">
        <v>0</v>
      </c>
      <c r="C369">
        <v>1</v>
      </c>
      <c r="D369">
        <v>1</v>
      </c>
      <c r="E369">
        <f t="shared" si="15"/>
        <v>1.5</v>
      </c>
      <c r="F369">
        <f t="shared" si="16"/>
        <v>-1.5375000000000005</v>
      </c>
      <c r="G369">
        <v>3.4899130696430802E-2</v>
      </c>
      <c r="H369">
        <f t="shared" si="17"/>
        <v>-1.5026008693035697</v>
      </c>
    </row>
    <row r="370" spans="1:8" x14ac:dyDescent="0.3">
      <c r="A370" s="1">
        <v>368</v>
      </c>
      <c r="B370">
        <v>0</v>
      </c>
      <c r="C370">
        <v>-1</v>
      </c>
      <c r="D370">
        <v>1</v>
      </c>
      <c r="E370">
        <f t="shared" si="15"/>
        <v>-0.5</v>
      </c>
      <c r="F370">
        <f t="shared" si="16"/>
        <v>-0.38750000000000001</v>
      </c>
      <c r="G370">
        <v>2.5150029614451341E-2</v>
      </c>
      <c r="H370">
        <f t="shared" si="17"/>
        <v>-0.36234997038554867</v>
      </c>
    </row>
    <row r="371" spans="1:8" x14ac:dyDescent="0.3">
      <c r="A371" s="1">
        <v>369</v>
      </c>
      <c r="B371">
        <v>0</v>
      </c>
      <c r="C371">
        <v>-1</v>
      </c>
      <c r="D371">
        <v>-1</v>
      </c>
      <c r="E371">
        <f t="shared" si="15"/>
        <v>-1.5</v>
      </c>
      <c r="F371">
        <f t="shared" si="16"/>
        <v>1.5375000000000005</v>
      </c>
      <c r="G371">
        <v>-0.18161381376557983</v>
      </c>
      <c r="H371">
        <f t="shared" si="17"/>
        <v>1.3558861862344207</v>
      </c>
    </row>
    <row r="372" spans="1:8" x14ac:dyDescent="0.3">
      <c r="A372" s="1">
        <v>370</v>
      </c>
      <c r="B372">
        <v>0</v>
      </c>
      <c r="C372">
        <v>1</v>
      </c>
      <c r="D372">
        <v>-1</v>
      </c>
      <c r="E372">
        <f t="shared" si="15"/>
        <v>0.5</v>
      </c>
      <c r="F372">
        <f t="shared" si="16"/>
        <v>0.38750000000000001</v>
      </c>
      <c r="G372">
        <v>-2.9257535061333328E-2</v>
      </c>
      <c r="H372">
        <f t="shared" si="17"/>
        <v>0.35824246493866668</v>
      </c>
    </row>
    <row r="373" spans="1:8" x14ac:dyDescent="0.3">
      <c r="A373" s="1">
        <v>371</v>
      </c>
      <c r="B373">
        <v>0</v>
      </c>
      <c r="C373">
        <v>1</v>
      </c>
      <c r="D373">
        <v>1</v>
      </c>
      <c r="E373">
        <f t="shared" si="15"/>
        <v>1.5</v>
      </c>
      <c r="F373">
        <f t="shared" si="16"/>
        <v>-1.5375000000000005</v>
      </c>
      <c r="G373">
        <v>-0.31105810194276273</v>
      </c>
      <c r="H373">
        <f t="shared" si="17"/>
        <v>-1.8485581019427633</v>
      </c>
    </row>
    <row r="374" spans="1:8" x14ac:dyDescent="0.3">
      <c r="A374" s="1">
        <v>372</v>
      </c>
      <c r="B374">
        <v>0</v>
      </c>
      <c r="C374">
        <v>-1</v>
      </c>
      <c r="D374">
        <v>1</v>
      </c>
      <c r="E374">
        <f t="shared" si="15"/>
        <v>-0.5</v>
      </c>
      <c r="F374">
        <f t="shared" si="16"/>
        <v>-0.38750000000000001</v>
      </c>
      <c r="G374">
        <v>0.27830446924781427</v>
      </c>
      <c r="H374">
        <f t="shared" si="17"/>
        <v>-0.10919553075218574</v>
      </c>
    </row>
    <row r="375" spans="1:8" x14ac:dyDescent="0.3">
      <c r="A375" s="1">
        <v>373</v>
      </c>
      <c r="B375">
        <v>0</v>
      </c>
      <c r="C375">
        <v>1</v>
      </c>
      <c r="D375">
        <v>-1</v>
      </c>
      <c r="E375">
        <f t="shared" si="15"/>
        <v>0.5</v>
      </c>
      <c r="F375">
        <f t="shared" si="16"/>
        <v>0.38750000000000001</v>
      </c>
      <c r="G375">
        <v>0.4642824933398515</v>
      </c>
      <c r="H375">
        <f t="shared" si="17"/>
        <v>0.85178249333985145</v>
      </c>
    </row>
    <row r="376" spans="1:8" x14ac:dyDescent="0.3">
      <c r="A376" s="1">
        <v>374</v>
      </c>
      <c r="B376">
        <v>0</v>
      </c>
      <c r="C376">
        <v>1</v>
      </c>
      <c r="D376">
        <v>1</v>
      </c>
      <c r="E376">
        <f t="shared" si="15"/>
        <v>1.5</v>
      </c>
      <c r="F376">
        <f t="shared" si="16"/>
        <v>-1.5375000000000005</v>
      </c>
      <c r="G376">
        <v>0.45264459913596511</v>
      </c>
      <c r="H376">
        <f t="shared" si="17"/>
        <v>-1.0848554008640354</v>
      </c>
    </row>
    <row r="377" spans="1:8" x14ac:dyDescent="0.3">
      <c r="A377" s="1">
        <v>375</v>
      </c>
      <c r="B377">
        <v>0</v>
      </c>
      <c r="C377">
        <v>1</v>
      </c>
      <c r="D377">
        <v>1</v>
      </c>
      <c r="E377">
        <f t="shared" si="15"/>
        <v>1.5</v>
      </c>
      <c r="F377">
        <f t="shared" si="16"/>
        <v>-1.5375000000000005</v>
      </c>
      <c r="G377">
        <v>-5.2976247388869524E-2</v>
      </c>
      <c r="H377">
        <f t="shared" si="17"/>
        <v>-1.5904762473888701</v>
      </c>
    </row>
    <row r="378" spans="1:8" x14ac:dyDescent="0.3">
      <c r="A378" s="1">
        <v>376</v>
      </c>
      <c r="B378">
        <v>0</v>
      </c>
      <c r="C378">
        <v>1</v>
      </c>
      <c r="D378">
        <v>1</v>
      </c>
      <c r="E378">
        <f t="shared" si="15"/>
        <v>1.5</v>
      </c>
      <c r="F378">
        <f t="shared" si="16"/>
        <v>-1.5375000000000005</v>
      </c>
      <c r="G378">
        <v>-8.6251930042635649E-2</v>
      </c>
      <c r="H378">
        <f t="shared" si="17"/>
        <v>-1.6237519300426362</v>
      </c>
    </row>
    <row r="379" spans="1:8" x14ac:dyDescent="0.3">
      <c r="A379" s="1">
        <v>377</v>
      </c>
      <c r="B379">
        <v>0</v>
      </c>
      <c r="C379">
        <v>-1</v>
      </c>
      <c r="D379">
        <v>1</v>
      </c>
      <c r="E379">
        <f t="shared" si="15"/>
        <v>-0.5</v>
      </c>
      <c r="F379">
        <f t="shared" si="16"/>
        <v>-0.38750000000000001</v>
      </c>
      <c r="G379">
        <v>-2.9675220503122546E-2</v>
      </c>
      <c r="H379">
        <f t="shared" si="17"/>
        <v>-0.41717522050312256</v>
      </c>
    </row>
    <row r="380" spans="1:8" x14ac:dyDescent="0.3">
      <c r="A380" s="1">
        <v>378</v>
      </c>
      <c r="B380">
        <v>0</v>
      </c>
      <c r="C380">
        <v>1</v>
      </c>
      <c r="D380">
        <v>-1</v>
      </c>
      <c r="E380">
        <f t="shared" si="15"/>
        <v>0.5</v>
      </c>
      <c r="F380">
        <f t="shared" si="16"/>
        <v>0.38750000000000001</v>
      </c>
      <c r="G380">
        <v>8.019560482352972E-2</v>
      </c>
      <c r="H380">
        <f t="shared" si="17"/>
        <v>0.46769560482352973</v>
      </c>
    </row>
    <row r="381" spans="1:8" x14ac:dyDescent="0.3">
      <c r="A381" s="1">
        <v>379</v>
      </c>
      <c r="B381">
        <v>0</v>
      </c>
      <c r="C381">
        <v>-1</v>
      </c>
      <c r="D381">
        <v>1</v>
      </c>
      <c r="E381">
        <f t="shared" si="15"/>
        <v>-0.5</v>
      </c>
      <c r="F381">
        <f t="shared" si="16"/>
        <v>-0.38750000000000001</v>
      </c>
      <c r="G381">
        <v>0.52078394219279289</v>
      </c>
      <c r="H381">
        <f t="shared" si="17"/>
        <v>0.13328394219279288</v>
      </c>
    </row>
    <row r="382" spans="1:8" x14ac:dyDescent="0.3">
      <c r="A382" s="1">
        <v>380</v>
      </c>
      <c r="B382">
        <v>0</v>
      </c>
      <c r="C382">
        <v>-1</v>
      </c>
      <c r="D382">
        <v>-1</v>
      </c>
      <c r="E382">
        <f t="shared" si="15"/>
        <v>-1.5</v>
      </c>
      <c r="F382">
        <f t="shared" si="16"/>
        <v>1.5375000000000005</v>
      </c>
      <c r="G382">
        <v>0.12123791748308577</v>
      </c>
      <c r="H382">
        <f t="shared" si="17"/>
        <v>1.6587379174830863</v>
      </c>
    </row>
    <row r="383" spans="1:8" x14ac:dyDescent="0.3">
      <c r="A383" s="1">
        <v>381</v>
      </c>
      <c r="B383">
        <v>0</v>
      </c>
      <c r="C383">
        <v>1</v>
      </c>
      <c r="D383">
        <v>-1</v>
      </c>
      <c r="E383">
        <f t="shared" si="15"/>
        <v>0.5</v>
      </c>
      <c r="F383">
        <f t="shared" si="16"/>
        <v>0.38750000000000001</v>
      </c>
      <c r="G383">
        <v>8.7445641838712618E-2</v>
      </c>
      <c r="H383">
        <f t="shared" si="17"/>
        <v>0.47494564183871263</v>
      </c>
    </row>
    <row r="384" spans="1:8" x14ac:dyDescent="0.3">
      <c r="A384" s="1">
        <v>382</v>
      </c>
      <c r="B384">
        <v>0</v>
      </c>
      <c r="C384">
        <v>1</v>
      </c>
      <c r="D384">
        <v>1</v>
      </c>
      <c r="E384">
        <f t="shared" si="15"/>
        <v>1.5</v>
      </c>
      <c r="F384">
        <f t="shared" si="16"/>
        <v>-1.5375000000000005</v>
      </c>
      <c r="G384">
        <v>0.13711041901842691</v>
      </c>
      <c r="H384">
        <f t="shared" si="17"/>
        <v>-1.4003895809815736</v>
      </c>
    </row>
    <row r="385" spans="1:8" x14ac:dyDescent="0.3">
      <c r="A385" s="1">
        <v>383</v>
      </c>
      <c r="B385">
        <v>0</v>
      </c>
      <c r="C385">
        <v>-1</v>
      </c>
      <c r="D385">
        <v>1</v>
      </c>
      <c r="E385">
        <f t="shared" si="15"/>
        <v>-0.5</v>
      </c>
      <c r="F385">
        <f t="shared" si="16"/>
        <v>-0.38750000000000001</v>
      </c>
      <c r="G385">
        <v>-0.10229246072412934</v>
      </c>
      <c r="H385">
        <f t="shared" si="17"/>
        <v>-0.48979246072412935</v>
      </c>
    </row>
    <row r="386" spans="1:8" x14ac:dyDescent="0.3">
      <c r="A386" s="1">
        <v>384</v>
      </c>
      <c r="B386">
        <v>0</v>
      </c>
      <c r="C386">
        <v>1</v>
      </c>
      <c r="D386">
        <v>-1</v>
      </c>
      <c r="E386">
        <f t="shared" si="15"/>
        <v>0.5</v>
      </c>
      <c r="F386">
        <f t="shared" si="16"/>
        <v>0.38750000000000001</v>
      </c>
      <c r="G386">
        <v>-0.20590550775523297</v>
      </c>
      <c r="H386">
        <f t="shared" si="17"/>
        <v>0.18159449224476704</v>
      </c>
    </row>
    <row r="387" spans="1:8" x14ac:dyDescent="0.3">
      <c r="A387" s="1">
        <v>385</v>
      </c>
      <c r="B387">
        <v>0</v>
      </c>
      <c r="C387">
        <v>1</v>
      </c>
      <c r="D387">
        <v>1</v>
      </c>
      <c r="E387">
        <f t="shared" ref="E387:E450" si="18">C387+0.5*D387</f>
        <v>1.5</v>
      </c>
      <c r="F387">
        <f t="shared" ref="F387:F450" si="19">E387-(0.9*E387*E387*E387)</f>
        <v>-1.5375000000000005</v>
      </c>
      <c r="G387">
        <v>0.22437779989559203</v>
      </c>
      <c r="H387">
        <f t="shared" ref="H387:H450" si="20">F387+G387</f>
        <v>-1.3131222001044085</v>
      </c>
    </row>
    <row r="388" spans="1:8" x14ac:dyDescent="0.3">
      <c r="A388" s="1">
        <v>386</v>
      </c>
      <c r="B388">
        <v>0</v>
      </c>
      <c r="C388">
        <v>1</v>
      </c>
      <c r="D388">
        <v>1</v>
      </c>
      <c r="E388">
        <f t="shared" si="18"/>
        <v>1.5</v>
      </c>
      <c r="F388">
        <f t="shared" si="19"/>
        <v>-1.5375000000000005</v>
      </c>
      <c r="G388">
        <v>-0.19649087334983051</v>
      </c>
      <c r="H388">
        <f t="shared" si="20"/>
        <v>-1.733990873349831</v>
      </c>
    </row>
    <row r="389" spans="1:8" x14ac:dyDescent="0.3">
      <c r="A389" s="1">
        <v>387</v>
      </c>
      <c r="B389">
        <v>0</v>
      </c>
      <c r="C389">
        <v>-1</v>
      </c>
      <c r="D389">
        <v>1</v>
      </c>
      <c r="E389">
        <f t="shared" si="18"/>
        <v>-0.5</v>
      </c>
      <c r="F389">
        <f t="shared" si="19"/>
        <v>-0.38750000000000001</v>
      </c>
      <c r="G389">
        <v>0.15193040781014133</v>
      </c>
      <c r="H389">
        <f t="shared" si="20"/>
        <v>-0.23556959218985868</v>
      </c>
    </row>
    <row r="390" spans="1:8" x14ac:dyDescent="0.3">
      <c r="A390" s="1">
        <v>388</v>
      </c>
      <c r="B390">
        <v>0</v>
      </c>
      <c r="C390">
        <v>1</v>
      </c>
      <c r="D390">
        <v>-1</v>
      </c>
      <c r="E390">
        <f t="shared" si="18"/>
        <v>0.5</v>
      </c>
      <c r="F390">
        <f t="shared" si="19"/>
        <v>0.38750000000000001</v>
      </c>
      <c r="G390">
        <v>-2.4841483536874875E-2</v>
      </c>
      <c r="H390">
        <f t="shared" si="20"/>
        <v>0.36265851646312514</v>
      </c>
    </row>
    <row r="391" spans="1:8" x14ac:dyDescent="0.3">
      <c r="A391" s="1">
        <v>389</v>
      </c>
      <c r="B391">
        <v>0</v>
      </c>
      <c r="C391">
        <v>-1</v>
      </c>
      <c r="D391">
        <v>1</v>
      </c>
      <c r="E391">
        <f t="shared" si="18"/>
        <v>-0.5</v>
      </c>
      <c r="F391">
        <f t="shared" si="19"/>
        <v>-0.38750000000000001</v>
      </c>
      <c r="G391">
        <v>-5.7729721447685733E-2</v>
      </c>
      <c r="H391">
        <f t="shared" si="20"/>
        <v>-0.44522972144768574</v>
      </c>
    </row>
    <row r="392" spans="1:8" x14ac:dyDescent="0.3">
      <c r="A392" s="1">
        <v>390</v>
      </c>
      <c r="B392">
        <v>0</v>
      </c>
      <c r="C392">
        <v>-1</v>
      </c>
      <c r="D392">
        <v>-1</v>
      </c>
      <c r="E392">
        <f t="shared" si="18"/>
        <v>-1.5</v>
      </c>
      <c r="F392">
        <f t="shared" si="19"/>
        <v>1.5375000000000005</v>
      </c>
      <c r="G392">
        <v>0.10382996151747648</v>
      </c>
      <c r="H392">
        <f t="shared" si="20"/>
        <v>1.641329961517477</v>
      </c>
    </row>
    <row r="393" spans="1:8" x14ac:dyDescent="0.3">
      <c r="A393" s="1">
        <v>391</v>
      </c>
      <c r="B393">
        <v>0</v>
      </c>
      <c r="C393">
        <v>-1</v>
      </c>
      <c r="D393">
        <v>-1</v>
      </c>
      <c r="E393">
        <f t="shared" si="18"/>
        <v>-1.5</v>
      </c>
      <c r="F393">
        <f t="shared" si="19"/>
        <v>1.5375000000000005</v>
      </c>
      <c r="G393">
        <v>0.27870737540069968</v>
      </c>
      <c r="H393">
        <f t="shared" si="20"/>
        <v>1.8162073754007002</v>
      </c>
    </row>
    <row r="394" spans="1:8" x14ac:dyDescent="0.3">
      <c r="A394" s="1">
        <v>392</v>
      </c>
      <c r="B394">
        <v>0</v>
      </c>
      <c r="C394">
        <v>1</v>
      </c>
      <c r="D394">
        <v>-1</v>
      </c>
      <c r="E394">
        <f t="shared" si="18"/>
        <v>0.5</v>
      </c>
      <c r="F394">
        <f t="shared" si="19"/>
        <v>0.38750000000000001</v>
      </c>
      <c r="G394">
        <v>0.13641420082421973</v>
      </c>
      <c r="H394">
        <f t="shared" si="20"/>
        <v>0.52391420082421969</v>
      </c>
    </row>
    <row r="395" spans="1:8" x14ac:dyDescent="0.3">
      <c r="A395" s="1">
        <v>393</v>
      </c>
      <c r="B395">
        <v>0</v>
      </c>
      <c r="C395">
        <v>-1</v>
      </c>
      <c r="D395">
        <v>1</v>
      </c>
      <c r="E395">
        <f t="shared" si="18"/>
        <v>-0.5</v>
      </c>
      <c r="F395">
        <f t="shared" si="19"/>
        <v>-0.38750000000000001</v>
      </c>
      <c r="G395">
        <v>-5.8319983509136364E-2</v>
      </c>
      <c r="H395">
        <f t="shared" si="20"/>
        <v>-0.44581998350913637</v>
      </c>
    </row>
    <row r="396" spans="1:8" x14ac:dyDescent="0.3">
      <c r="A396" s="1">
        <v>394</v>
      </c>
      <c r="B396">
        <v>0</v>
      </c>
      <c r="C396">
        <v>1</v>
      </c>
      <c r="D396">
        <v>-1</v>
      </c>
      <c r="E396">
        <f t="shared" si="18"/>
        <v>0.5</v>
      </c>
      <c r="F396">
        <f t="shared" si="19"/>
        <v>0.38750000000000001</v>
      </c>
      <c r="G396">
        <v>0.11938618627027608</v>
      </c>
      <c r="H396">
        <f t="shared" si="20"/>
        <v>0.50688618627027604</v>
      </c>
    </row>
    <row r="397" spans="1:8" x14ac:dyDescent="0.3">
      <c r="A397" s="1">
        <v>395</v>
      </c>
      <c r="B397">
        <v>0</v>
      </c>
      <c r="C397">
        <v>-1</v>
      </c>
      <c r="D397">
        <v>1</v>
      </c>
      <c r="E397">
        <f t="shared" si="18"/>
        <v>-0.5</v>
      </c>
      <c r="F397">
        <f t="shared" si="19"/>
        <v>-0.38750000000000001</v>
      </c>
      <c r="G397">
        <v>3.0185674404492602E-2</v>
      </c>
      <c r="H397">
        <f t="shared" si="20"/>
        <v>-0.35731432559550741</v>
      </c>
    </row>
    <row r="398" spans="1:8" x14ac:dyDescent="0.3">
      <c r="A398" s="1">
        <v>396</v>
      </c>
      <c r="B398">
        <v>0</v>
      </c>
      <c r="C398">
        <v>-1</v>
      </c>
      <c r="D398">
        <v>-1</v>
      </c>
      <c r="E398">
        <f t="shared" si="18"/>
        <v>-1.5</v>
      </c>
      <c r="F398">
        <f t="shared" si="19"/>
        <v>1.5375000000000005</v>
      </c>
      <c r="G398">
        <v>-0.11066686056437902</v>
      </c>
      <c r="H398">
        <f t="shared" si="20"/>
        <v>1.4268331394356215</v>
      </c>
    </row>
    <row r="399" spans="1:8" x14ac:dyDescent="0.3">
      <c r="A399" s="1">
        <v>397</v>
      </c>
      <c r="B399">
        <v>0</v>
      </c>
      <c r="C399">
        <v>-1</v>
      </c>
      <c r="D399">
        <v>-1</v>
      </c>
      <c r="E399">
        <f t="shared" si="18"/>
        <v>-1.5</v>
      </c>
      <c r="F399">
        <f t="shared" si="19"/>
        <v>1.5375000000000005</v>
      </c>
      <c r="G399">
        <v>1.7059846868505701E-3</v>
      </c>
      <c r="H399">
        <f t="shared" si="20"/>
        <v>1.5392059846868511</v>
      </c>
    </row>
    <row r="400" spans="1:8" x14ac:dyDescent="0.3">
      <c r="A400" s="1">
        <v>398</v>
      </c>
      <c r="B400">
        <v>0</v>
      </c>
      <c r="C400">
        <v>-1</v>
      </c>
      <c r="D400">
        <v>-1</v>
      </c>
      <c r="E400">
        <f t="shared" si="18"/>
        <v>-1.5</v>
      </c>
      <c r="F400">
        <f t="shared" si="19"/>
        <v>1.5375000000000005</v>
      </c>
      <c r="G400">
        <v>0.18319087757845409</v>
      </c>
      <c r="H400">
        <f t="shared" si="20"/>
        <v>1.7206908775784546</v>
      </c>
    </row>
    <row r="401" spans="1:8" x14ac:dyDescent="0.3">
      <c r="A401" s="1">
        <v>399</v>
      </c>
      <c r="B401">
        <v>0</v>
      </c>
      <c r="C401">
        <v>1</v>
      </c>
      <c r="D401">
        <v>-1</v>
      </c>
      <c r="E401">
        <f t="shared" si="18"/>
        <v>0.5</v>
      </c>
      <c r="F401">
        <f t="shared" si="19"/>
        <v>0.38750000000000001</v>
      </c>
      <c r="G401">
        <v>0.54335396271198988</v>
      </c>
      <c r="H401">
        <f t="shared" si="20"/>
        <v>0.93085396271198984</v>
      </c>
    </row>
    <row r="402" spans="1:8" x14ac:dyDescent="0.3">
      <c r="A402" s="1">
        <v>400</v>
      </c>
      <c r="B402">
        <v>0</v>
      </c>
      <c r="C402">
        <v>1</v>
      </c>
      <c r="D402">
        <v>1</v>
      </c>
      <c r="E402">
        <f t="shared" si="18"/>
        <v>1.5</v>
      </c>
      <c r="F402">
        <f t="shared" si="19"/>
        <v>-1.5375000000000005</v>
      </c>
      <c r="G402">
        <v>4.754429028253071E-2</v>
      </c>
      <c r="H402">
        <f t="shared" si="20"/>
        <v>-1.4899557097174698</v>
      </c>
    </row>
    <row r="403" spans="1:8" x14ac:dyDescent="0.3">
      <c r="A403" s="1">
        <v>401</v>
      </c>
      <c r="B403">
        <v>0</v>
      </c>
      <c r="C403">
        <v>1</v>
      </c>
      <c r="D403">
        <v>1</v>
      </c>
      <c r="E403">
        <f t="shared" si="18"/>
        <v>1.5</v>
      </c>
      <c r="F403">
        <f t="shared" si="19"/>
        <v>-1.5375000000000005</v>
      </c>
      <c r="G403">
        <v>-5.0887592806247994E-2</v>
      </c>
      <c r="H403">
        <f t="shared" si="20"/>
        <v>-1.5883875928062485</v>
      </c>
    </row>
    <row r="404" spans="1:8" x14ac:dyDescent="0.3">
      <c r="A404" s="1">
        <v>402</v>
      </c>
      <c r="B404">
        <v>0</v>
      </c>
      <c r="C404">
        <v>1</v>
      </c>
      <c r="D404">
        <v>1</v>
      </c>
      <c r="E404">
        <f t="shared" si="18"/>
        <v>1.5</v>
      </c>
      <c r="F404">
        <f t="shared" si="19"/>
        <v>-1.5375000000000005</v>
      </c>
      <c r="G404">
        <v>0.13895441952627152</v>
      </c>
      <c r="H404">
        <f t="shared" si="20"/>
        <v>-1.398545580473729</v>
      </c>
    </row>
    <row r="405" spans="1:8" x14ac:dyDescent="0.3">
      <c r="A405" s="1">
        <v>403</v>
      </c>
      <c r="B405">
        <v>0</v>
      </c>
      <c r="C405">
        <v>-1</v>
      </c>
      <c r="D405">
        <v>1</v>
      </c>
      <c r="E405">
        <f t="shared" si="18"/>
        <v>-0.5</v>
      </c>
      <c r="F405">
        <f t="shared" si="19"/>
        <v>-0.38750000000000001</v>
      </c>
      <c r="G405">
        <v>-0.1931953192979563</v>
      </c>
      <c r="H405">
        <f t="shared" si="20"/>
        <v>-0.58069531929795626</v>
      </c>
    </row>
    <row r="406" spans="1:8" x14ac:dyDescent="0.3">
      <c r="A406" s="1">
        <v>404</v>
      </c>
      <c r="B406">
        <v>0</v>
      </c>
      <c r="C406">
        <v>1</v>
      </c>
      <c r="D406">
        <v>-1</v>
      </c>
      <c r="E406">
        <f t="shared" si="18"/>
        <v>0.5</v>
      </c>
      <c r="F406">
        <f t="shared" si="19"/>
        <v>0.38750000000000001</v>
      </c>
      <c r="G406">
        <v>4.3085947254439816E-2</v>
      </c>
      <c r="H406">
        <f t="shared" si="20"/>
        <v>0.43058594725443983</v>
      </c>
    </row>
    <row r="407" spans="1:8" x14ac:dyDescent="0.3">
      <c r="A407" s="1">
        <v>405</v>
      </c>
      <c r="B407">
        <v>0</v>
      </c>
      <c r="C407">
        <v>-1</v>
      </c>
      <c r="D407">
        <v>1</v>
      </c>
      <c r="E407">
        <f t="shared" si="18"/>
        <v>-0.5</v>
      </c>
      <c r="F407">
        <f t="shared" si="19"/>
        <v>-0.38750000000000001</v>
      </c>
      <c r="G407">
        <v>5.077686182630714E-2</v>
      </c>
      <c r="H407">
        <f t="shared" si="20"/>
        <v>-0.33672313817369287</v>
      </c>
    </row>
    <row r="408" spans="1:8" x14ac:dyDescent="0.3">
      <c r="A408" s="1">
        <v>406</v>
      </c>
      <c r="B408">
        <v>0</v>
      </c>
      <c r="C408">
        <v>-1</v>
      </c>
      <c r="D408">
        <v>-1</v>
      </c>
      <c r="E408">
        <f t="shared" si="18"/>
        <v>-1.5</v>
      </c>
      <c r="F408">
        <f t="shared" si="19"/>
        <v>1.5375000000000005</v>
      </c>
      <c r="G408">
        <v>4.3383579395595007E-2</v>
      </c>
      <c r="H408">
        <f t="shared" si="20"/>
        <v>1.5808835793955955</v>
      </c>
    </row>
    <row r="409" spans="1:8" x14ac:dyDescent="0.3">
      <c r="A409" s="1">
        <v>407</v>
      </c>
      <c r="B409">
        <v>0</v>
      </c>
      <c r="C409">
        <v>-1</v>
      </c>
      <c r="D409">
        <v>-1</v>
      </c>
      <c r="E409">
        <f t="shared" si="18"/>
        <v>-1.5</v>
      </c>
      <c r="F409">
        <f t="shared" si="19"/>
        <v>1.5375000000000005</v>
      </c>
      <c r="G409">
        <v>9.8493728728499264E-3</v>
      </c>
      <c r="H409">
        <f t="shared" si="20"/>
        <v>1.5473493728728505</v>
      </c>
    </row>
    <row r="410" spans="1:8" x14ac:dyDescent="0.3">
      <c r="A410" s="1">
        <v>408</v>
      </c>
      <c r="B410">
        <v>0</v>
      </c>
      <c r="C410">
        <v>1</v>
      </c>
      <c r="D410">
        <v>-1</v>
      </c>
      <c r="E410">
        <f t="shared" si="18"/>
        <v>0.5</v>
      </c>
      <c r="F410">
        <f t="shared" si="19"/>
        <v>0.38750000000000001</v>
      </c>
      <c r="G410">
        <v>5.0761173042701557E-2</v>
      </c>
      <c r="H410">
        <f t="shared" si="20"/>
        <v>0.43826117304270157</v>
      </c>
    </row>
    <row r="411" spans="1:8" x14ac:dyDescent="0.3">
      <c r="A411" s="1">
        <v>409</v>
      </c>
      <c r="B411">
        <v>0</v>
      </c>
      <c r="C411">
        <v>-1</v>
      </c>
      <c r="D411">
        <v>1</v>
      </c>
      <c r="E411">
        <f t="shared" si="18"/>
        <v>-0.5</v>
      </c>
      <c r="F411">
        <f t="shared" si="19"/>
        <v>-0.38750000000000001</v>
      </c>
      <c r="G411">
        <v>2.5288727556471713E-2</v>
      </c>
      <c r="H411">
        <f t="shared" si="20"/>
        <v>-0.3622112724435283</v>
      </c>
    </row>
    <row r="412" spans="1:8" x14ac:dyDescent="0.3">
      <c r="A412" s="1">
        <v>410</v>
      </c>
      <c r="B412">
        <v>0</v>
      </c>
      <c r="C412">
        <v>1</v>
      </c>
      <c r="D412">
        <v>-1</v>
      </c>
      <c r="E412">
        <f t="shared" si="18"/>
        <v>0.5</v>
      </c>
      <c r="F412">
        <f t="shared" si="19"/>
        <v>0.38750000000000001</v>
      </c>
      <c r="G412">
        <v>-0.24286873667733744</v>
      </c>
      <c r="H412">
        <f t="shared" si="20"/>
        <v>0.14463126332266257</v>
      </c>
    </row>
    <row r="413" spans="1:8" x14ac:dyDescent="0.3">
      <c r="A413" s="1">
        <v>411</v>
      </c>
      <c r="B413">
        <v>0</v>
      </c>
      <c r="C413">
        <v>1</v>
      </c>
      <c r="D413">
        <v>1</v>
      </c>
      <c r="E413">
        <f t="shared" si="18"/>
        <v>1.5</v>
      </c>
      <c r="F413">
        <f t="shared" si="19"/>
        <v>-1.5375000000000005</v>
      </c>
      <c r="G413">
        <v>0.12000828064628877</v>
      </c>
      <c r="H413">
        <f t="shared" si="20"/>
        <v>-1.4174917193537118</v>
      </c>
    </row>
    <row r="414" spans="1:8" x14ac:dyDescent="0.3">
      <c r="A414" s="1">
        <v>412</v>
      </c>
      <c r="B414">
        <v>0</v>
      </c>
      <c r="C414">
        <v>1</v>
      </c>
      <c r="D414">
        <v>1</v>
      </c>
      <c r="E414">
        <f t="shared" si="18"/>
        <v>1.5</v>
      </c>
      <c r="F414">
        <f t="shared" si="19"/>
        <v>-1.5375000000000005</v>
      </c>
      <c r="G414">
        <v>0.2323345142940525</v>
      </c>
      <c r="H414">
        <f t="shared" si="20"/>
        <v>-1.305165485705948</v>
      </c>
    </row>
    <row r="415" spans="1:8" x14ac:dyDescent="0.3">
      <c r="A415" s="1">
        <v>413</v>
      </c>
      <c r="B415">
        <v>0</v>
      </c>
      <c r="C415">
        <v>1</v>
      </c>
      <c r="D415">
        <v>1</v>
      </c>
      <c r="E415">
        <f t="shared" si="18"/>
        <v>1.5</v>
      </c>
      <c r="F415">
        <f t="shared" si="19"/>
        <v>-1.5375000000000005</v>
      </c>
      <c r="G415">
        <v>-0.11856445780722424</v>
      </c>
      <c r="H415">
        <f t="shared" si="20"/>
        <v>-1.6560644578072248</v>
      </c>
    </row>
    <row r="416" spans="1:8" x14ac:dyDescent="0.3">
      <c r="A416" s="1">
        <v>414</v>
      </c>
      <c r="B416">
        <v>0</v>
      </c>
      <c r="C416">
        <v>1</v>
      </c>
      <c r="D416">
        <v>1</v>
      </c>
      <c r="E416">
        <f t="shared" si="18"/>
        <v>1.5</v>
      </c>
      <c r="F416">
        <f t="shared" si="19"/>
        <v>-1.5375000000000005</v>
      </c>
      <c r="G416">
        <v>1.3895714801037684E-2</v>
      </c>
      <c r="H416">
        <f t="shared" si="20"/>
        <v>-1.5236042851989628</v>
      </c>
    </row>
    <row r="417" spans="1:8" x14ac:dyDescent="0.3">
      <c r="A417" s="1">
        <v>415</v>
      </c>
      <c r="B417">
        <v>0</v>
      </c>
      <c r="C417">
        <v>1</v>
      </c>
      <c r="D417">
        <v>1</v>
      </c>
      <c r="E417">
        <f t="shared" si="18"/>
        <v>1.5</v>
      </c>
      <c r="F417">
        <f t="shared" si="19"/>
        <v>-1.5375000000000005</v>
      </c>
      <c r="G417">
        <v>0.249327058554627</v>
      </c>
      <c r="H417">
        <f t="shared" si="20"/>
        <v>-1.2881729414453735</v>
      </c>
    </row>
    <row r="418" spans="1:8" x14ac:dyDescent="0.3">
      <c r="A418" s="1">
        <v>416</v>
      </c>
      <c r="B418">
        <v>0</v>
      </c>
      <c r="C418">
        <v>-1</v>
      </c>
      <c r="D418">
        <v>1</v>
      </c>
      <c r="E418">
        <f t="shared" si="18"/>
        <v>-0.5</v>
      </c>
      <c r="F418">
        <f t="shared" si="19"/>
        <v>-0.38750000000000001</v>
      </c>
      <c r="G418">
        <v>1.9791741578956135E-2</v>
      </c>
      <c r="H418">
        <f t="shared" si="20"/>
        <v>-0.36770825842104388</v>
      </c>
    </row>
    <row r="419" spans="1:8" x14ac:dyDescent="0.3">
      <c r="A419" s="1">
        <v>417</v>
      </c>
      <c r="B419">
        <v>0</v>
      </c>
      <c r="C419">
        <v>-1</v>
      </c>
      <c r="D419">
        <v>-1</v>
      </c>
      <c r="E419">
        <f t="shared" si="18"/>
        <v>-1.5</v>
      </c>
      <c r="F419">
        <f t="shared" si="19"/>
        <v>1.5375000000000005</v>
      </c>
      <c r="G419">
        <v>3.4138111004722305E-2</v>
      </c>
      <c r="H419">
        <f t="shared" si="20"/>
        <v>1.5716381110047228</v>
      </c>
    </row>
    <row r="420" spans="1:8" x14ac:dyDescent="0.3">
      <c r="A420" s="1">
        <v>418</v>
      </c>
      <c r="B420">
        <v>0</v>
      </c>
      <c r="C420">
        <v>1</v>
      </c>
      <c r="D420">
        <v>-1</v>
      </c>
      <c r="E420">
        <f t="shared" si="18"/>
        <v>0.5</v>
      </c>
      <c r="F420">
        <f t="shared" si="19"/>
        <v>0.38750000000000001</v>
      </c>
      <c r="G420">
        <v>-1.9354047253727913E-3</v>
      </c>
      <c r="H420">
        <f t="shared" si="20"/>
        <v>0.38556459527462722</v>
      </c>
    </row>
    <row r="421" spans="1:8" x14ac:dyDescent="0.3">
      <c r="A421" s="1">
        <v>419</v>
      </c>
      <c r="B421">
        <v>0</v>
      </c>
      <c r="C421">
        <v>-1</v>
      </c>
      <c r="D421">
        <v>1</v>
      </c>
      <c r="E421">
        <f t="shared" si="18"/>
        <v>-0.5</v>
      </c>
      <c r="F421">
        <f t="shared" si="19"/>
        <v>-0.38750000000000001</v>
      </c>
      <c r="G421">
        <v>-2.9350303520914167E-2</v>
      </c>
      <c r="H421">
        <f t="shared" si="20"/>
        <v>-0.41685030352091418</v>
      </c>
    </row>
    <row r="422" spans="1:8" x14ac:dyDescent="0.3">
      <c r="A422" s="1">
        <v>420</v>
      </c>
      <c r="B422">
        <v>0</v>
      </c>
      <c r="C422">
        <v>1</v>
      </c>
      <c r="D422">
        <v>-1</v>
      </c>
      <c r="E422">
        <f t="shared" si="18"/>
        <v>0.5</v>
      </c>
      <c r="F422">
        <f t="shared" si="19"/>
        <v>0.38750000000000001</v>
      </c>
      <c r="G422">
        <v>5.077686182630714E-2</v>
      </c>
      <c r="H422">
        <f t="shared" si="20"/>
        <v>0.43827686182630715</v>
      </c>
    </row>
    <row r="423" spans="1:8" x14ac:dyDescent="0.3">
      <c r="A423" s="1">
        <v>421</v>
      </c>
      <c r="B423">
        <v>0</v>
      </c>
      <c r="C423">
        <v>-1</v>
      </c>
      <c r="D423">
        <v>1</v>
      </c>
      <c r="E423">
        <f t="shared" si="18"/>
        <v>-0.5</v>
      </c>
      <c r="F423">
        <f t="shared" si="19"/>
        <v>-0.38750000000000001</v>
      </c>
      <c r="G423">
        <v>-0.28359772841213271</v>
      </c>
      <c r="H423">
        <f t="shared" si="20"/>
        <v>-0.67109772841213267</v>
      </c>
    </row>
    <row r="424" spans="1:8" x14ac:dyDescent="0.3">
      <c r="A424" s="1">
        <v>422</v>
      </c>
      <c r="B424">
        <v>0</v>
      </c>
      <c r="C424">
        <v>1</v>
      </c>
      <c r="D424">
        <v>-1</v>
      </c>
      <c r="E424">
        <f t="shared" si="18"/>
        <v>0.5</v>
      </c>
      <c r="F424">
        <f t="shared" si="19"/>
        <v>0.38750000000000001</v>
      </c>
      <c r="G424">
        <v>-1.67037796927616E-2</v>
      </c>
      <c r="H424">
        <f t="shared" si="20"/>
        <v>0.37079622030723841</v>
      </c>
    </row>
    <row r="425" spans="1:8" x14ac:dyDescent="0.3">
      <c r="A425" s="1">
        <v>423</v>
      </c>
      <c r="B425">
        <v>0</v>
      </c>
      <c r="C425">
        <v>1</v>
      </c>
      <c r="D425">
        <v>1</v>
      </c>
      <c r="E425">
        <f t="shared" si="18"/>
        <v>1.5</v>
      </c>
      <c r="F425">
        <f t="shared" si="19"/>
        <v>-1.5375000000000005</v>
      </c>
      <c r="G425">
        <v>-0.11389079190848861</v>
      </c>
      <c r="H425">
        <f t="shared" si="20"/>
        <v>-1.6513907919084891</v>
      </c>
    </row>
    <row r="426" spans="1:8" x14ac:dyDescent="0.3">
      <c r="A426" s="1">
        <v>424</v>
      </c>
      <c r="B426">
        <v>0</v>
      </c>
      <c r="C426">
        <v>-1</v>
      </c>
      <c r="D426">
        <v>1</v>
      </c>
      <c r="E426">
        <f t="shared" si="18"/>
        <v>-0.5</v>
      </c>
      <c r="F426">
        <f t="shared" si="19"/>
        <v>-0.38750000000000001</v>
      </c>
      <c r="G426">
        <v>-0.38177859096322209</v>
      </c>
      <c r="H426">
        <f t="shared" si="20"/>
        <v>-0.76927859096322204</v>
      </c>
    </row>
    <row r="427" spans="1:8" x14ac:dyDescent="0.3">
      <c r="A427" s="1">
        <v>425</v>
      </c>
      <c r="B427">
        <v>0</v>
      </c>
      <c r="C427">
        <v>-1</v>
      </c>
      <c r="D427">
        <v>-1</v>
      </c>
      <c r="E427">
        <f t="shared" si="18"/>
        <v>-1.5</v>
      </c>
      <c r="F427">
        <f t="shared" si="19"/>
        <v>1.5375000000000005</v>
      </c>
      <c r="G427">
        <v>-0.12717509889625944</v>
      </c>
      <c r="H427">
        <f t="shared" si="20"/>
        <v>1.4103249011037411</v>
      </c>
    </row>
    <row r="428" spans="1:8" x14ac:dyDescent="0.3">
      <c r="A428" s="1">
        <v>426</v>
      </c>
      <c r="B428">
        <v>0</v>
      </c>
      <c r="C428">
        <v>-1</v>
      </c>
      <c r="D428">
        <v>-1</v>
      </c>
      <c r="E428">
        <f t="shared" si="18"/>
        <v>-1.5</v>
      </c>
      <c r="F428">
        <f t="shared" si="19"/>
        <v>1.5375000000000005</v>
      </c>
      <c r="G428">
        <v>-2.0884272089460865E-3</v>
      </c>
      <c r="H428">
        <f t="shared" si="20"/>
        <v>1.5354115727910544</v>
      </c>
    </row>
    <row r="429" spans="1:8" x14ac:dyDescent="0.3">
      <c r="A429" s="1">
        <v>427</v>
      </c>
      <c r="B429">
        <v>0</v>
      </c>
      <c r="C429">
        <v>1</v>
      </c>
      <c r="D429">
        <v>-1</v>
      </c>
      <c r="E429">
        <f t="shared" si="18"/>
        <v>0.5</v>
      </c>
      <c r="F429">
        <f t="shared" si="19"/>
        <v>0.38750000000000001</v>
      </c>
      <c r="G429">
        <v>-3.9551650843350217E-3</v>
      </c>
      <c r="H429">
        <f t="shared" si="20"/>
        <v>0.38354483491566499</v>
      </c>
    </row>
    <row r="430" spans="1:8" x14ac:dyDescent="0.3">
      <c r="A430" s="1">
        <v>428</v>
      </c>
      <c r="B430">
        <v>0</v>
      </c>
      <c r="C430">
        <v>1</v>
      </c>
      <c r="D430">
        <v>1</v>
      </c>
      <c r="E430">
        <f t="shared" si="18"/>
        <v>1.5</v>
      </c>
      <c r="F430">
        <f t="shared" si="19"/>
        <v>-1.5375000000000005</v>
      </c>
      <c r="G430">
        <v>-5.1868028094759211E-2</v>
      </c>
      <c r="H430">
        <f t="shared" si="20"/>
        <v>-1.5893680280947597</v>
      </c>
    </row>
    <row r="431" spans="1:8" x14ac:dyDescent="0.3">
      <c r="A431" s="1">
        <v>429</v>
      </c>
      <c r="B431">
        <v>0</v>
      </c>
      <c r="C431">
        <v>-1</v>
      </c>
      <c r="D431">
        <v>1</v>
      </c>
      <c r="E431">
        <f t="shared" si="18"/>
        <v>-0.5</v>
      </c>
      <c r="F431">
        <f t="shared" si="19"/>
        <v>-0.38750000000000001</v>
      </c>
      <c r="G431">
        <v>2.316187419637572E-2</v>
      </c>
      <c r="H431">
        <f t="shared" si="20"/>
        <v>-0.36433812580362429</v>
      </c>
    </row>
    <row r="432" spans="1:8" x14ac:dyDescent="0.3">
      <c r="A432" s="1">
        <v>430</v>
      </c>
      <c r="B432">
        <v>0</v>
      </c>
      <c r="C432">
        <v>1</v>
      </c>
      <c r="D432">
        <v>-1</v>
      </c>
      <c r="E432">
        <f t="shared" si="18"/>
        <v>0.5</v>
      </c>
      <c r="F432">
        <f t="shared" si="19"/>
        <v>0.38750000000000001</v>
      </c>
      <c r="G432">
        <v>-7.1432623371947557E-2</v>
      </c>
      <c r="H432">
        <f t="shared" si="20"/>
        <v>0.31606737662805245</v>
      </c>
    </row>
    <row r="433" spans="1:8" x14ac:dyDescent="0.3">
      <c r="A433" s="1">
        <v>431</v>
      </c>
      <c r="B433">
        <v>0</v>
      </c>
      <c r="C433">
        <v>1</v>
      </c>
      <c r="D433">
        <v>1</v>
      </c>
      <c r="E433">
        <f t="shared" si="18"/>
        <v>1.5</v>
      </c>
      <c r="F433">
        <f t="shared" si="19"/>
        <v>-1.5375000000000005</v>
      </c>
      <c r="G433">
        <v>-0.28988324629608542</v>
      </c>
      <c r="H433">
        <f t="shared" si="20"/>
        <v>-1.827383246296086</v>
      </c>
    </row>
    <row r="434" spans="1:8" x14ac:dyDescent="0.3">
      <c r="A434" s="1">
        <v>432</v>
      </c>
      <c r="B434">
        <v>0</v>
      </c>
      <c r="C434">
        <v>-1</v>
      </c>
      <c r="D434">
        <v>1</v>
      </c>
      <c r="E434">
        <f t="shared" si="18"/>
        <v>-0.5</v>
      </c>
      <c r="F434">
        <f t="shared" si="19"/>
        <v>-0.38750000000000001</v>
      </c>
      <c r="G434">
        <v>-0.19878416424035095</v>
      </c>
      <c r="H434">
        <f t="shared" si="20"/>
        <v>-0.5862841642403509</v>
      </c>
    </row>
    <row r="435" spans="1:8" x14ac:dyDescent="0.3">
      <c r="A435" s="1">
        <v>433</v>
      </c>
      <c r="B435">
        <v>0</v>
      </c>
      <c r="C435">
        <v>1</v>
      </c>
      <c r="D435">
        <v>-1</v>
      </c>
      <c r="E435">
        <f t="shared" si="18"/>
        <v>0.5</v>
      </c>
      <c r="F435">
        <f t="shared" si="19"/>
        <v>0.38750000000000001</v>
      </c>
      <c r="G435">
        <v>7.0797113949083723E-2</v>
      </c>
      <c r="H435">
        <f t="shared" si="20"/>
        <v>0.45829711394908373</v>
      </c>
    </row>
    <row r="436" spans="1:8" x14ac:dyDescent="0.3">
      <c r="A436" s="1">
        <v>434</v>
      </c>
      <c r="B436">
        <v>0</v>
      </c>
      <c r="C436">
        <v>-1</v>
      </c>
      <c r="D436">
        <v>1</v>
      </c>
      <c r="E436">
        <f t="shared" si="18"/>
        <v>-0.5</v>
      </c>
      <c r="F436">
        <f t="shared" si="19"/>
        <v>-0.38750000000000001</v>
      </c>
      <c r="G436">
        <v>-0.13868202586309053</v>
      </c>
      <c r="H436">
        <f t="shared" si="20"/>
        <v>-0.52618202586309049</v>
      </c>
    </row>
    <row r="437" spans="1:8" x14ac:dyDescent="0.3">
      <c r="A437" s="1">
        <v>435</v>
      </c>
      <c r="B437">
        <v>0</v>
      </c>
      <c r="C437">
        <v>-1</v>
      </c>
      <c r="D437">
        <v>-1</v>
      </c>
      <c r="E437">
        <f t="shared" si="18"/>
        <v>-1.5</v>
      </c>
      <c r="F437">
        <f t="shared" si="19"/>
        <v>1.5375000000000005</v>
      </c>
      <c r="G437">
        <v>-0.33738615456968546</v>
      </c>
      <c r="H437">
        <f t="shared" si="20"/>
        <v>1.2001138454303151</v>
      </c>
    </row>
    <row r="438" spans="1:8" x14ac:dyDescent="0.3">
      <c r="A438" s="1">
        <v>436</v>
      </c>
      <c r="B438">
        <v>0</v>
      </c>
      <c r="C438">
        <v>-1</v>
      </c>
      <c r="D438">
        <v>-1</v>
      </c>
      <c r="E438">
        <f t="shared" si="18"/>
        <v>-1.5</v>
      </c>
      <c r="F438">
        <f t="shared" si="19"/>
        <v>1.5375000000000005</v>
      </c>
      <c r="G438">
        <v>-0.30368300940608606</v>
      </c>
      <c r="H438">
        <f t="shared" si="20"/>
        <v>1.2338169905939145</v>
      </c>
    </row>
    <row r="439" spans="1:8" x14ac:dyDescent="0.3">
      <c r="A439" s="1">
        <v>437</v>
      </c>
      <c r="B439">
        <v>0</v>
      </c>
      <c r="C439">
        <v>-1</v>
      </c>
      <c r="D439">
        <v>-1</v>
      </c>
      <c r="E439">
        <f t="shared" si="18"/>
        <v>-1.5</v>
      </c>
      <c r="F439">
        <f t="shared" si="19"/>
        <v>1.5375000000000005</v>
      </c>
      <c r="G439">
        <v>-5.3737267080578022E-2</v>
      </c>
      <c r="H439">
        <f t="shared" si="20"/>
        <v>1.4837627329194225</v>
      </c>
    </row>
    <row r="440" spans="1:8" x14ac:dyDescent="0.3">
      <c r="A440" s="1">
        <v>438</v>
      </c>
      <c r="B440">
        <v>0</v>
      </c>
      <c r="C440">
        <v>-1</v>
      </c>
      <c r="D440">
        <v>-1</v>
      </c>
      <c r="E440">
        <f t="shared" si="18"/>
        <v>-1.5</v>
      </c>
      <c r="F440">
        <f t="shared" si="19"/>
        <v>1.5375000000000005</v>
      </c>
      <c r="G440">
        <v>0.15133900888031349</v>
      </c>
      <c r="H440">
        <f t="shared" si="20"/>
        <v>1.688839008880314</v>
      </c>
    </row>
    <row r="441" spans="1:8" x14ac:dyDescent="0.3">
      <c r="A441" s="1">
        <v>439</v>
      </c>
      <c r="B441">
        <v>0</v>
      </c>
      <c r="C441">
        <v>1</v>
      </c>
      <c r="D441">
        <v>-1</v>
      </c>
      <c r="E441">
        <f t="shared" si="18"/>
        <v>0.5</v>
      </c>
      <c r="F441">
        <f t="shared" si="19"/>
        <v>0.38750000000000001</v>
      </c>
      <c r="G441">
        <v>-2.9969214665470645E-2</v>
      </c>
      <c r="H441">
        <f t="shared" si="20"/>
        <v>0.35753078533452937</v>
      </c>
    </row>
    <row r="442" spans="1:8" x14ac:dyDescent="0.3">
      <c r="A442" s="1">
        <v>440</v>
      </c>
      <c r="B442">
        <v>0</v>
      </c>
      <c r="C442">
        <v>-1</v>
      </c>
      <c r="D442">
        <v>1</v>
      </c>
      <c r="E442">
        <f t="shared" si="18"/>
        <v>-0.5</v>
      </c>
      <c r="F442">
        <f t="shared" si="19"/>
        <v>-0.38750000000000001</v>
      </c>
      <c r="G442">
        <v>0.14138004189589992</v>
      </c>
      <c r="H442">
        <f t="shared" si="20"/>
        <v>-0.24611995810410009</v>
      </c>
    </row>
    <row r="443" spans="1:8" x14ac:dyDescent="0.3">
      <c r="A443" s="1">
        <v>441</v>
      </c>
      <c r="B443">
        <v>0</v>
      </c>
      <c r="C443">
        <v>-1</v>
      </c>
      <c r="D443">
        <v>-1</v>
      </c>
      <c r="E443">
        <f t="shared" si="18"/>
        <v>-1.5</v>
      </c>
      <c r="F443">
        <f t="shared" si="19"/>
        <v>1.5375000000000005</v>
      </c>
      <c r="G443">
        <v>-0.22417680156650022</v>
      </c>
      <c r="H443">
        <f t="shared" si="20"/>
        <v>1.3133231984335003</v>
      </c>
    </row>
    <row r="444" spans="1:8" x14ac:dyDescent="0.3">
      <c r="A444" s="1">
        <v>442</v>
      </c>
      <c r="B444">
        <v>0</v>
      </c>
      <c r="C444">
        <v>1</v>
      </c>
      <c r="D444">
        <v>-1</v>
      </c>
      <c r="E444">
        <f t="shared" si="18"/>
        <v>0.5</v>
      </c>
      <c r="F444">
        <f t="shared" si="19"/>
        <v>0.38750000000000001</v>
      </c>
      <c r="G444">
        <v>0.10658845894795377</v>
      </c>
      <c r="H444">
        <f t="shared" si="20"/>
        <v>0.49408845894795378</v>
      </c>
    </row>
    <row r="445" spans="1:8" x14ac:dyDescent="0.3">
      <c r="A445" s="1">
        <v>443</v>
      </c>
      <c r="B445">
        <v>0</v>
      </c>
      <c r="C445">
        <v>-1</v>
      </c>
      <c r="D445">
        <v>1</v>
      </c>
      <c r="E445">
        <f t="shared" si="18"/>
        <v>-0.5</v>
      </c>
      <c r="F445">
        <f t="shared" si="19"/>
        <v>-0.38750000000000001</v>
      </c>
      <c r="G445">
        <v>-4.6883542381692678E-2</v>
      </c>
      <c r="H445">
        <f t="shared" si="20"/>
        <v>-0.43438354238169269</v>
      </c>
    </row>
    <row r="446" spans="1:8" x14ac:dyDescent="0.3">
      <c r="A446" s="1">
        <v>444</v>
      </c>
      <c r="B446">
        <v>0</v>
      </c>
      <c r="C446">
        <v>1</v>
      </c>
      <c r="D446">
        <v>-1</v>
      </c>
      <c r="E446">
        <f t="shared" si="18"/>
        <v>0.5</v>
      </c>
      <c r="F446">
        <f t="shared" si="19"/>
        <v>0.38750000000000001</v>
      </c>
      <c r="G446">
        <v>-0.24251767172245309</v>
      </c>
      <c r="H446">
        <f t="shared" si="20"/>
        <v>0.14498232827754692</v>
      </c>
    </row>
    <row r="447" spans="1:8" x14ac:dyDescent="0.3">
      <c r="A447" s="1">
        <v>445</v>
      </c>
      <c r="B447">
        <v>0</v>
      </c>
      <c r="C447">
        <v>1</v>
      </c>
      <c r="D447">
        <v>1</v>
      </c>
      <c r="E447">
        <f t="shared" si="18"/>
        <v>1.5</v>
      </c>
      <c r="F447">
        <f t="shared" si="19"/>
        <v>-1.5375000000000005</v>
      </c>
      <c r="G447">
        <v>0.1744288056215737</v>
      </c>
      <c r="H447">
        <f t="shared" si="20"/>
        <v>-1.3630711943784268</v>
      </c>
    </row>
    <row r="448" spans="1:8" x14ac:dyDescent="0.3">
      <c r="A448" s="1">
        <v>446</v>
      </c>
      <c r="B448">
        <v>0</v>
      </c>
      <c r="C448">
        <v>-1</v>
      </c>
      <c r="D448">
        <v>1</v>
      </c>
      <c r="E448">
        <f t="shared" si="18"/>
        <v>-0.5</v>
      </c>
      <c r="F448">
        <f t="shared" si="19"/>
        <v>-0.38750000000000001</v>
      </c>
      <c r="G448">
        <v>0.43202453525736928</v>
      </c>
      <c r="H448">
        <f t="shared" si="20"/>
        <v>4.4524535257369269E-2</v>
      </c>
    </row>
    <row r="449" spans="1:8" x14ac:dyDescent="0.3">
      <c r="A449" s="1">
        <v>447</v>
      </c>
      <c r="B449">
        <v>0</v>
      </c>
      <c r="C449">
        <v>1</v>
      </c>
      <c r="D449">
        <v>-1</v>
      </c>
      <c r="E449">
        <f t="shared" si="18"/>
        <v>0.5</v>
      </c>
      <c r="F449">
        <f t="shared" si="19"/>
        <v>0.38750000000000001</v>
      </c>
      <c r="G449">
        <v>-0.29587317840196192</v>
      </c>
      <c r="H449">
        <f t="shared" si="20"/>
        <v>9.1626821598038088E-2</v>
      </c>
    </row>
    <row r="450" spans="1:8" x14ac:dyDescent="0.3">
      <c r="A450" s="1">
        <v>448</v>
      </c>
      <c r="B450">
        <v>0</v>
      </c>
      <c r="C450">
        <v>-1</v>
      </c>
      <c r="D450">
        <v>1</v>
      </c>
      <c r="E450">
        <f t="shared" si="18"/>
        <v>-0.5</v>
      </c>
      <c r="F450">
        <f t="shared" si="19"/>
        <v>-0.38750000000000001</v>
      </c>
      <c r="G450">
        <v>-0.12680084182647988</v>
      </c>
      <c r="H450">
        <f t="shared" si="20"/>
        <v>-0.51430084182647984</v>
      </c>
    </row>
    <row r="451" spans="1:8" x14ac:dyDescent="0.3">
      <c r="A451" s="1">
        <v>449</v>
      </c>
      <c r="B451">
        <v>0</v>
      </c>
      <c r="C451">
        <v>1</v>
      </c>
      <c r="D451">
        <v>-1</v>
      </c>
      <c r="E451">
        <f t="shared" ref="E451:E514" si="21">C451+0.5*D451</f>
        <v>0.5</v>
      </c>
      <c r="F451">
        <f t="shared" ref="F451:F514" si="22">E451-(0.9*E451*E451*E451)</f>
        <v>0.38750000000000001</v>
      </c>
      <c r="G451">
        <v>0.38158941606525332</v>
      </c>
      <c r="H451">
        <f t="shared" ref="H451:H514" si="23">F451+G451</f>
        <v>0.76908941606525327</v>
      </c>
    </row>
    <row r="452" spans="1:8" x14ac:dyDescent="0.3">
      <c r="A452" s="1">
        <v>450</v>
      </c>
      <c r="B452">
        <v>0</v>
      </c>
      <c r="C452">
        <v>1</v>
      </c>
      <c r="D452">
        <v>1</v>
      </c>
      <c r="E452">
        <f t="shared" si="21"/>
        <v>1.5</v>
      </c>
      <c r="F452">
        <f t="shared" si="22"/>
        <v>-1.5375000000000005</v>
      </c>
      <c r="G452">
        <v>3.7729932955699041E-2</v>
      </c>
      <c r="H452">
        <f t="shared" si="23"/>
        <v>-1.4997700670443015</v>
      </c>
    </row>
    <row r="453" spans="1:8" x14ac:dyDescent="0.3">
      <c r="A453" s="1">
        <v>451</v>
      </c>
      <c r="B453">
        <v>0</v>
      </c>
      <c r="C453">
        <v>-1</v>
      </c>
      <c r="D453">
        <v>1</v>
      </c>
      <c r="E453">
        <f t="shared" si="21"/>
        <v>-0.5</v>
      </c>
      <c r="F453">
        <f t="shared" si="22"/>
        <v>-0.38750000000000001</v>
      </c>
      <c r="G453">
        <v>-0.11268730304436758</v>
      </c>
      <c r="H453">
        <f t="shared" si="23"/>
        <v>-0.50018730304436754</v>
      </c>
    </row>
    <row r="454" spans="1:8" x14ac:dyDescent="0.3">
      <c r="A454" s="1">
        <v>452</v>
      </c>
      <c r="B454">
        <v>0</v>
      </c>
      <c r="C454">
        <v>1</v>
      </c>
      <c r="D454">
        <v>-1</v>
      </c>
      <c r="E454">
        <f t="shared" si="21"/>
        <v>0.5</v>
      </c>
      <c r="F454">
        <f t="shared" si="22"/>
        <v>0.38750000000000001</v>
      </c>
      <c r="G454">
        <v>0.35788070817943662</v>
      </c>
      <c r="H454">
        <f t="shared" si="23"/>
        <v>0.74538070817943658</v>
      </c>
    </row>
    <row r="455" spans="1:8" x14ac:dyDescent="0.3">
      <c r="A455" s="1">
        <v>453</v>
      </c>
      <c r="B455">
        <v>0</v>
      </c>
      <c r="C455">
        <v>1</v>
      </c>
      <c r="D455">
        <v>1</v>
      </c>
      <c r="E455">
        <f t="shared" si="21"/>
        <v>1.5</v>
      </c>
      <c r="F455">
        <f t="shared" si="22"/>
        <v>-1.5375000000000005</v>
      </c>
      <c r="G455">
        <v>0.22906078811502084</v>
      </c>
      <c r="H455">
        <f t="shared" si="23"/>
        <v>-1.3084392118849797</v>
      </c>
    </row>
    <row r="456" spans="1:8" x14ac:dyDescent="0.3">
      <c r="A456" s="1">
        <v>454</v>
      </c>
      <c r="B456">
        <v>0</v>
      </c>
      <c r="C456">
        <v>-1</v>
      </c>
      <c r="D456">
        <v>1</v>
      </c>
      <c r="E456">
        <f t="shared" si="21"/>
        <v>-0.5</v>
      </c>
      <c r="F456">
        <f t="shared" si="22"/>
        <v>-0.38750000000000001</v>
      </c>
      <c r="G456">
        <v>9.9477574622142129E-2</v>
      </c>
      <c r="H456">
        <f t="shared" si="23"/>
        <v>-0.28802242537785788</v>
      </c>
    </row>
    <row r="457" spans="1:8" x14ac:dyDescent="0.3">
      <c r="A457" s="1">
        <v>455</v>
      </c>
      <c r="B457">
        <v>0</v>
      </c>
      <c r="C457">
        <v>-1</v>
      </c>
      <c r="D457">
        <v>-1</v>
      </c>
      <c r="E457">
        <f t="shared" si="21"/>
        <v>-1.5</v>
      </c>
      <c r="F457">
        <f t="shared" si="22"/>
        <v>1.5375000000000005</v>
      </c>
      <c r="G457">
        <v>0.42116880649700761</v>
      </c>
      <c r="H457">
        <f t="shared" si="23"/>
        <v>1.9586688064970081</v>
      </c>
    </row>
    <row r="458" spans="1:8" x14ac:dyDescent="0.3">
      <c r="A458" s="1">
        <v>456</v>
      </c>
      <c r="B458">
        <v>0</v>
      </c>
      <c r="C458">
        <v>-1</v>
      </c>
      <c r="D458">
        <v>-1</v>
      </c>
      <c r="E458">
        <f t="shared" si="21"/>
        <v>-1.5</v>
      </c>
      <c r="F458">
        <f t="shared" si="22"/>
        <v>1.5375000000000005</v>
      </c>
      <c r="G458">
        <v>-0.15617069948348217</v>
      </c>
      <c r="H458">
        <f t="shared" si="23"/>
        <v>1.3813293005165184</v>
      </c>
    </row>
    <row r="459" spans="1:8" x14ac:dyDescent="0.3">
      <c r="A459" s="1">
        <v>457</v>
      </c>
      <c r="B459">
        <v>0</v>
      </c>
      <c r="C459">
        <v>-1</v>
      </c>
      <c r="D459">
        <v>-1</v>
      </c>
      <c r="E459">
        <f t="shared" si="21"/>
        <v>-1.5</v>
      </c>
      <c r="F459">
        <f t="shared" si="22"/>
        <v>1.5375000000000005</v>
      </c>
      <c r="G459">
        <v>9.0350340542499907E-2</v>
      </c>
      <c r="H459">
        <f t="shared" si="23"/>
        <v>1.6278503405425004</v>
      </c>
    </row>
    <row r="460" spans="1:8" x14ac:dyDescent="0.3">
      <c r="A460" s="1">
        <v>458</v>
      </c>
      <c r="B460">
        <v>0</v>
      </c>
      <c r="C460">
        <v>1</v>
      </c>
      <c r="D460">
        <v>-1</v>
      </c>
      <c r="E460">
        <f t="shared" si="21"/>
        <v>0.5</v>
      </c>
      <c r="F460">
        <f t="shared" si="22"/>
        <v>0.38750000000000001</v>
      </c>
      <c r="G460">
        <v>0.19621802493929863</v>
      </c>
      <c r="H460">
        <f t="shared" si="23"/>
        <v>0.58371802493929859</v>
      </c>
    </row>
    <row r="461" spans="1:8" x14ac:dyDescent="0.3">
      <c r="A461" s="1">
        <v>459</v>
      </c>
      <c r="B461">
        <v>0</v>
      </c>
      <c r="C461">
        <v>1</v>
      </c>
      <c r="D461">
        <v>1</v>
      </c>
      <c r="E461">
        <f t="shared" si="21"/>
        <v>1.5</v>
      </c>
      <c r="F461">
        <f t="shared" si="22"/>
        <v>-1.5375000000000005</v>
      </c>
      <c r="G461">
        <v>-0.17304546418017708</v>
      </c>
      <c r="H461">
        <f t="shared" si="23"/>
        <v>-1.7105454641801776</v>
      </c>
    </row>
    <row r="462" spans="1:8" x14ac:dyDescent="0.3">
      <c r="A462" s="1">
        <v>460</v>
      </c>
      <c r="B462">
        <v>0</v>
      </c>
      <c r="C462">
        <v>1</v>
      </c>
      <c r="D462">
        <v>1</v>
      </c>
      <c r="E462">
        <f t="shared" si="21"/>
        <v>1.5</v>
      </c>
      <c r="F462">
        <f t="shared" si="22"/>
        <v>-1.5375000000000005</v>
      </c>
      <c r="G462">
        <v>0.14269880921347067</v>
      </c>
      <c r="H462">
        <f t="shared" si="23"/>
        <v>-1.3948011907865299</v>
      </c>
    </row>
    <row r="463" spans="1:8" x14ac:dyDescent="0.3">
      <c r="A463" s="1">
        <v>461</v>
      </c>
      <c r="B463">
        <v>0</v>
      </c>
      <c r="C463">
        <v>-1</v>
      </c>
      <c r="D463">
        <v>1</v>
      </c>
      <c r="E463">
        <f t="shared" si="21"/>
        <v>-0.5</v>
      </c>
      <c r="F463">
        <f t="shared" si="22"/>
        <v>-0.38750000000000001</v>
      </c>
      <c r="G463">
        <v>-0.2302144821442198</v>
      </c>
      <c r="H463">
        <f t="shared" si="23"/>
        <v>-0.61771448214421976</v>
      </c>
    </row>
    <row r="464" spans="1:8" x14ac:dyDescent="0.3">
      <c r="A464" s="1">
        <v>462</v>
      </c>
      <c r="B464">
        <v>0</v>
      </c>
      <c r="C464">
        <v>1</v>
      </c>
      <c r="D464">
        <v>-1</v>
      </c>
      <c r="E464">
        <f t="shared" si="21"/>
        <v>0.5</v>
      </c>
      <c r="F464">
        <f t="shared" si="22"/>
        <v>0.38750000000000001</v>
      </c>
      <c r="G464">
        <v>-6.4946334532578476E-2</v>
      </c>
      <c r="H464">
        <f t="shared" si="23"/>
        <v>0.32255366546742154</v>
      </c>
    </row>
    <row r="465" spans="1:8" x14ac:dyDescent="0.3">
      <c r="A465" s="1">
        <v>463</v>
      </c>
      <c r="B465">
        <v>0</v>
      </c>
      <c r="C465">
        <v>-1</v>
      </c>
      <c r="D465">
        <v>1</v>
      </c>
      <c r="E465">
        <f t="shared" si="21"/>
        <v>-0.5</v>
      </c>
      <c r="F465">
        <f t="shared" si="22"/>
        <v>-0.38750000000000001</v>
      </c>
      <c r="G465">
        <v>-2.7005171432392672E-3</v>
      </c>
      <c r="H465">
        <f t="shared" si="23"/>
        <v>-0.39020051714323928</v>
      </c>
    </row>
    <row r="466" spans="1:8" x14ac:dyDescent="0.3">
      <c r="A466" s="1">
        <v>464</v>
      </c>
      <c r="B466">
        <v>0</v>
      </c>
      <c r="C466">
        <v>-1</v>
      </c>
      <c r="D466">
        <v>-1</v>
      </c>
      <c r="E466">
        <f t="shared" si="21"/>
        <v>-1.5</v>
      </c>
      <c r="F466">
        <f t="shared" si="22"/>
        <v>1.5375000000000005</v>
      </c>
      <c r="G466">
        <v>-4.3023419493692927E-2</v>
      </c>
      <c r="H466">
        <f t="shared" si="23"/>
        <v>1.4944765805063076</v>
      </c>
    </row>
    <row r="467" spans="1:8" x14ac:dyDescent="0.3">
      <c r="A467" s="1">
        <v>465</v>
      </c>
      <c r="B467">
        <v>0</v>
      </c>
      <c r="C467">
        <v>-1</v>
      </c>
      <c r="D467">
        <v>-1</v>
      </c>
      <c r="E467">
        <f t="shared" si="21"/>
        <v>-1.5</v>
      </c>
      <c r="F467">
        <f t="shared" si="22"/>
        <v>1.5375000000000005</v>
      </c>
      <c r="G467">
        <v>7.67090568842832E-2</v>
      </c>
      <c r="H467">
        <f t="shared" si="23"/>
        <v>1.6142090568842837</v>
      </c>
    </row>
    <row r="468" spans="1:8" x14ac:dyDescent="0.3">
      <c r="A468" s="1">
        <v>466</v>
      </c>
      <c r="B468">
        <v>0</v>
      </c>
      <c r="C468">
        <v>1</v>
      </c>
      <c r="D468">
        <v>-1</v>
      </c>
      <c r="E468">
        <f t="shared" si="21"/>
        <v>0.5</v>
      </c>
      <c r="F468">
        <f t="shared" si="22"/>
        <v>0.38750000000000001</v>
      </c>
      <c r="G468">
        <v>0.25759209165698849</v>
      </c>
      <c r="H468">
        <f t="shared" si="23"/>
        <v>0.64509209165698844</v>
      </c>
    </row>
    <row r="469" spans="1:8" x14ac:dyDescent="0.3">
      <c r="A469" s="1">
        <v>467</v>
      </c>
      <c r="B469">
        <v>0</v>
      </c>
      <c r="C469">
        <v>-1</v>
      </c>
      <c r="D469">
        <v>1</v>
      </c>
      <c r="E469">
        <f t="shared" si="21"/>
        <v>-0.5</v>
      </c>
      <c r="F469">
        <f t="shared" si="22"/>
        <v>-0.38750000000000001</v>
      </c>
      <c r="G469">
        <v>0.34404547477606684</v>
      </c>
      <c r="H469">
        <f t="shared" si="23"/>
        <v>-4.3454525223933171E-2</v>
      </c>
    </row>
    <row r="470" spans="1:8" x14ac:dyDescent="0.3">
      <c r="A470" s="1">
        <v>468</v>
      </c>
      <c r="B470">
        <v>0</v>
      </c>
      <c r="C470">
        <v>1</v>
      </c>
      <c r="D470">
        <v>-1</v>
      </c>
      <c r="E470">
        <f t="shared" si="21"/>
        <v>0.5</v>
      </c>
      <c r="F470">
        <f t="shared" si="22"/>
        <v>0.38750000000000001</v>
      </c>
      <c r="G470">
        <v>0.18503715182305314</v>
      </c>
      <c r="H470">
        <f t="shared" si="23"/>
        <v>0.57253715182305309</v>
      </c>
    </row>
    <row r="471" spans="1:8" x14ac:dyDescent="0.3">
      <c r="A471" s="1">
        <v>469</v>
      </c>
      <c r="B471">
        <v>0</v>
      </c>
      <c r="C471">
        <v>-1</v>
      </c>
      <c r="D471">
        <v>1</v>
      </c>
      <c r="E471">
        <f t="shared" si="21"/>
        <v>-0.5</v>
      </c>
      <c r="F471">
        <f t="shared" si="22"/>
        <v>-0.38750000000000001</v>
      </c>
      <c r="G471">
        <v>-0.15412433640449308</v>
      </c>
      <c r="H471">
        <f t="shared" si="23"/>
        <v>-0.54162433640449303</v>
      </c>
    </row>
    <row r="472" spans="1:8" x14ac:dyDescent="0.3">
      <c r="A472" s="1">
        <v>470</v>
      </c>
      <c r="B472">
        <v>0</v>
      </c>
      <c r="C472">
        <v>1</v>
      </c>
      <c r="D472">
        <v>-1</v>
      </c>
      <c r="E472">
        <f t="shared" si="21"/>
        <v>0.5</v>
      </c>
      <c r="F472">
        <f t="shared" si="22"/>
        <v>0.38750000000000001</v>
      </c>
      <c r="G472">
        <v>-0.12860164133599028</v>
      </c>
      <c r="H472">
        <f t="shared" si="23"/>
        <v>0.25889835866400973</v>
      </c>
    </row>
    <row r="473" spans="1:8" x14ac:dyDescent="0.3">
      <c r="A473" s="1">
        <v>471</v>
      </c>
      <c r="B473">
        <v>0</v>
      </c>
      <c r="C473">
        <v>-1</v>
      </c>
      <c r="D473">
        <v>1</v>
      </c>
      <c r="E473">
        <f t="shared" si="21"/>
        <v>-0.5</v>
      </c>
      <c r="F473">
        <f t="shared" si="22"/>
        <v>-0.38750000000000001</v>
      </c>
      <c r="G473">
        <v>-0.10607755029923283</v>
      </c>
      <c r="H473">
        <f t="shared" si="23"/>
        <v>-0.49357755029923284</v>
      </c>
    </row>
    <row r="474" spans="1:8" x14ac:dyDescent="0.3">
      <c r="A474" s="1">
        <v>472</v>
      </c>
      <c r="B474">
        <v>0</v>
      </c>
      <c r="C474">
        <v>1</v>
      </c>
      <c r="D474">
        <v>-1</v>
      </c>
      <c r="E474">
        <f t="shared" si="21"/>
        <v>0.5</v>
      </c>
      <c r="F474">
        <f t="shared" si="22"/>
        <v>0.38750000000000001</v>
      </c>
      <c r="G474">
        <v>7.3524006438674405E-2</v>
      </c>
      <c r="H474">
        <f t="shared" si="23"/>
        <v>0.46102400643867442</v>
      </c>
    </row>
    <row r="475" spans="1:8" x14ac:dyDescent="0.3">
      <c r="A475" s="1">
        <v>473</v>
      </c>
      <c r="B475">
        <v>0</v>
      </c>
      <c r="C475">
        <v>1</v>
      </c>
      <c r="D475">
        <v>1</v>
      </c>
      <c r="E475">
        <f t="shared" si="21"/>
        <v>1.5</v>
      </c>
      <c r="F475">
        <f t="shared" si="22"/>
        <v>-1.5375000000000005</v>
      </c>
      <c r="G475">
        <v>0.31549279810860753</v>
      </c>
      <c r="H475">
        <f t="shared" si="23"/>
        <v>-1.222007201891393</v>
      </c>
    </row>
    <row r="476" spans="1:8" x14ac:dyDescent="0.3">
      <c r="A476" s="1">
        <v>474</v>
      </c>
      <c r="B476">
        <v>0</v>
      </c>
      <c r="C476">
        <v>1</v>
      </c>
      <c r="D476">
        <v>1</v>
      </c>
      <c r="E476">
        <f t="shared" si="21"/>
        <v>1.5</v>
      </c>
      <c r="F476">
        <f t="shared" si="22"/>
        <v>-1.5375000000000005</v>
      </c>
      <c r="G476">
        <v>-5.0366224968456663E-2</v>
      </c>
      <c r="H476">
        <f t="shared" si="23"/>
        <v>-1.5878662249684572</v>
      </c>
    </row>
    <row r="477" spans="1:8" x14ac:dyDescent="0.3">
      <c r="A477" s="1">
        <v>475</v>
      </c>
      <c r="B477">
        <v>0</v>
      </c>
      <c r="C477">
        <v>-1</v>
      </c>
      <c r="D477">
        <v>1</v>
      </c>
      <c r="E477">
        <f t="shared" si="21"/>
        <v>-0.5</v>
      </c>
      <c r="F477">
        <f t="shared" si="22"/>
        <v>-0.38750000000000001</v>
      </c>
      <c r="G477">
        <v>-6.5624135459074751E-2</v>
      </c>
      <c r="H477">
        <f t="shared" si="23"/>
        <v>-0.45312413545907476</v>
      </c>
    </row>
    <row r="478" spans="1:8" x14ac:dyDescent="0.3">
      <c r="A478" s="1">
        <v>476</v>
      </c>
      <c r="B478">
        <v>0</v>
      </c>
      <c r="C478">
        <v>1</v>
      </c>
      <c r="D478">
        <v>-1</v>
      </c>
      <c r="E478">
        <f t="shared" si="21"/>
        <v>0.5</v>
      </c>
      <c r="F478">
        <f t="shared" si="22"/>
        <v>0.38750000000000001</v>
      </c>
      <c r="G478">
        <v>9.9148792287451215E-2</v>
      </c>
      <c r="H478">
        <f t="shared" si="23"/>
        <v>0.48664879228745123</v>
      </c>
    </row>
    <row r="479" spans="1:8" x14ac:dyDescent="0.3">
      <c r="A479" s="1">
        <v>477</v>
      </c>
      <c r="B479">
        <v>0</v>
      </c>
      <c r="C479">
        <v>-1</v>
      </c>
      <c r="D479">
        <v>1</v>
      </c>
      <c r="E479">
        <f t="shared" si="21"/>
        <v>-0.5</v>
      </c>
      <c r="F479">
        <f t="shared" si="22"/>
        <v>-0.38750000000000001</v>
      </c>
      <c r="G479">
        <v>0.13238741303212009</v>
      </c>
      <c r="H479">
        <f t="shared" si="23"/>
        <v>-0.25511258696787992</v>
      </c>
    </row>
    <row r="480" spans="1:8" x14ac:dyDescent="0.3">
      <c r="A480" s="1">
        <v>478</v>
      </c>
      <c r="B480">
        <v>0</v>
      </c>
      <c r="C480">
        <v>-1</v>
      </c>
      <c r="D480">
        <v>-1</v>
      </c>
      <c r="E480">
        <f t="shared" si="21"/>
        <v>-1.5</v>
      </c>
      <c r="F480">
        <f t="shared" si="22"/>
        <v>1.5375000000000005</v>
      </c>
      <c r="G480">
        <v>0.29392231226665899</v>
      </c>
      <c r="H480">
        <f t="shared" si="23"/>
        <v>1.8314223122666595</v>
      </c>
    </row>
    <row r="481" spans="1:8" x14ac:dyDescent="0.3">
      <c r="A481" s="1">
        <v>479</v>
      </c>
      <c r="B481">
        <v>0</v>
      </c>
      <c r="C481">
        <v>1</v>
      </c>
      <c r="D481">
        <v>-1</v>
      </c>
      <c r="E481">
        <f t="shared" si="21"/>
        <v>0.5</v>
      </c>
      <c r="F481">
        <f t="shared" si="22"/>
        <v>0.38750000000000001</v>
      </c>
      <c r="G481">
        <v>8.6402906163129956E-2</v>
      </c>
      <c r="H481">
        <f t="shared" si="23"/>
        <v>0.47390290616312997</v>
      </c>
    </row>
    <row r="482" spans="1:8" x14ac:dyDescent="0.3">
      <c r="A482" s="1">
        <v>480</v>
      </c>
      <c r="B482">
        <v>0</v>
      </c>
      <c r="C482">
        <v>-1</v>
      </c>
      <c r="D482">
        <v>1</v>
      </c>
      <c r="E482">
        <f t="shared" si="21"/>
        <v>-0.5</v>
      </c>
      <c r="F482">
        <f t="shared" si="22"/>
        <v>-0.38750000000000001</v>
      </c>
      <c r="G482">
        <v>-0.29981492843944579</v>
      </c>
      <c r="H482">
        <f t="shared" si="23"/>
        <v>-0.68731492843944575</v>
      </c>
    </row>
    <row r="483" spans="1:8" x14ac:dyDescent="0.3">
      <c r="A483" s="1">
        <v>481</v>
      </c>
      <c r="B483">
        <v>0</v>
      </c>
      <c r="C483">
        <v>1</v>
      </c>
      <c r="D483">
        <v>-1</v>
      </c>
      <c r="E483">
        <f t="shared" si="21"/>
        <v>0.5</v>
      </c>
      <c r="F483">
        <f t="shared" si="22"/>
        <v>0.38750000000000001</v>
      </c>
      <c r="G483">
        <v>-0.25871850084513426</v>
      </c>
      <c r="H483">
        <f t="shared" si="23"/>
        <v>0.12878149915486575</v>
      </c>
    </row>
    <row r="484" spans="1:8" x14ac:dyDescent="0.3">
      <c r="A484" s="1">
        <v>482</v>
      </c>
      <c r="B484">
        <v>0</v>
      </c>
      <c r="C484">
        <v>1</v>
      </c>
      <c r="D484">
        <v>1</v>
      </c>
      <c r="E484">
        <f t="shared" si="21"/>
        <v>1.5</v>
      </c>
      <c r="F484">
        <f t="shared" si="22"/>
        <v>-1.5375000000000005</v>
      </c>
      <c r="G484">
        <v>4.9861000661621802E-2</v>
      </c>
      <c r="H484">
        <f t="shared" si="23"/>
        <v>-1.4876389993383787</v>
      </c>
    </row>
    <row r="485" spans="1:8" x14ac:dyDescent="0.3">
      <c r="A485" s="1">
        <v>483</v>
      </c>
      <c r="B485">
        <v>0</v>
      </c>
      <c r="C485">
        <v>-1</v>
      </c>
      <c r="D485">
        <v>1</v>
      </c>
      <c r="E485">
        <f t="shared" si="21"/>
        <v>-0.5</v>
      </c>
      <c r="F485">
        <f t="shared" si="22"/>
        <v>-0.38750000000000001</v>
      </c>
      <c r="G485">
        <v>0.35652374208439142</v>
      </c>
      <c r="H485">
        <f t="shared" si="23"/>
        <v>-3.0976257915608596E-2</v>
      </c>
    </row>
    <row r="486" spans="1:8" x14ac:dyDescent="0.3">
      <c r="A486" s="1">
        <v>484</v>
      </c>
      <c r="B486">
        <v>0</v>
      </c>
      <c r="C486">
        <v>-1</v>
      </c>
      <c r="D486">
        <v>-1</v>
      </c>
      <c r="E486">
        <f t="shared" si="21"/>
        <v>-1.5</v>
      </c>
      <c r="F486">
        <f t="shared" si="22"/>
        <v>1.5375000000000005</v>
      </c>
      <c r="G486">
        <v>0.19459048417047597</v>
      </c>
      <c r="H486">
        <f t="shared" si="23"/>
        <v>1.7320904841704765</v>
      </c>
    </row>
    <row r="487" spans="1:8" x14ac:dyDescent="0.3">
      <c r="A487" s="1">
        <v>485</v>
      </c>
      <c r="B487">
        <v>0</v>
      </c>
      <c r="C487">
        <v>1</v>
      </c>
      <c r="D487">
        <v>-1</v>
      </c>
      <c r="E487">
        <f t="shared" si="21"/>
        <v>0.5</v>
      </c>
      <c r="F487">
        <f t="shared" si="22"/>
        <v>0.38750000000000001</v>
      </c>
      <c r="G487">
        <v>-0.21753339751739986</v>
      </c>
      <c r="H487">
        <f t="shared" si="23"/>
        <v>0.16996660248260015</v>
      </c>
    </row>
    <row r="488" spans="1:8" x14ac:dyDescent="0.3">
      <c r="A488" s="1">
        <v>486</v>
      </c>
      <c r="B488">
        <v>0</v>
      </c>
      <c r="C488">
        <v>1</v>
      </c>
      <c r="D488">
        <v>1</v>
      </c>
      <c r="E488">
        <f t="shared" si="21"/>
        <v>1.5</v>
      </c>
      <c r="F488">
        <f t="shared" si="22"/>
        <v>-1.5375000000000005</v>
      </c>
      <c r="G488">
        <v>1.3098087947582826E-2</v>
      </c>
      <c r="H488">
        <f t="shared" si="23"/>
        <v>-1.5244019120524177</v>
      </c>
    </row>
    <row r="489" spans="1:8" x14ac:dyDescent="0.3">
      <c r="A489" s="1">
        <v>487</v>
      </c>
      <c r="B489">
        <v>0</v>
      </c>
      <c r="C489">
        <v>1</v>
      </c>
      <c r="D489">
        <v>1</v>
      </c>
      <c r="E489">
        <f t="shared" si="21"/>
        <v>1.5</v>
      </c>
      <c r="F489">
        <f t="shared" si="22"/>
        <v>-1.5375000000000005</v>
      </c>
      <c r="G489">
        <v>0.16285775927826762</v>
      </c>
      <c r="H489">
        <f t="shared" si="23"/>
        <v>-1.3746422407217329</v>
      </c>
    </row>
    <row r="490" spans="1:8" x14ac:dyDescent="0.3">
      <c r="A490" s="1">
        <v>488</v>
      </c>
      <c r="B490">
        <v>0</v>
      </c>
      <c r="C490">
        <v>1</v>
      </c>
      <c r="D490">
        <v>1</v>
      </c>
      <c r="E490">
        <f t="shared" si="21"/>
        <v>1.5</v>
      </c>
      <c r="F490">
        <f t="shared" si="22"/>
        <v>-1.5375000000000005</v>
      </c>
      <c r="G490">
        <v>-0.14858278518659063</v>
      </c>
      <c r="H490">
        <f t="shared" si="23"/>
        <v>-1.6860827851865912</v>
      </c>
    </row>
    <row r="491" spans="1:8" x14ac:dyDescent="0.3">
      <c r="A491" s="1">
        <v>489</v>
      </c>
      <c r="B491">
        <v>0</v>
      </c>
      <c r="C491">
        <v>1</v>
      </c>
      <c r="D491">
        <v>1</v>
      </c>
      <c r="E491">
        <f t="shared" si="21"/>
        <v>1.5</v>
      </c>
      <c r="F491">
        <f t="shared" si="22"/>
        <v>-1.5375000000000005</v>
      </c>
      <c r="G491">
        <v>-0.21125561033841223</v>
      </c>
      <c r="H491">
        <f t="shared" si="23"/>
        <v>-1.7487556103384128</v>
      </c>
    </row>
    <row r="492" spans="1:8" x14ac:dyDescent="0.3">
      <c r="A492" s="1">
        <v>490</v>
      </c>
      <c r="B492">
        <v>0</v>
      </c>
      <c r="C492">
        <v>-1</v>
      </c>
      <c r="D492">
        <v>1</v>
      </c>
      <c r="E492">
        <f t="shared" si="21"/>
        <v>-0.5</v>
      </c>
      <c r="F492">
        <f t="shared" si="22"/>
        <v>-0.38750000000000001</v>
      </c>
      <c r="G492">
        <v>-3.8633515941910446E-2</v>
      </c>
      <c r="H492">
        <f t="shared" si="23"/>
        <v>-0.42613351594191046</v>
      </c>
    </row>
    <row r="493" spans="1:8" x14ac:dyDescent="0.3">
      <c r="A493" s="1">
        <v>491</v>
      </c>
      <c r="B493">
        <v>0</v>
      </c>
      <c r="C493">
        <v>-1</v>
      </c>
      <c r="D493">
        <v>-1</v>
      </c>
      <c r="E493">
        <f t="shared" si="21"/>
        <v>-1.5</v>
      </c>
      <c r="F493">
        <f t="shared" si="22"/>
        <v>1.5375000000000005</v>
      </c>
      <c r="G493">
        <v>0.24105611373670399</v>
      </c>
      <c r="H493">
        <f t="shared" si="23"/>
        <v>1.7785561137367045</v>
      </c>
    </row>
    <row r="494" spans="1:8" x14ac:dyDescent="0.3">
      <c r="A494" s="1">
        <v>492</v>
      </c>
      <c r="B494">
        <v>0</v>
      </c>
      <c r="C494">
        <v>1</v>
      </c>
      <c r="D494">
        <v>-1</v>
      </c>
      <c r="E494">
        <f t="shared" si="21"/>
        <v>0.5</v>
      </c>
      <c r="F494">
        <f t="shared" si="22"/>
        <v>0.38750000000000001</v>
      </c>
      <c r="G494">
        <v>0.37014251574873924</v>
      </c>
      <c r="H494">
        <f t="shared" si="23"/>
        <v>0.7576425157487392</v>
      </c>
    </row>
    <row r="495" spans="1:8" x14ac:dyDescent="0.3">
      <c r="A495" s="1">
        <v>493</v>
      </c>
      <c r="B495">
        <v>0</v>
      </c>
      <c r="C495">
        <v>1</v>
      </c>
      <c r="D495">
        <v>1</v>
      </c>
      <c r="E495">
        <f t="shared" si="21"/>
        <v>1.5</v>
      </c>
      <c r="F495">
        <f t="shared" si="22"/>
        <v>-1.5375000000000005</v>
      </c>
      <c r="G495">
        <v>0.12681948646786623</v>
      </c>
      <c r="H495">
        <f t="shared" si="23"/>
        <v>-1.4106805135321343</v>
      </c>
    </row>
    <row r="496" spans="1:8" x14ac:dyDescent="0.3">
      <c r="A496" s="1">
        <v>494</v>
      </c>
      <c r="B496">
        <v>0</v>
      </c>
      <c r="C496">
        <v>1</v>
      </c>
      <c r="D496">
        <v>1</v>
      </c>
      <c r="E496">
        <f t="shared" si="21"/>
        <v>1.5</v>
      </c>
      <c r="F496">
        <f t="shared" si="22"/>
        <v>-1.5375000000000005</v>
      </c>
      <c r="G496">
        <v>5.8415935200173408E-2</v>
      </c>
      <c r="H496">
        <f t="shared" si="23"/>
        <v>-1.4790840647998271</v>
      </c>
    </row>
    <row r="497" spans="1:8" x14ac:dyDescent="0.3">
      <c r="A497" s="1">
        <v>495</v>
      </c>
      <c r="B497">
        <v>0</v>
      </c>
      <c r="C497">
        <v>-1</v>
      </c>
      <c r="D497">
        <v>1</v>
      </c>
      <c r="E497">
        <f t="shared" si="21"/>
        <v>-0.5</v>
      </c>
      <c r="F497">
        <f t="shared" si="22"/>
        <v>-0.38750000000000001</v>
      </c>
      <c r="G497">
        <v>-0.1442026587028522</v>
      </c>
      <c r="H497">
        <f t="shared" si="23"/>
        <v>-0.53170265870285216</v>
      </c>
    </row>
    <row r="498" spans="1:8" x14ac:dyDescent="0.3">
      <c r="A498" s="1">
        <v>496</v>
      </c>
      <c r="B498">
        <v>0</v>
      </c>
      <c r="C498">
        <v>1</v>
      </c>
      <c r="D498">
        <v>-1</v>
      </c>
      <c r="E498">
        <f t="shared" si="21"/>
        <v>0.5</v>
      </c>
      <c r="F498">
        <f t="shared" si="22"/>
        <v>0.38750000000000001</v>
      </c>
      <c r="G498">
        <v>9.3871676654089242E-2</v>
      </c>
      <c r="H498">
        <f t="shared" si="23"/>
        <v>0.48137167665408925</v>
      </c>
    </row>
    <row r="499" spans="1:8" x14ac:dyDescent="0.3">
      <c r="A499" s="1">
        <v>497</v>
      </c>
      <c r="B499">
        <v>0</v>
      </c>
      <c r="C499">
        <v>-1</v>
      </c>
      <c r="D499">
        <v>1</v>
      </c>
      <c r="E499">
        <f t="shared" si="21"/>
        <v>-0.5</v>
      </c>
      <c r="F499">
        <f t="shared" si="22"/>
        <v>-0.38750000000000001</v>
      </c>
      <c r="G499">
        <v>0.11369274943717755</v>
      </c>
      <c r="H499">
        <f t="shared" si="23"/>
        <v>-0.27380725056282246</v>
      </c>
    </row>
    <row r="500" spans="1:8" x14ac:dyDescent="0.3">
      <c r="A500" s="1">
        <v>498</v>
      </c>
      <c r="B500">
        <v>0</v>
      </c>
      <c r="C500">
        <v>-1</v>
      </c>
      <c r="D500">
        <v>-1</v>
      </c>
      <c r="E500">
        <f t="shared" si="21"/>
        <v>-1.5</v>
      </c>
      <c r="F500">
        <f t="shared" si="22"/>
        <v>1.5375000000000005</v>
      </c>
      <c r="G500">
        <v>-0.22509675545734353</v>
      </c>
      <c r="H500">
        <f t="shared" si="23"/>
        <v>1.312403244542657</v>
      </c>
    </row>
    <row r="501" spans="1:8" x14ac:dyDescent="0.3">
      <c r="A501" s="1">
        <v>499</v>
      </c>
      <c r="B501">
        <v>0</v>
      </c>
      <c r="C501">
        <v>-1</v>
      </c>
      <c r="D501">
        <v>-1</v>
      </c>
      <c r="E501">
        <f t="shared" si="21"/>
        <v>-1.5</v>
      </c>
      <c r="F501">
        <f t="shared" si="22"/>
        <v>1.5375000000000005</v>
      </c>
      <c r="G501">
        <v>0.31736453820485622</v>
      </c>
      <c r="H501">
        <f t="shared" si="23"/>
        <v>1.8548645382048567</v>
      </c>
    </row>
    <row r="502" spans="1:8" x14ac:dyDescent="0.3">
      <c r="A502" s="1">
        <v>500</v>
      </c>
      <c r="B502">
        <v>0</v>
      </c>
      <c r="C502">
        <v>1</v>
      </c>
      <c r="D502">
        <v>-1</v>
      </c>
      <c r="E502">
        <f t="shared" si="21"/>
        <v>0.5</v>
      </c>
      <c r="F502">
        <f t="shared" si="22"/>
        <v>0.38750000000000001</v>
      </c>
      <c r="G502">
        <v>0.42315514292567968</v>
      </c>
      <c r="H502">
        <f t="shared" si="23"/>
        <v>0.81065514292567964</v>
      </c>
    </row>
    <row r="503" spans="1:8" x14ac:dyDescent="0.3">
      <c r="A503" s="1">
        <v>501</v>
      </c>
      <c r="B503">
        <v>0</v>
      </c>
      <c r="C503">
        <v>-1</v>
      </c>
      <c r="D503">
        <v>1</v>
      </c>
      <c r="E503">
        <f t="shared" si="21"/>
        <v>-0.5</v>
      </c>
      <c r="F503">
        <f t="shared" si="22"/>
        <v>-0.38750000000000001</v>
      </c>
      <c r="G503">
        <v>0.34877666621468961</v>
      </c>
      <c r="H503">
        <f t="shared" si="23"/>
        <v>-3.8723333785310399E-2</v>
      </c>
    </row>
    <row r="504" spans="1:8" x14ac:dyDescent="0.3">
      <c r="A504" s="1">
        <v>502</v>
      </c>
      <c r="B504">
        <v>0</v>
      </c>
      <c r="C504">
        <v>-1</v>
      </c>
      <c r="D504">
        <v>-1</v>
      </c>
      <c r="E504">
        <f t="shared" si="21"/>
        <v>-1.5</v>
      </c>
      <c r="F504">
        <f t="shared" si="22"/>
        <v>1.5375000000000005</v>
      </c>
      <c r="G504">
        <v>7.6890273703611456E-2</v>
      </c>
      <c r="H504">
        <f t="shared" si="23"/>
        <v>1.614390273703612</v>
      </c>
    </row>
    <row r="505" spans="1:8" x14ac:dyDescent="0.3">
      <c r="A505" s="1">
        <v>503</v>
      </c>
      <c r="B505">
        <v>0</v>
      </c>
      <c r="C505">
        <v>1</v>
      </c>
      <c r="D505">
        <v>-1</v>
      </c>
      <c r="E505">
        <f t="shared" si="21"/>
        <v>0.5</v>
      </c>
      <c r="F505">
        <f t="shared" si="22"/>
        <v>0.38750000000000001</v>
      </c>
      <c r="G505">
        <v>6.602931534871459E-3</v>
      </c>
      <c r="H505">
        <f t="shared" si="23"/>
        <v>0.39410293153487147</v>
      </c>
    </row>
    <row r="506" spans="1:8" x14ac:dyDescent="0.3">
      <c r="A506" s="1">
        <v>504</v>
      </c>
      <c r="B506">
        <v>0</v>
      </c>
      <c r="C506">
        <v>-1</v>
      </c>
      <c r="D506">
        <v>1</v>
      </c>
      <c r="E506">
        <f t="shared" si="21"/>
        <v>-0.5</v>
      </c>
      <c r="F506">
        <f t="shared" si="22"/>
        <v>-0.38750000000000001</v>
      </c>
      <c r="G506">
        <v>-0.14352917787618935</v>
      </c>
      <c r="H506">
        <f t="shared" si="23"/>
        <v>-0.53102917787618931</v>
      </c>
    </row>
    <row r="507" spans="1:8" x14ac:dyDescent="0.3">
      <c r="A507" s="1">
        <v>505</v>
      </c>
      <c r="B507">
        <v>0</v>
      </c>
      <c r="C507">
        <v>-1</v>
      </c>
      <c r="D507">
        <v>-1</v>
      </c>
      <c r="E507">
        <f t="shared" si="21"/>
        <v>-1.5</v>
      </c>
      <c r="F507">
        <f t="shared" si="22"/>
        <v>1.5375000000000005</v>
      </c>
      <c r="G507">
        <v>-0.11956899470533244</v>
      </c>
      <c r="H507">
        <f t="shared" si="23"/>
        <v>1.4179310052946681</v>
      </c>
    </row>
    <row r="508" spans="1:8" x14ac:dyDescent="0.3">
      <c r="A508" s="1">
        <v>506</v>
      </c>
      <c r="B508">
        <v>0</v>
      </c>
      <c r="C508">
        <v>-1</v>
      </c>
      <c r="D508">
        <v>-1</v>
      </c>
      <c r="E508">
        <f t="shared" si="21"/>
        <v>-1.5</v>
      </c>
      <c r="F508">
        <f t="shared" si="22"/>
        <v>1.5375000000000005</v>
      </c>
      <c r="G508">
        <v>4.2632109398255125E-2</v>
      </c>
      <c r="H508">
        <f t="shared" si="23"/>
        <v>1.5801321093982557</v>
      </c>
    </row>
    <row r="509" spans="1:8" x14ac:dyDescent="0.3">
      <c r="A509" s="1">
        <v>507</v>
      </c>
      <c r="B509">
        <v>0</v>
      </c>
      <c r="C509">
        <v>1</v>
      </c>
      <c r="D509">
        <v>-1</v>
      </c>
      <c r="E509">
        <f t="shared" si="21"/>
        <v>0.5</v>
      </c>
      <c r="F509">
        <f t="shared" si="22"/>
        <v>0.38750000000000001</v>
      </c>
      <c r="G509">
        <v>0.12291502571315505</v>
      </c>
      <c r="H509">
        <f t="shared" si="23"/>
        <v>0.510415025713155</v>
      </c>
    </row>
    <row r="510" spans="1:8" x14ac:dyDescent="0.3">
      <c r="A510" s="1">
        <v>508</v>
      </c>
      <c r="B510">
        <v>0</v>
      </c>
      <c r="C510">
        <v>1</v>
      </c>
      <c r="D510">
        <v>1</v>
      </c>
      <c r="E510">
        <f t="shared" si="21"/>
        <v>1.5</v>
      </c>
      <c r="F510">
        <f t="shared" si="22"/>
        <v>-1.5375000000000005</v>
      </c>
      <c r="G510">
        <v>1.0799112715176307E-2</v>
      </c>
      <c r="H510">
        <f t="shared" si="23"/>
        <v>-1.5267008872848242</v>
      </c>
    </row>
    <row r="511" spans="1:8" x14ac:dyDescent="0.3">
      <c r="A511" s="1">
        <v>509</v>
      </c>
      <c r="B511">
        <v>0</v>
      </c>
      <c r="C511">
        <v>1</v>
      </c>
      <c r="D511">
        <v>1</v>
      </c>
      <c r="E511">
        <f t="shared" si="21"/>
        <v>1.5</v>
      </c>
      <c r="F511">
        <f t="shared" si="22"/>
        <v>-1.5375000000000005</v>
      </c>
      <c r="G511">
        <v>5.1868028094759211E-2</v>
      </c>
      <c r="H511">
        <f t="shared" si="23"/>
        <v>-1.4856319719052413</v>
      </c>
    </row>
    <row r="512" spans="1:8" x14ac:dyDescent="0.3">
      <c r="A512" s="1">
        <v>510</v>
      </c>
      <c r="B512">
        <v>0</v>
      </c>
      <c r="C512">
        <v>-1</v>
      </c>
      <c r="D512">
        <v>1</v>
      </c>
      <c r="E512">
        <f t="shared" si="21"/>
        <v>-0.5</v>
      </c>
      <c r="F512">
        <f t="shared" si="22"/>
        <v>-0.38750000000000001</v>
      </c>
      <c r="G512">
        <v>-0.29146667657187209</v>
      </c>
      <c r="H512">
        <f t="shared" si="23"/>
        <v>-0.67896667657187204</v>
      </c>
    </row>
    <row r="513" spans="1:8" x14ac:dyDescent="0.3">
      <c r="A513" s="1">
        <v>511</v>
      </c>
      <c r="B513">
        <v>0</v>
      </c>
      <c r="C513">
        <v>1</v>
      </c>
      <c r="D513">
        <v>-1</v>
      </c>
      <c r="E513">
        <f t="shared" si="21"/>
        <v>0.5</v>
      </c>
      <c r="F513">
        <f t="shared" si="22"/>
        <v>0.38750000000000001</v>
      </c>
      <c r="G513">
        <v>0.17050115275196731</v>
      </c>
      <c r="H513">
        <f t="shared" si="23"/>
        <v>0.55800115275196727</v>
      </c>
    </row>
    <row r="514" spans="1:8" x14ac:dyDescent="0.3">
      <c r="A514" s="1">
        <v>512</v>
      </c>
      <c r="B514">
        <v>0</v>
      </c>
      <c r="C514">
        <v>1</v>
      </c>
      <c r="D514">
        <v>1</v>
      </c>
      <c r="E514">
        <f t="shared" si="21"/>
        <v>1.5</v>
      </c>
      <c r="F514">
        <f t="shared" si="22"/>
        <v>-1.5375000000000005</v>
      </c>
      <c r="G514">
        <v>0.20881225282209925</v>
      </c>
      <c r="H514">
        <f t="shared" si="23"/>
        <v>-1.3286877471779013</v>
      </c>
    </row>
    <row r="515" spans="1:8" x14ac:dyDescent="0.3">
      <c r="A515" s="1">
        <v>513</v>
      </c>
      <c r="B515">
        <v>0</v>
      </c>
      <c r="C515">
        <v>1</v>
      </c>
      <c r="D515">
        <v>1</v>
      </c>
      <c r="E515">
        <f t="shared" ref="E515:E578" si="24">C515+0.5*D515</f>
        <v>1.5</v>
      </c>
      <c r="F515">
        <f t="shared" ref="F515:F578" si="25">E515-(0.9*E515*E515*E515)</f>
        <v>-1.5375000000000005</v>
      </c>
      <c r="G515">
        <v>-2.8687736630672589E-3</v>
      </c>
      <c r="H515">
        <f t="shared" ref="H515:H578" si="26">F515+G515</f>
        <v>-1.5403687736630678</v>
      </c>
    </row>
    <row r="516" spans="1:8" x14ac:dyDescent="0.3">
      <c r="A516" s="1">
        <v>514</v>
      </c>
      <c r="B516">
        <v>0</v>
      </c>
      <c r="C516">
        <v>1</v>
      </c>
      <c r="D516">
        <v>1</v>
      </c>
      <c r="E516">
        <f t="shared" si="24"/>
        <v>1.5</v>
      </c>
      <c r="F516">
        <f t="shared" si="25"/>
        <v>-1.5375000000000005</v>
      </c>
      <c r="G516">
        <v>-0.18870650819735602</v>
      </c>
      <c r="H516">
        <f t="shared" si="26"/>
        <v>-1.7262065081973565</v>
      </c>
    </row>
    <row r="517" spans="1:8" x14ac:dyDescent="0.3">
      <c r="A517" s="1">
        <v>515</v>
      </c>
      <c r="B517">
        <v>0</v>
      </c>
      <c r="C517">
        <v>1</v>
      </c>
      <c r="D517">
        <v>1</v>
      </c>
      <c r="E517">
        <f t="shared" si="24"/>
        <v>1.5</v>
      </c>
      <c r="F517">
        <f t="shared" si="25"/>
        <v>-1.5375000000000005</v>
      </c>
      <c r="G517">
        <v>0.25949702830985188</v>
      </c>
      <c r="H517">
        <f t="shared" si="26"/>
        <v>-1.2780029716901486</v>
      </c>
    </row>
    <row r="518" spans="1:8" x14ac:dyDescent="0.3">
      <c r="A518" s="1">
        <v>516</v>
      </c>
      <c r="B518">
        <v>0</v>
      </c>
      <c r="C518">
        <v>1</v>
      </c>
      <c r="D518">
        <v>1</v>
      </c>
      <c r="E518">
        <f t="shared" si="24"/>
        <v>1.5</v>
      </c>
      <c r="F518">
        <f t="shared" si="25"/>
        <v>-1.5375000000000005</v>
      </c>
      <c r="G518">
        <v>-0.19392837202758528</v>
      </c>
      <c r="H518">
        <f t="shared" si="26"/>
        <v>-1.7314283720275858</v>
      </c>
    </row>
    <row r="519" spans="1:8" x14ac:dyDescent="0.3">
      <c r="A519" s="1">
        <v>517</v>
      </c>
      <c r="B519">
        <v>0</v>
      </c>
      <c r="C519">
        <v>-1</v>
      </c>
      <c r="D519">
        <v>1</v>
      </c>
      <c r="E519">
        <f t="shared" si="24"/>
        <v>-0.5</v>
      </c>
      <c r="F519">
        <f t="shared" si="25"/>
        <v>-0.38750000000000001</v>
      </c>
      <c r="G519">
        <v>-0.1242669895873405</v>
      </c>
      <c r="H519">
        <f t="shared" si="26"/>
        <v>-0.51176698958734046</v>
      </c>
    </row>
    <row r="520" spans="1:8" x14ac:dyDescent="0.3">
      <c r="A520" s="1">
        <v>518</v>
      </c>
      <c r="B520">
        <v>0</v>
      </c>
      <c r="C520">
        <v>-1</v>
      </c>
      <c r="D520">
        <v>-1</v>
      </c>
      <c r="E520">
        <f t="shared" si="24"/>
        <v>-1.5</v>
      </c>
      <c r="F520">
        <f t="shared" si="25"/>
        <v>1.5375000000000005</v>
      </c>
      <c r="G520">
        <v>-0.35956236388301477</v>
      </c>
      <c r="H520">
        <f t="shared" si="26"/>
        <v>1.1779376361169858</v>
      </c>
    </row>
    <row r="521" spans="1:8" x14ac:dyDescent="0.3">
      <c r="A521" s="1">
        <v>519</v>
      </c>
      <c r="B521">
        <v>0</v>
      </c>
      <c r="C521">
        <v>-1</v>
      </c>
      <c r="D521">
        <v>-1</v>
      </c>
      <c r="E521">
        <f t="shared" si="24"/>
        <v>-1.5</v>
      </c>
      <c r="F521">
        <f t="shared" si="25"/>
        <v>1.5375000000000005</v>
      </c>
      <c r="G521">
        <v>0.15174691725405864</v>
      </c>
      <c r="H521">
        <f t="shared" si="26"/>
        <v>1.6892469172540592</v>
      </c>
    </row>
    <row r="522" spans="1:8" x14ac:dyDescent="0.3">
      <c r="A522" s="1">
        <v>520</v>
      </c>
      <c r="B522">
        <v>0</v>
      </c>
      <c r="C522">
        <v>-1</v>
      </c>
      <c r="D522">
        <v>-1</v>
      </c>
      <c r="E522">
        <f t="shared" si="24"/>
        <v>-1.5</v>
      </c>
      <c r="F522">
        <f t="shared" si="25"/>
        <v>1.5375000000000005</v>
      </c>
      <c r="G522">
        <v>-0.22832546164863743</v>
      </c>
      <c r="H522">
        <f t="shared" si="26"/>
        <v>1.3091745383513631</v>
      </c>
    </row>
    <row r="523" spans="1:8" x14ac:dyDescent="0.3">
      <c r="A523" s="1">
        <v>521</v>
      </c>
      <c r="B523">
        <v>0</v>
      </c>
      <c r="C523">
        <v>1</v>
      </c>
      <c r="D523">
        <v>-1</v>
      </c>
      <c r="E523">
        <f t="shared" si="24"/>
        <v>0.5</v>
      </c>
      <c r="F523">
        <f t="shared" si="25"/>
        <v>0.38750000000000001</v>
      </c>
      <c r="G523">
        <v>0.12369218893582001</v>
      </c>
      <c r="H523">
        <f t="shared" si="26"/>
        <v>0.51119218893581997</v>
      </c>
    </row>
    <row r="524" spans="1:8" x14ac:dyDescent="0.3">
      <c r="A524" s="1">
        <v>522</v>
      </c>
      <c r="B524">
        <v>0</v>
      </c>
      <c r="C524">
        <v>1</v>
      </c>
      <c r="D524">
        <v>1</v>
      </c>
      <c r="E524">
        <f t="shared" si="24"/>
        <v>1.5</v>
      </c>
      <c r="F524">
        <f t="shared" si="25"/>
        <v>-1.5375000000000005</v>
      </c>
      <c r="G524">
        <v>-8.348933988600038E-2</v>
      </c>
      <c r="H524">
        <f t="shared" si="26"/>
        <v>-1.6209893398860009</v>
      </c>
    </row>
    <row r="525" spans="1:8" x14ac:dyDescent="0.3">
      <c r="A525" s="1">
        <v>523</v>
      </c>
      <c r="B525">
        <v>0</v>
      </c>
      <c r="C525">
        <v>-1</v>
      </c>
      <c r="D525">
        <v>1</v>
      </c>
      <c r="E525">
        <f t="shared" si="24"/>
        <v>-0.5</v>
      </c>
      <c r="F525">
        <f t="shared" si="25"/>
        <v>-0.38750000000000001</v>
      </c>
      <c r="G525">
        <v>3.6655819712905213E-2</v>
      </c>
      <c r="H525">
        <f t="shared" si="26"/>
        <v>-0.3508441802870948</v>
      </c>
    </row>
    <row r="526" spans="1:8" x14ac:dyDescent="0.3">
      <c r="A526" s="1">
        <v>524</v>
      </c>
      <c r="B526">
        <v>0</v>
      </c>
      <c r="C526">
        <v>1</v>
      </c>
      <c r="D526">
        <v>-1</v>
      </c>
      <c r="E526">
        <f t="shared" si="24"/>
        <v>0.5</v>
      </c>
      <c r="F526">
        <f t="shared" si="25"/>
        <v>0.38750000000000001</v>
      </c>
      <c r="G526">
        <v>-0.13174076229915954</v>
      </c>
      <c r="H526">
        <f t="shared" si="26"/>
        <v>0.25575923770084047</v>
      </c>
    </row>
    <row r="527" spans="1:8" x14ac:dyDescent="0.3">
      <c r="A527" s="1">
        <v>525</v>
      </c>
      <c r="B527">
        <v>0</v>
      </c>
      <c r="C527">
        <v>-1</v>
      </c>
      <c r="D527">
        <v>1</v>
      </c>
      <c r="E527">
        <f t="shared" si="24"/>
        <v>-0.5</v>
      </c>
      <c r="F527">
        <f t="shared" si="25"/>
        <v>-0.38750000000000001</v>
      </c>
      <c r="G527">
        <v>0.26947327569359913</v>
      </c>
      <c r="H527">
        <f t="shared" si="26"/>
        <v>-0.11802672430640088</v>
      </c>
    </row>
    <row r="528" spans="1:8" x14ac:dyDescent="0.3">
      <c r="A528" s="1">
        <v>526</v>
      </c>
      <c r="B528">
        <v>0</v>
      </c>
      <c r="C528">
        <v>1</v>
      </c>
      <c r="D528">
        <v>-1</v>
      </c>
      <c r="E528">
        <f t="shared" si="24"/>
        <v>0.5</v>
      </c>
      <c r="F528">
        <f t="shared" si="25"/>
        <v>0.38750000000000001</v>
      </c>
      <c r="G528">
        <v>0.13573935575550422</v>
      </c>
      <c r="H528">
        <f t="shared" si="26"/>
        <v>0.52323935575550418</v>
      </c>
    </row>
    <row r="529" spans="1:8" x14ac:dyDescent="0.3">
      <c r="A529" s="1">
        <v>527</v>
      </c>
      <c r="B529">
        <v>0</v>
      </c>
      <c r="C529">
        <v>1</v>
      </c>
      <c r="D529">
        <v>1</v>
      </c>
      <c r="E529">
        <f t="shared" si="24"/>
        <v>1.5</v>
      </c>
      <c r="F529">
        <f t="shared" si="25"/>
        <v>-1.5375000000000005</v>
      </c>
      <c r="G529">
        <v>2.6800989871844649E-2</v>
      </c>
      <c r="H529">
        <f t="shared" si="26"/>
        <v>-1.5106990101281559</v>
      </c>
    </row>
    <row r="530" spans="1:8" x14ac:dyDescent="0.3">
      <c r="A530" s="1">
        <v>528</v>
      </c>
      <c r="B530">
        <v>0</v>
      </c>
      <c r="C530">
        <v>1</v>
      </c>
      <c r="D530">
        <v>1</v>
      </c>
      <c r="E530">
        <f t="shared" si="24"/>
        <v>1.5</v>
      </c>
      <c r="F530">
        <f t="shared" si="25"/>
        <v>-1.5375000000000005</v>
      </c>
      <c r="G530">
        <v>-3.2152456697076559E-2</v>
      </c>
      <c r="H530">
        <f t="shared" si="26"/>
        <v>-1.5696524566970771</v>
      </c>
    </row>
    <row r="531" spans="1:8" x14ac:dyDescent="0.3">
      <c r="A531" s="1">
        <v>529</v>
      </c>
      <c r="B531">
        <v>0</v>
      </c>
      <c r="C531">
        <v>1</v>
      </c>
      <c r="D531">
        <v>1</v>
      </c>
      <c r="E531">
        <f t="shared" si="24"/>
        <v>1.5</v>
      </c>
      <c r="F531">
        <f t="shared" si="25"/>
        <v>-1.5375000000000005</v>
      </c>
      <c r="G531">
        <v>7.6742026067222469E-2</v>
      </c>
      <c r="H531">
        <f t="shared" si="26"/>
        <v>-1.4607579739327781</v>
      </c>
    </row>
    <row r="532" spans="1:8" x14ac:dyDescent="0.3">
      <c r="A532" s="1">
        <v>530</v>
      </c>
      <c r="B532">
        <v>0</v>
      </c>
      <c r="C532">
        <v>1</v>
      </c>
      <c r="D532">
        <v>1</v>
      </c>
      <c r="E532">
        <f t="shared" si="24"/>
        <v>1.5</v>
      </c>
      <c r="F532">
        <f t="shared" si="25"/>
        <v>-1.5375000000000005</v>
      </c>
      <c r="G532">
        <v>0.12878990673925728</v>
      </c>
      <c r="H532">
        <f t="shared" si="26"/>
        <v>-1.4087100932607433</v>
      </c>
    </row>
    <row r="533" spans="1:8" x14ac:dyDescent="0.3">
      <c r="A533" s="1">
        <v>531</v>
      </c>
      <c r="B533">
        <v>0</v>
      </c>
      <c r="C533">
        <v>-1</v>
      </c>
      <c r="D533">
        <v>1</v>
      </c>
      <c r="E533">
        <f t="shared" si="24"/>
        <v>-0.5</v>
      </c>
      <c r="F533">
        <f t="shared" si="25"/>
        <v>-0.38750000000000001</v>
      </c>
      <c r="G533">
        <v>0.18966375137097202</v>
      </c>
      <c r="H533">
        <f t="shared" si="26"/>
        <v>-0.19783624862902799</v>
      </c>
    </row>
    <row r="534" spans="1:8" x14ac:dyDescent="0.3">
      <c r="A534" s="1">
        <v>532</v>
      </c>
      <c r="B534">
        <v>0</v>
      </c>
      <c r="C534">
        <v>-1</v>
      </c>
      <c r="D534">
        <v>-1</v>
      </c>
      <c r="E534">
        <f t="shared" si="24"/>
        <v>-1.5</v>
      </c>
      <c r="F534">
        <f t="shared" si="25"/>
        <v>1.5375000000000005</v>
      </c>
      <c r="G534">
        <v>-9.0858975454466417E-2</v>
      </c>
      <c r="H534">
        <f t="shared" si="26"/>
        <v>1.4466410245455341</v>
      </c>
    </row>
    <row r="535" spans="1:8" x14ac:dyDescent="0.3">
      <c r="A535" s="1">
        <v>533</v>
      </c>
      <c r="B535">
        <v>0</v>
      </c>
      <c r="C535">
        <v>-1</v>
      </c>
      <c r="D535">
        <v>-1</v>
      </c>
      <c r="E535">
        <f t="shared" si="24"/>
        <v>-1.5</v>
      </c>
      <c r="F535">
        <f t="shared" si="25"/>
        <v>1.5375000000000005</v>
      </c>
      <c r="G535">
        <v>1.1197698768228292E-2</v>
      </c>
      <c r="H535">
        <f t="shared" si="26"/>
        <v>1.5486976987682288</v>
      </c>
    </row>
    <row r="536" spans="1:8" x14ac:dyDescent="0.3">
      <c r="A536" s="1">
        <v>534</v>
      </c>
      <c r="B536">
        <v>0</v>
      </c>
      <c r="C536">
        <v>-1</v>
      </c>
      <c r="D536">
        <v>-1</v>
      </c>
      <c r="E536">
        <f t="shared" si="24"/>
        <v>-1.5</v>
      </c>
      <c r="F536">
        <f t="shared" si="25"/>
        <v>1.5375000000000005</v>
      </c>
      <c r="G536">
        <v>-2.0130073608015664E-2</v>
      </c>
      <c r="H536">
        <f t="shared" si="26"/>
        <v>1.5173699263919849</v>
      </c>
    </row>
    <row r="537" spans="1:8" x14ac:dyDescent="0.3">
      <c r="A537" s="1">
        <v>535</v>
      </c>
      <c r="B537">
        <v>0</v>
      </c>
      <c r="C537">
        <v>1</v>
      </c>
      <c r="D537">
        <v>-1</v>
      </c>
      <c r="E537">
        <f t="shared" si="24"/>
        <v>0.5</v>
      </c>
      <c r="F537">
        <f t="shared" si="25"/>
        <v>0.38750000000000001</v>
      </c>
      <c r="G537">
        <v>0.16033436622819863</v>
      </c>
      <c r="H537">
        <f t="shared" si="26"/>
        <v>0.54783436622819859</v>
      </c>
    </row>
    <row r="538" spans="1:8" x14ac:dyDescent="0.3">
      <c r="A538" s="1">
        <v>536</v>
      </c>
      <c r="B538">
        <v>0</v>
      </c>
      <c r="C538">
        <v>-1</v>
      </c>
      <c r="D538">
        <v>1</v>
      </c>
      <c r="E538">
        <f t="shared" si="24"/>
        <v>-0.5</v>
      </c>
      <c r="F538">
        <f t="shared" si="25"/>
        <v>-0.38750000000000001</v>
      </c>
      <c r="G538">
        <v>9.4795041150064208E-2</v>
      </c>
      <c r="H538">
        <f t="shared" si="26"/>
        <v>-0.2927049588499358</v>
      </c>
    </row>
    <row r="539" spans="1:8" x14ac:dyDescent="0.3">
      <c r="A539" s="1">
        <v>537</v>
      </c>
      <c r="B539">
        <v>0</v>
      </c>
      <c r="C539">
        <v>-1</v>
      </c>
      <c r="D539">
        <v>-1</v>
      </c>
      <c r="E539">
        <f t="shared" si="24"/>
        <v>-1.5</v>
      </c>
      <c r="F539">
        <f t="shared" si="25"/>
        <v>1.5375000000000005</v>
      </c>
      <c r="G539">
        <v>0.32857769838301465</v>
      </c>
      <c r="H539">
        <f t="shared" si="26"/>
        <v>1.8660776983830152</v>
      </c>
    </row>
    <row r="540" spans="1:8" x14ac:dyDescent="0.3">
      <c r="A540" s="1">
        <v>538</v>
      </c>
      <c r="B540">
        <v>0</v>
      </c>
      <c r="C540">
        <v>1</v>
      </c>
      <c r="D540">
        <v>-1</v>
      </c>
      <c r="E540">
        <f t="shared" si="24"/>
        <v>0.5</v>
      </c>
      <c r="F540">
        <f t="shared" si="25"/>
        <v>0.38750000000000001</v>
      </c>
      <c r="G540">
        <v>-0.35075390769634396</v>
      </c>
      <c r="H540">
        <f t="shared" si="26"/>
        <v>3.6746092303656053E-2</v>
      </c>
    </row>
    <row r="541" spans="1:8" x14ac:dyDescent="0.3">
      <c r="A541" s="1">
        <v>539</v>
      </c>
      <c r="B541">
        <v>0</v>
      </c>
      <c r="C541">
        <v>-1</v>
      </c>
      <c r="D541">
        <v>1</v>
      </c>
      <c r="E541">
        <f t="shared" si="24"/>
        <v>-0.5</v>
      </c>
      <c r="F541">
        <f t="shared" si="25"/>
        <v>-0.38750000000000001</v>
      </c>
      <c r="G541">
        <v>-6.1857463151682168E-2</v>
      </c>
      <c r="H541">
        <f t="shared" si="26"/>
        <v>-0.44935746315168218</v>
      </c>
    </row>
    <row r="542" spans="1:8" x14ac:dyDescent="0.3">
      <c r="A542" s="1">
        <v>540</v>
      </c>
      <c r="B542">
        <v>0</v>
      </c>
      <c r="C542">
        <v>-1</v>
      </c>
      <c r="D542">
        <v>-1</v>
      </c>
      <c r="E542">
        <f t="shared" si="24"/>
        <v>-1.5</v>
      </c>
      <c r="F542">
        <f t="shared" si="25"/>
        <v>1.5375000000000005</v>
      </c>
      <c r="G542">
        <v>-0.18611945051816292</v>
      </c>
      <c r="H542">
        <f t="shared" si="26"/>
        <v>1.3513805494818376</v>
      </c>
    </row>
    <row r="543" spans="1:8" x14ac:dyDescent="0.3">
      <c r="A543" s="1">
        <v>541</v>
      </c>
      <c r="B543">
        <v>0</v>
      </c>
      <c r="C543">
        <v>1</v>
      </c>
      <c r="D543">
        <v>-1</v>
      </c>
      <c r="E543">
        <f t="shared" si="24"/>
        <v>0.5</v>
      </c>
      <c r="F543">
        <f t="shared" si="25"/>
        <v>0.38750000000000001</v>
      </c>
      <c r="G543">
        <v>0.28318027034401894</v>
      </c>
      <c r="H543">
        <f t="shared" si="26"/>
        <v>0.67068027034401889</v>
      </c>
    </row>
    <row r="544" spans="1:8" x14ac:dyDescent="0.3">
      <c r="A544" s="1">
        <v>542</v>
      </c>
      <c r="B544">
        <v>0</v>
      </c>
      <c r="C544">
        <v>1</v>
      </c>
      <c r="D544">
        <v>1</v>
      </c>
      <c r="E544">
        <f t="shared" si="24"/>
        <v>1.5</v>
      </c>
      <c r="F544">
        <f t="shared" si="25"/>
        <v>-1.5375000000000005</v>
      </c>
      <c r="G544">
        <v>-0.36997334973420948</v>
      </c>
      <c r="H544">
        <f t="shared" si="26"/>
        <v>-1.90747334973421</v>
      </c>
    </row>
    <row r="545" spans="1:8" x14ac:dyDescent="0.3">
      <c r="A545" s="1">
        <v>543</v>
      </c>
      <c r="B545">
        <v>0</v>
      </c>
      <c r="C545">
        <v>1</v>
      </c>
      <c r="D545">
        <v>1</v>
      </c>
      <c r="E545">
        <f t="shared" si="24"/>
        <v>1.5</v>
      </c>
      <c r="F545">
        <f t="shared" si="25"/>
        <v>-1.5375000000000005</v>
      </c>
      <c r="G545">
        <v>0.22997755877440795</v>
      </c>
      <c r="H545">
        <f t="shared" si="26"/>
        <v>-1.3075224412255926</v>
      </c>
    </row>
    <row r="546" spans="1:8" x14ac:dyDescent="0.3">
      <c r="A546" s="1">
        <v>544</v>
      </c>
      <c r="B546">
        <v>0</v>
      </c>
      <c r="C546">
        <v>1</v>
      </c>
      <c r="D546">
        <v>1</v>
      </c>
      <c r="E546">
        <f t="shared" si="24"/>
        <v>1.5</v>
      </c>
      <c r="F546">
        <f t="shared" si="25"/>
        <v>-1.5375000000000005</v>
      </c>
      <c r="G546">
        <v>9.0384219220140949E-2</v>
      </c>
      <c r="H546">
        <f t="shared" si="26"/>
        <v>-1.4471157807798596</v>
      </c>
    </row>
    <row r="547" spans="1:8" x14ac:dyDescent="0.3">
      <c r="A547" s="1">
        <v>545</v>
      </c>
      <c r="B547">
        <v>0</v>
      </c>
      <c r="C547">
        <v>-1</v>
      </c>
      <c r="D547">
        <v>1</v>
      </c>
      <c r="E547">
        <f t="shared" si="24"/>
        <v>-0.5</v>
      </c>
      <c r="F547">
        <f t="shared" si="25"/>
        <v>-0.38750000000000001</v>
      </c>
      <c r="G547">
        <v>-0.14112447388470173</v>
      </c>
      <c r="H547">
        <f t="shared" si="26"/>
        <v>-0.52862447388470168</v>
      </c>
    </row>
    <row r="548" spans="1:8" x14ac:dyDescent="0.3">
      <c r="A548" s="1">
        <v>546</v>
      </c>
      <c r="B548">
        <v>0</v>
      </c>
      <c r="C548">
        <v>-1</v>
      </c>
      <c r="D548">
        <v>-1</v>
      </c>
      <c r="E548">
        <f t="shared" si="24"/>
        <v>-1.5</v>
      </c>
      <c r="F548">
        <f t="shared" si="25"/>
        <v>1.5375000000000005</v>
      </c>
      <c r="G548">
        <v>-9.9373664852464572E-2</v>
      </c>
      <c r="H548">
        <f t="shared" si="26"/>
        <v>1.438126335147536</v>
      </c>
    </row>
    <row r="549" spans="1:8" x14ac:dyDescent="0.3">
      <c r="A549" s="1">
        <v>547</v>
      </c>
      <c r="B549">
        <v>0</v>
      </c>
      <c r="C549">
        <v>-1</v>
      </c>
      <c r="D549">
        <v>-1</v>
      </c>
      <c r="E549">
        <f t="shared" si="24"/>
        <v>-1.5</v>
      </c>
      <c r="F549">
        <f t="shared" si="25"/>
        <v>1.5375000000000005</v>
      </c>
      <c r="G549">
        <v>-9.300129022449255E-2</v>
      </c>
      <c r="H549">
        <f t="shared" si="26"/>
        <v>1.444498709775508</v>
      </c>
    </row>
    <row r="550" spans="1:8" x14ac:dyDescent="0.3">
      <c r="A550" s="1">
        <v>548</v>
      </c>
      <c r="B550">
        <v>0</v>
      </c>
      <c r="C550">
        <v>1</v>
      </c>
      <c r="D550">
        <v>-1</v>
      </c>
      <c r="E550">
        <f t="shared" si="24"/>
        <v>0.5</v>
      </c>
      <c r="F550">
        <f t="shared" si="25"/>
        <v>0.38750000000000001</v>
      </c>
      <c r="G550">
        <v>3.2788193493615836E-2</v>
      </c>
      <c r="H550">
        <f t="shared" si="26"/>
        <v>0.42028819349361585</v>
      </c>
    </row>
    <row r="551" spans="1:8" x14ac:dyDescent="0.3">
      <c r="A551" s="1">
        <v>549</v>
      </c>
      <c r="B551">
        <v>0</v>
      </c>
      <c r="C551">
        <v>1</v>
      </c>
      <c r="D551">
        <v>1</v>
      </c>
      <c r="E551">
        <f t="shared" si="24"/>
        <v>1.5</v>
      </c>
      <c r="F551">
        <f t="shared" si="25"/>
        <v>-1.5375000000000005</v>
      </c>
      <c r="G551">
        <v>9.7681095212465152E-2</v>
      </c>
      <c r="H551">
        <f t="shared" si="26"/>
        <v>-1.4398189047875354</v>
      </c>
    </row>
    <row r="552" spans="1:8" x14ac:dyDescent="0.3">
      <c r="A552" s="1">
        <v>550</v>
      </c>
      <c r="B552">
        <v>0</v>
      </c>
      <c r="C552">
        <v>-1</v>
      </c>
      <c r="D552">
        <v>1</v>
      </c>
      <c r="E552">
        <f t="shared" si="24"/>
        <v>-0.5</v>
      </c>
      <c r="F552">
        <f t="shared" si="25"/>
        <v>-0.38750000000000001</v>
      </c>
      <c r="G552">
        <v>-0.17586580725037493</v>
      </c>
      <c r="H552">
        <f t="shared" si="26"/>
        <v>-0.56336580725037488</v>
      </c>
    </row>
    <row r="553" spans="1:8" x14ac:dyDescent="0.3">
      <c r="A553" s="1">
        <v>551</v>
      </c>
      <c r="B553">
        <v>0</v>
      </c>
      <c r="C553">
        <v>1</v>
      </c>
      <c r="D553">
        <v>-1</v>
      </c>
      <c r="E553">
        <f t="shared" si="24"/>
        <v>0.5</v>
      </c>
      <c r="F553">
        <f t="shared" si="25"/>
        <v>0.38750000000000001</v>
      </c>
      <c r="G553">
        <v>-0.11863721738336608</v>
      </c>
      <c r="H553">
        <f t="shared" si="26"/>
        <v>0.26886278261663393</v>
      </c>
    </row>
    <row r="554" spans="1:8" x14ac:dyDescent="0.3">
      <c r="A554" s="1">
        <v>552</v>
      </c>
      <c r="B554">
        <v>0</v>
      </c>
      <c r="C554">
        <v>1</v>
      </c>
      <c r="D554">
        <v>1</v>
      </c>
      <c r="E554">
        <f t="shared" si="24"/>
        <v>1.5</v>
      </c>
      <c r="F554">
        <f t="shared" si="25"/>
        <v>-1.5375000000000005</v>
      </c>
      <c r="G554">
        <v>-0.22294807422440499</v>
      </c>
      <c r="H554">
        <f t="shared" si="26"/>
        <v>-1.7604480742244055</v>
      </c>
    </row>
    <row r="555" spans="1:8" x14ac:dyDescent="0.3">
      <c r="A555" s="1">
        <v>553</v>
      </c>
      <c r="B555">
        <v>0</v>
      </c>
      <c r="C555">
        <v>-1</v>
      </c>
      <c r="D555">
        <v>1</v>
      </c>
      <c r="E555">
        <f t="shared" si="24"/>
        <v>-0.5</v>
      </c>
      <c r="F555">
        <f t="shared" si="25"/>
        <v>-0.38750000000000001</v>
      </c>
      <c r="G555">
        <v>-0.40805753087624907</v>
      </c>
      <c r="H555">
        <f t="shared" si="26"/>
        <v>-0.79555753087624903</v>
      </c>
    </row>
    <row r="556" spans="1:8" x14ac:dyDescent="0.3">
      <c r="A556" s="1">
        <v>554</v>
      </c>
      <c r="B556">
        <v>0</v>
      </c>
      <c r="C556">
        <v>-1</v>
      </c>
      <c r="D556">
        <v>-1</v>
      </c>
      <c r="E556">
        <f t="shared" si="24"/>
        <v>-1.5</v>
      </c>
      <c r="F556">
        <f t="shared" si="25"/>
        <v>1.5375000000000005</v>
      </c>
      <c r="G556">
        <v>-0.29587317840196192</v>
      </c>
      <c r="H556">
        <f t="shared" si="26"/>
        <v>1.2416268215980386</v>
      </c>
    </row>
    <row r="557" spans="1:8" x14ac:dyDescent="0.3">
      <c r="A557" s="1">
        <v>555</v>
      </c>
      <c r="B557">
        <v>0</v>
      </c>
      <c r="C557">
        <v>1</v>
      </c>
      <c r="D557">
        <v>-1</v>
      </c>
      <c r="E557">
        <f t="shared" si="24"/>
        <v>0.5</v>
      </c>
      <c r="F557">
        <f t="shared" si="25"/>
        <v>0.38750000000000001</v>
      </c>
      <c r="G557">
        <v>-0.3544446371961385</v>
      </c>
      <c r="H557">
        <f t="shared" si="26"/>
        <v>3.305536280386151E-2</v>
      </c>
    </row>
    <row r="558" spans="1:8" x14ac:dyDescent="0.3">
      <c r="A558" s="1">
        <v>556</v>
      </c>
      <c r="B558">
        <v>0</v>
      </c>
      <c r="C558">
        <v>-1</v>
      </c>
      <c r="D558">
        <v>1</v>
      </c>
      <c r="E558">
        <f t="shared" si="24"/>
        <v>-0.5</v>
      </c>
      <c r="F558">
        <f t="shared" si="25"/>
        <v>-0.38750000000000001</v>
      </c>
      <c r="G558">
        <v>1.0308895070920698E-2</v>
      </c>
      <c r="H558">
        <f t="shared" si="26"/>
        <v>-0.37719110492907931</v>
      </c>
    </row>
    <row r="559" spans="1:8" x14ac:dyDescent="0.3">
      <c r="A559" s="1">
        <v>557</v>
      </c>
      <c r="B559">
        <v>0</v>
      </c>
      <c r="C559">
        <v>1</v>
      </c>
      <c r="D559">
        <v>-1</v>
      </c>
      <c r="E559">
        <f t="shared" si="24"/>
        <v>0.5</v>
      </c>
      <c r="F559">
        <f t="shared" si="25"/>
        <v>0.38750000000000001</v>
      </c>
      <c r="G559">
        <v>-0.1634766704228241</v>
      </c>
      <c r="H559">
        <f t="shared" si="26"/>
        <v>0.22402332957717591</v>
      </c>
    </row>
    <row r="560" spans="1:8" x14ac:dyDescent="0.3">
      <c r="A560" s="1">
        <v>558</v>
      </c>
      <c r="B560">
        <v>0</v>
      </c>
      <c r="C560">
        <v>-1</v>
      </c>
      <c r="D560">
        <v>1</v>
      </c>
      <c r="E560">
        <f t="shared" si="24"/>
        <v>-0.5</v>
      </c>
      <c r="F560">
        <f t="shared" si="25"/>
        <v>-0.38750000000000001</v>
      </c>
      <c r="G560">
        <v>-7.5656316766981035E-2</v>
      </c>
      <c r="H560">
        <f t="shared" si="26"/>
        <v>-0.46315631676698105</v>
      </c>
    </row>
    <row r="561" spans="1:8" x14ac:dyDescent="0.3">
      <c r="A561" s="1">
        <v>559</v>
      </c>
      <c r="B561">
        <v>0</v>
      </c>
      <c r="C561">
        <v>-1</v>
      </c>
      <c r="D561">
        <v>-1</v>
      </c>
      <c r="E561">
        <f t="shared" si="24"/>
        <v>-1.5</v>
      </c>
      <c r="F561">
        <f t="shared" si="25"/>
        <v>1.5375000000000005</v>
      </c>
      <c r="G561">
        <v>0.44201442506164312</v>
      </c>
      <c r="H561">
        <f t="shared" si="26"/>
        <v>1.9795144250616437</v>
      </c>
    </row>
    <row r="562" spans="1:8" x14ac:dyDescent="0.3">
      <c r="A562" s="1">
        <v>560</v>
      </c>
      <c r="B562">
        <v>0</v>
      </c>
      <c r="C562">
        <v>1</v>
      </c>
      <c r="D562">
        <v>-1</v>
      </c>
      <c r="E562">
        <f t="shared" si="24"/>
        <v>0.5</v>
      </c>
      <c r="F562">
        <f t="shared" si="25"/>
        <v>0.38750000000000001</v>
      </c>
      <c r="G562">
        <v>-9.5497398433508351E-2</v>
      </c>
      <c r="H562">
        <f t="shared" si="26"/>
        <v>0.29200260156649166</v>
      </c>
    </row>
    <row r="563" spans="1:8" x14ac:dyDescent="0.3">
      <c r="A563" s="1">
        <v>561</v>
      </c>
      <c r="B563">
        <v>0</v>
      </c>
      <c r="C563">
        <v>1</v>
      </c>
      <c r="D563">
        <v>1</v>
      </c>
      <c r="E563">
        <f t="shared" si="24"/>
        <v>1.5</v>
      </c>
      <c r="F563">
        <f t="shared" si="25"/>
        <v>-1.5375000000000005</v>
      </c>
      <c r="G563">
        <v>0.16629223864583764</v>
      </c>
      <c r="H563">
        <f t="shared" si="26"/>
        <v>-1.3712077613541629</v>
      </c>
    </row>
    <row r="564" spans="1:8" x14ac:dyDescent="0.3">
      <c r="A564" s="1">
        <v>562</v>
      </c>
      <c r="B564">
        <v>0</v>
      </c>
      <c r="C564">
        <v>1</v>
      </c>
      <c r="D564">
        <v>1</v>
      </c>
      <c r="E564">
        <f t="shared" si="24"/>
        <v>1.5</v>
      </c>
      <c r="F564">
        <f t="shared" si="25"/>
        <v>-1.5375000000000005</v>
      </c>
      <c r="G564">
        <v>0.3216955519746989</v>
      </c>
      <c r="H564">
        <f t="shared" si="26"/>
        <v>-1.2158044480253016</v>
      </c>
    </row>
    <row r="565" spans="1:8" x14ac:dyDescent="0.3">
      <c r="A565" s="1">
        <v>563</v>
      </c>
      <c r="B565">
        <v>0</v>
      </c>
      <c r="C565">
        <v>1</v>
      </c>
      <c r="D565">
        <v>1</v>
      </c>
      <c r="E565">
        <f t="shared" si="24"/>
        <v>1.5</v>
      </c>
      <c r="F565">
        <f t="shared" si="25"/>
        <v>-1.5375000000000005</v>
      </c>
      <c r="G565">
        <v>-0.15685645848861896</v>
      </c>
      <c r="H565">
        <f t="shared" si="26"/>
        <v>-1.6943564584886195</v>
      </c>
    </row>
    <row r="566" spans="1:8" x14ac:dyDescent="0.3">
      <c r="A566" s="1">
        <v>564</v>
      </c>
      <c r="B566">
        <v>0</v>
      </c>
      <c r="C566">
        <v>-1</v>
      </c>
      <c r="D566">
        <v>1</v>
      </c>
      <c r="E566">
        <f t="shared" si="24"/>
        <v>-0.5</v>
      </c>
      <c r="F566">
        <f t="shared" si="25"/>
        <v>-0.38750000000000001</v>
      </c>
      <c r="G566">
        <v>-0.11401675692468416</v>
      </c>
      <c r="H566">
        <f t="shared" si="26"/>
        <v>-0.50151675692468412</v>
      </c>
    </row>
    <row r="567" spans="1:8" x14ac:dyDescent="0.3">
      <c r="A567" s="1">
        <v>565</v>
      </c>
      <c r="B567">
        <v>0</v>
      </c>
      <c r="C567">
        <v>-1</v>
      </c>
      <c r="D567">
        <v>-1</v>
      </c>
      <c r="E567">
        <f t="shared" si="24"/>
        <v>-1.5</v>
      </c>
      <c r="F567">
        <f t="shared" si="25"/>
        <v>1.5375000000000005</v>
      </c>
      <c r="G567">
        <v>0.20886500351480208</v>
      </c>
      <c r="H567">
        <f t="shared" si="26"/>
        <v>1.7463650035148026</v>
      </c>
    </row>
    <row r="568" spans="1:8" x14ac:dyDescent="0.3">
      <c r="A568" s="1">
        <v>566</v>
      </c>
      <c r="B568">
        <v>0</v>
      </c>
      <c r="C568">
        <v>-1</v>
      </c>
      <c r="D568">
        <v>-1</v>
      </c>
      <c r="E568">
        <f t="shared" si="24"/>
        <v>-1.5</v>
      </c>
      <c r="F568">
        <f t="shared" si="25"/>
        <v>1.5375000000000005</v>
      </c>
      <c r="G568">
        <v>-0.24216660676756874</v>
      </c>
      <c r="H568">
        <f t="shared" si="26"/>
        <v>1.2953333932324318</v>
      </c>
    </row>
    <row r="569" spans="1:8" x14ac:dyDescent="0.3">
      <c r="A569" s="1">
        <v>567</v>
      </c>
      <c r="B569">
        <v>0</v>
      </c>
      <c r="C569">
        <v>1</v>
      </c>
      <c r="D569">
        <v>-1</v>
      </c>
      <c r="E569">
        <f t="shared" si="24"/>
        <v>0.5</v>
      </c>
      <c r="F569">
        <f t="shared" si="25"/>
        <v>0.38750000000000001</v>
      </c>
      <c r="G569">
        <v>-0.24760629457887262</v>
      </c>
      <c r="H569">
        <f t="shared" si="26"/>
        <v>0.13989370542112739</v>
      </c>
    </row>
    <row r="570" spans="1:8" x14ac:dyDescent="0.3">
      <c r="A570" s="1">
        <v>568</v>
      </c>
      <c r="B570">
        <v>0</v>
      </c>
      <c r="C570">
        <v>1</v>
      </c>
      <c r="D570">
        <v>1</v>
      </c>
      <c r="E570">
        <f t="shared" si="24"/>
        <v>1.5</v>
      </c>
      <c r="F570">
        <f t="shared" si="25"/>
        <v>-1.5375000000000005</v>
      </c>
      <c r="G570">
        <v>-0.1167634309240384</v>
      </c>
      <c r="H570">
        <f t="shared" si="26"/>
        <v>-1.6542634309240389</v>
      </c>
    </row>
    <row r="571" spans="1:8" x14ac:dyDescent="0.3">
      <c r="A571" s="1">
        <v>569</v>
      </c>
      <c r="B571">
        <v>0</v>
      </c>
      <c r="C571">
        <v>-1</v>
      </c>
      <c r="D571">
        <v>1</v>
      </c>
      <c r="E571">
        <f t="shared" si="24"/>
        <v>-0.5</v>
      </c>
      <c r="F571">
        <f t="shared" si="25"/>
        <v>-0.38750000000000001</v>
      </c>
      <c r="G571">
        <v>-9.3683865998173133E-2</v>
      </c>
      <c r="H571">
        <f t="shared" si="26"/>
        <v>-0.48118386599817314</v>
      </c>
    </row>
    <row r="572" spans="1:8" x14ac:dyDescent="0.3">
      <c r="A572" s="1">
        <v>570</v>
      </c>
      <c r="B572">
        <v>0</v>
      </c>
      <c r="C572">
        <v>1</v>
      </c>
      <c r="D572">
        <v>-1</v>
      </c>
      <c r="E572">
        <f t="shared" si="24"/>
        <v>0.5</v>
      </c>
      <c r="F572">
        <f t="shared" si="25"/>
        <v>0.38750000000000001</v>
      </c>
      <c r="G572">
        <v>0.34635286283446476</v>
      </c>
      <c r="H572">
        <f t="shared" si="26"/>
        <v>0.73385286283446471</v>
      </c>
    </row>
    <row r="573" spans="1:8" x14ac:dyDescent="0.3">
      <c r="A573" s="1">
        <v>571</v>
      </c>
      <c r="B573">
        <v>0</v>
      </c>
      <c r="C573">
        <v>-1</v>
      </c>
      <c r="D573">
        <v>1</v>
      </c>
      <c r="E573">
        <f t="shared" si="24"/>
        <v>-0.5</v>
      </c>
      <c r="F573">
        <f t="shared" si="25"/>
        <v>-0.38750000000000001</v>
      </c>
      <c r="G573">
        <v>0.46869536163285375</v>
      </c>
      <c r="H573">
        <f t="shared" si="26"/>
        <v>8.1195361632853735E-2</v>
      </c>
    </row>
    <row r="574" spans="1:8" x14ac:dyDescent="0.3">
      <c r="A574" s="1">
        <v>572</v>
      </c>
      <c r="B574">
        <v>0</v>
      </c>
      <c r="C574">
        <v>-1</v>
      </c>
      <c r="D574">
        <v>-1</v>
      </c>
      <c r="E574">
        <f t="shared" si="24"/>
        <v>-1.5</v>
      </c>
      <c r="F574">
        <f t="shared" si="25"/>
        <v>1.5375000000000005</v>
      </c>
      <c r="G574">
        <v>0.2332985786779318</v>
      </c>
      <c r="H574">
        <f t="shared" si="26"/>
        <v>1.7707985786779323</v>
      </c>
    </row>
    <row r="575" spans="1:8" x14ac:dyDescent="0.3">
      <c r="A575" s="1">
        <v>573</v>
      </c>
      <c r="B575">
        <v>0</v>
      </c>
      <c r="C575">
        <v>-1</v>
      </c>
      <c r="D575">
        <v>-1</v>
      </c>
      <c r="E575">
        <f t="shared" si="24"/>
        <v>-1.5</v>
      </c>
      <c r="F575">
        <f t="shared" si="25"/>
        <v>1.5375000000000005</v>
      </c>
      <c r="G575">
        <v>-0.11703559721354395</v>
      </c>
      <c r="H575">
        <f t="shared" si="26"/>
        <v>1.4204644027864566</v>
      </c>
    </row>
    <row r="576" spans="1:8" x14ac:dyDescent="0.3">
      <c r="A576" s="1">
        <v>574</v>
      </c>
      <c r="B576">
        <v>0</v>
      </c>
      <c r="C576">
        <v>-1</v>
      </c>
      <c r="D576">
        <v>-1</v>
      </c>
      <c r="E576">
        <f t="shared" si="24"/>
        <v>-1.5</v>
      </c>
      <c r="F576">
        <f t="shared" si="25"/>
        <v>1.5375000000000005</v>
      </c>
      <c r="G576">
        <v>-8.7007947513484396E-2</v>
      </c>
      <c r="H576">
        <f t="shared" si="26"/>
        <v>1.4504920524865161</v>
      </c>
    </row>
    <row r="577" spans="1:8" x14ac:dyDescent="0.3">
      <c r="A577" s="1">
        <v>575</v>
      </c>
      <c r="B577">
        <v>0</v>
      </c>
      <c r="C577">
        <v>-1</v>
      </c>
      <c r="D577">
        <v>-1</v>
      </c>
      <c r="E577">
        <f t="shared" si="24"/>
        <v>-1.5</v>
      </c>
      <c r="F577">
        <f t="shared" si="25"/>
        <v>1.5375000000000005</v>
      </c>
      <c r="G577">
        <v>3.1052650228957646E-2</v>
      </c>
      <c r="H577">
        <f t="shared" si="26"/>
        <v>1.5685526502289582</v>
      </c>
    </row>
    <row r="578" spans="1:8" x14ac:dyDescent="0.3">
      <c r="A578" s="1">
        <v>576</v>
      </c>
      <c r="B578">
        <v>0</v>
      </c>
      <c r="C578">
        <v>-1</v>
      </c>
      <c r="D578">
        <v>-1</v>
      </c>
      <c r="E578">
        <f t="shared" si="24"/>
        <v>-1.5</v>
      </c>
      <c r="F578">
        <f t="shared" si="25"/>
        <v>1.5375000000000005</v>
      </c>
      <c r="G578">
        <v>0.13351336747291498</v>
      </c>
      <c r="H578">
        <f t="shared" si="26"/>
        <v>1.6710133674729155</v>
      </c>
    </row>
    <row r="579" spans="1:8" x14ac:dyDescent="0.3">
      <c r="A579" s="1">
        <v>577</v>
      </c>
      <c r="B579">
        <v>0</v>
      </c>
      <c r="C579">
        <v>1</v>
      </c>
      <c r="D579">
        <v>-1</v>
      </c>
      <c r="E579">
        <f t="shared" ref="E579:E642" si="27">C579+0.5*D579</f>
        <v>0.5</v>
      </c>
      <c r="F579">
        <f t="shared" ref="F579:F642" si="28">E579-(0.9*E579*E579*E579)</f>
        <v>0.38750000000000001</v>
      </c>
      <c r="G579">
        <v>0.32203115551965311</v>
      </c>
      <c r="H579">
        <f t="shared" ref="H579:H642" si="29">F579+G579</f>
        <v>0.70953115551965307</v>
      </c>
    </row>
    <row r="580" spans="1:8" x14ac:dyDescent="0.3">
      <c r="A580" s="1">
        <v>578</v>
      </c>
      <c r="B580">
        <v>0</v>
      </c>
      <c r="C580">
        <v>1</v>
      </c>
      <c r="D580">
        <v>1</v>
      </c>
      <c r="E580">
        <f t="shared" si="27"/>
        <v>1.5</v>
      </c>
      <c r="F580">
        <f t="shared" si="28"/>
        <v>-1.5375000000000005</v>
      </c>
      <c r="G580">
        <v>-3.6593519325833768E-2</v>
      </c>
      <c r="H580">
        <f t="shared" si="29"/>
        <v>-1.5740935193258343</v>
      </c>
    </row>
    <row r="581" spans="1:8" x14ac:dyDescent="0.3">
      <c r="A581" s="1">
        <v>579</v>
      </c>
      <c r="B581">
        <v>0</v>
      </c>
      <c r="C581">
        <v>-1</v>
      </c>
      <c r="D581">
        <v>1</v>
      </c>
      <c r="E581">
        <f t="shared" si="27"/>
        <v>-0.5</v>
      </c>
      <c r="F581">
        <f t="shared" si="28"/>
        <v>-0.38750000000000001</v>
      </c>
      <c r="G581">
        <v>-0.15944988263072446</v>
      </c>
      <c r="H581">
        <f t="shared" si="29"/>
        <v>-0.54694988263072442</v>
      </c>
    </row>
    <row r="582" spans="1:8" x14ac:dyDescent="0.3">
      <c r="A582" s="1">
        <v>580</v>
      </c>
      <c r="B582">
        <v>0</v>
      </c>
      <c r="C582">
        <v>-1</v>
      </c>
      <c r="D582">
        <v>-1</v>
      </c>
      <c r="E582">
        <f t="shared" si="27"/>
        <v>-1.5</v>
      </c>
      <c r="F582">
        <f t="shared" si="28"/>
        <v>1.5375000000000005</v>
      </c>
      <c r="G582">
        <v>-0.10740041034296155</v>
      </c>
      <c r="H582">
        <f t="shared" si="29"/>
        <v>1.430099589657039</v>
      </c>
    </row>
    <row r="583" spans="1:8" x14ac:dyDescent="0.3">
      <c r="A583" s="1">
        <v>581</v>
      </c>
      <c r="B583">
        <v>0</v>
      </c>
      <c r="C583">
        <v>1</v>
      </c>
      <c r="D583">
        <v>-1</v>
      </c>
      <c r="E583">
        <f t="shared" si="27"/>
        <v>0.5</v>
      </c>
      <c r="F583">
        <f t="shared" si="28"/>
        <v>0.38750000000000001</v>
      </c>
      <c r="G583">
        <v>0.21354117052396759</v>
      </c>
      <c r="H583">
        <f t="shared" si="29"/>
        <v>0.60104117052396755</v>
      </c>
    </row>
    <row r="584" spans="1:8" x14ac:dyDescent="0.3">
      <c r="A584" s="1">
        <v>582</v>
      </c>
      <c r="B584">
        <v>0</v>
      </c>
      <c r="C584">
        <v>1</v>
      </c>
      <c r="D584">
        <v>1</v>
      </c>
      <c r="E584">
        <f t="shared" si="27"/>
        <v>1.5</v>
      </c>
      <c r="F584">
        <f t="shared" si="28"/>
        <v>-1.5375000000000005</v>
      </c>
      <c r="G584">
        <v>0.21775485947728157</v>
      </c>
      <c r="H584">
        <f t="shared" si="29"/>
        <v>-1.319745140522719</v>
      </c>
    </row>
    <row r="585" spans="1:8" x14ac:dyDescent="0.3">
      <c r="A585" s="1">
        <v>583</v>
      </c>
      <c r="B585">
        <v>0</v>
      </c>
      <c r="C585">
        <v>1</v>
      </c>
      <c r="D585">
        <v>1</v>
      </c>
      <c r="E585">
        <f t="shared" si="27"/>
        <v>1.5</v>
      </c>
      <c r="F585">
        <f t="shared" si="28"/>
        <v>-1.5375000000000005</v>
      </c>
      <c r="G585">
        <v>0.27866735763382167</v>
      </c>
      <c r="H585">
        <f t="shared" si="29"/>
        <v>-1.2588326423661789</v>
      </c>
    </row>
    <row r="586" spans="1:8" x14ac:dyDescent="0.3">
      <c r="A586" s="1">
        <v>584</v>
      </c>
      <c r="B586">
        <v>0</v>
      </c>
      <c r="C586">
        <v>1</v>
      </c>
      <c r="D586">
        <v>1</v>
      </c>
      <c r="E586">
        <f t="shared" si="27"/>
        <v>1.5</v>
      </c>
      <c r="F586">
        <f t="shared" si="28"/>
        <v>-1.5375000000000005</v>
      </c>
      <c r="G586">
        <v>6.2708750192541629E-2</v>
      </c>
      <c r="H586">
        <f t="shared" si="29"/>
        <v>-1.4747912498074589</v>
      </c>
    </row>
    <row r="587" spans="1:8" x14ac:dyDescent="0.3">
      <c r="A587" s="1">
        <v>585</v>
      </c>
      <c r="B587">
        <v>0</v>
      </c>
      <c r="C587">
        <v>1</v>
      </c>
      <c r="D587">
        <v>1</v>
      </c>
      <c r="E587">
        <f t="shared" si="27"/>
        <v>1.5</v>
      </c>
      <c r="F587">
        <f t="shared" si="28"/>
        <v>-1.5375000000000005</v>
      </c>
      <c r="G587">
        <v>-0.22498170437756926</v>
      </c>
      <c r="H587">
        <f t="shared" si="29"/>
        <v>-1.7624817043775698</v>
      </c>
    </row>
    <row r="588" spans="1:8" x14ac:dyDescent="0.3">
      <c r="A588" s="1">
        <v>586</v>
      </c>
      <c r="B588">
        <v>0</v>
      </c>
      <c r="C588">
        <v>-1</v>
      </c>
      <c r="D588">
        <v>1</v>
      </c>
      <c r="E588">
        <f t="shared" si="27"/>
        <v>-0.5</v>
      </c>
      <c r="F588">
        <f t="shared" si="28"/>
        <v>-0.38750000000000001</v>
      </c>
      <c r="G588">
        <v>6.15909812040627E-3</v>
      </c>
      <c r="H588">
        <f t="shared" si="29"/>
        <v>-0.38134090187959374</v>
      </c>
    </row>
    <row r="589" spans="1:8" x14ac:dyDescent="0.3">
      <c r="A589" s="1">
        <v>587</v>
      </c>
      <c r="B589">
        <v>0</v>
      </c>
      <c r="C589">
        <v>-1</v>
      </c>
      <c r="D589">
        <v>-1</v>
      </c>
      <c r="E589">
        <f t="shared" si="27"/>
        <v>-1.5</v>
      </c>
      <c r="F589">
        <f t="shared" si="28"/>
        <v>1.5375000000000005</v>
      </c>
      <c r="G589">
        <v>0.20561992641887628</v>
      </c>
      <c r="H589">
        <f t="shared" si="29"/>
        <v>1.7431199264188768</v>
      </c>
    </row>
    <row r="590" spans="1:8" x14ac:dyDescent="0.3">
      <c r="A590" s="1">
        <v>588</v>
      </c>
      <c r="B590">
        <v>0</v>
      </c>
      <c r="C590">
        <v>-1</v>
      </c>
      <c r="D590">
        <v>-1</v>
      </c>
      <c r="E590">
        <f t="shared" si="27"/>
        <v>-1.5</v>
      </c>
      <c r="F590">
        <f t="shared" si="28"/>
        <v>1.5375000000000005</v>
      </c>
      <c r="G590">
        <v>-9.5034920377656817E-2</v>
      </c>
      <c r="H590">
        <f t="shared" si="29"/>
        <v>1.4424650796223437</v>
      </c>
    </row>
    <row r="591" spans="1:8" x14ac:dyDescent="0.3">
      <c r="A591" s="1">
        <v>589</v>
      </c>
      <c r="B591">
        <v>0</v>
      </c>
      <c r="C591">
        <v>1</v>
      </c>
      <c r="D591">
        <v>-1</v>
      </c>
      <c r="E591">
        <f t="shared" si="27"/>
        <v>0.5</v>
      </c>
      <c r="F591">
        <f t="shared" si="28"/>
        <v>0.38750000000000001</v>
      </c>
      <c r="G591">
        <v>-0.15750219972687773</v>
      </c>
      <c r="H591">
        <f t="shared" si="29"/>
        <v>0.22999780027312228</v>
      </c>
    </row>
    <row r="592" spans="1:8" x14ac:dyDescent="0.3">
      <c r="A592" s="1">
        <v>590</v>
      </c>
      <c r="B592">
        <v>0</v>
      </c>
      <c r="C592">
        <v>-1</v>
      </c>
      <c r="D592">
        <v>1</v>
      </c>
      <c r="E592">
        <f t="shared" si="27"/>
        <v>-0.5</v>
      </c>
      <c r="F592">
        <f t="shared" si="28"/>
        <v>-0.38750000000000001</v>
      </c>
      <c r="G592">
        <v>0.25130293579422869</v>
      </c>
      <c r="H592">
        <f t="shared" si="29"/>
        <v>-0.13619706420577132</v>
      </c>
    </row>
    <row r="593" spans="1:8" x14ac:dyDescent="0.3">
      <c r="A593" s="1">
        <v>591</v>
      </c>
      <c r="B593">
        <v>0</v>
      </c>
      <c r="C593">
        <v>-1</v>
      </c>
      <c r="D593">
        <v>-1</v>
      </c>
      <c r="E593">
        <f t="shared" si="27"/>
        <v>-1.5</v>
      </c>
      <c r="F593">
        <f t="shared" si="28"/>
        <v>1.5375000000000005</v>
      </c>
      <c r="G593">
        <v>-7.4671106631285511E-2</v>
      </c>
      <c r="H593">
        <f t="shared" si="29"/>
        <v>1.462828893368715</v>
      </c>
    </row>
    <row r="594" spans="1:8" x14ac:dyDescent="0.3">
      <c r="A594" s="1">
        <v>592</v>
      </c>
      <c r="B594">
        <v>0</v>
      </c>
      <c r="C594">
        <v>-1</v>
      </c>
      <c r="D594">
        <v>-1</v>
      </c>
      <c r="E594">
        <f t="shared" si="27"/>
        <v>-1.5</v>
      </c>
      <c r="F594">
        <f t="shared" si="28"/>
        <v>1.5375000000000005</v>
      </c>
      <c r="G594">
        <v>-0.24219843908213079</v>
      </c>
      <c r="H594">
        <f t="shared" si="29"/>
        <v>1.2953015609178697</v>
      </c>
    </row>
    <row r="595" spans="1:8" x14ac:dyDescent="0.3">
      <c r="A595" s="1">
        <v>593</v>
      </c>
      <c r="B595">
        <v>0</v>
      </c>
      <c r="C595">
        <v>-1</v>
      </c>
      <c r="D595">
        <v>-1</v>
      </c>
      <c r="E595">
        <f t="shared" si="27"/>
        <v>-1.5</v>
      </c>
      <c r="F595">
        <f t="shared" si="28"/>
        <v>1.5375000000000005</v>
      </c>
      <c r="G595">
        <v>-0.36364144762046635</v>
      </c>
      <c r="H595">
        <f t="shared" si="29"/>
        <v>1.1738585523795342</v>
      </c>
    </row>
    <row r="596" spans="1:8" x14ac:dyDescent="0.3">
      <c r="A596" s="1">
        <v>594</v>
      </c>
      <c r="B596">
        <v>0</v>
      </c>
      <c r="C596">
        <v>-1</v>
      </c>
      <c r="D596">
        <v>-1</v>
      </c>
      <c r="E596">
        <f t="shared" si="27"/>
        <v>-1.5</v>
      </c>
      <c r="F596">
        <f t="shared" si="28"/>
        <v>1.5375000000000005</v>
      </c>
      <c r="G596">
        <v>-6.6723032432491891E-2</v>
      </c>
      <c r="H596">
        <f t="shared" si="29"/>
        <v>1.4707769675675086</v>
      </c>
    </row>
    <row r="597" spans="1:8" x14ac:dyDescent="0.3">
      <c r="A597" s="1">
        <v>595</v>
      </c>
      <c r="B597">
        <v>0</v>
      </c>
      <c r="C597">
        <v>-1</v>
      </c>
      <c r="D597">
        <v>-1</v>
      </c>
      <c r="E597">
        <f t="shared" si="27"/>
        <v>-1.5</v>
      </c>
      <c r="F597">
        <f t="shared" si="28"/>
        <v>1.5375000000000005</v>
      </c>
      <c r="G597">
        <v>-3.2359821489080787E-3</v>
      </c>
      <c r="H597">
        <f t="shared" si="29"/>
        <v>1.5342640178510925</v>
      </c>
    </row>
    <row r="598" spans="1:8" x14ac:dyDescent="0.3">
      <c r="A598" s="1">
        <v>596</v>
      </c>
      <c r="B598">
        <v>0</v>
      </c>
      <c r="C598">
        <v>-1</v>
      </c>
      <c r="D598">
        <v>-1</v>
      </c>
      <c r="E598">
        <f t="shared" si="27"/>
        <v>-1.5</v>
      </c>
      <c r="F598">
        <f t="shared" si="28"/>
        <v>1.5375000000000005</v>
      </c>
      <c r="G598">
        <v>0.33574724511709064</v>
      </c>
      <c r="H598">
        <f t="shared" si="29"/>
        <v>1.8732472451170912</v>
      </c>
    </row>
    <row r="599" spans="1:8" x14ac:dyDescent="0.3">
      <c r="A599" s="1">
        <v>597</v>
      </c>
      <c r="B599">
        <v>0</v>
      </c>
      <c r="C599">
        <v>1</v>
      </c>
      <c r="D599">
        <v>-1</v>
      </c>
      <c r="E599">
        <f t="shared" si="27"/>
        <v>0.5</v>
      </c>
      <c r="F599">
        <f t="shared" si="28"/>
        <v>0.38750000000000001</v>
      </c>
      <c r="G599">
        <v>0.28343129088170826</v>
      </c>
      <c r="H599">
        <f t="shared" si="29"/>
        <v>0.67093129088170822</v>
      </c>
    </row>
    <row r="600" spans="1:8" x14ac:dyDescent="0.3">
      <c r="A600" s="1">
        <v>598</v>
      </c>
      <c r="B600">
        <v>0</v>
      </c>
      <c r="C600">
        <v>1</v>
      </c>
      <c r="D600">
        <v>1</v>
      </c>
      <c r="E600">
        <f t="shared" si="27"/>
        <v>1.5</v>
      </c>
      <c r="F600">
        <f t="shared" si="28"/>
        <v>-1.5375000000000005</v>
      </c>
      <c r="G600">
        <v>0.30642422643722966</v>
      </c>
      <c r="H600">
        <f t="shared" si="29"/>
        <v>-1.2310757735627709</v>
      </c>
    </row>
    <row r="601" spans="1:8" x14ac:dyDescent="0.3">
      <c r="A601" s="1">
        <v>599</v>
      </c>
      <c r="B601">
        <v>0</v>
      </c>
      <c r="C601">
        <v>-1</v>
      </c>
      <c r="D601">
        <v>1</v>
      </c>
      <c r="E601">
        <f t="shared" si="27"/>
        <v>-0.5</v>
      </c>
      <c r="F601">
        <f t="shared" si="28"/>
        <v>-0.38750000000000001</v>
      </c>
      <c r="G601">
        <v>0.1261282704945188</v>
      </c>
      <c r="H601">
        <f t="shared" si="29"/>
        <v>-0.26137172950548121</v>
      </c>
    </row>
    <row r="602" spans="1:8" x14ac:dyDescent="0.3">
      <c r="A602" s="1">
        <v>600</v>
      </c>
      <c r="B602">
        <v>0</v>
      </c>
      <c r="C602">
        <v>1</v>
      </c>
      <c r="D602">
        <v>-1</v>
      </c>
      <c r="E602">
        <f t="shared" si="27"/>
        <v>0.5</v>
      </c>
      <c r="F602">
        <f t="shared" si="28"/>
        <v>0.38750000000000001</v>
      </c>
      <c r="G602">
        <v>-7.9196524893632159E-3</v>
      </c>
      <c r="H602">
        <f t="shared" si="29"/>
        <v>0.3795803475106368</v>
      </c>
    </row>
    <row r="603" spans="1:8" x14ac:dyDescent="0.3">
      <c r="A603" s="1">
        <v>601</v>
      </c>
      <c r="B603">
        <v>0</v>
      </c>
      <c r="C603">
        <v>1</v>
      </c>
      <c r="D603">
        <v>1</v>
      </c>
      <c r="E603">
        <f t="shared" si="27"/>
        <v>1.5</v>
      </c>
      <c r="F603">
        <f t="shared" si="28"/>
        <v>-1.5375000000000005</v>
      </c>
      <c r="G603">
        <v>-0.12317400432948489</v>
      </c>
      <c r="H603">
        <f t="shared" si="29"/>
        <v>-1.6606740043294854</v>
      </c>
    </row>
    <row r="604" spans="1:8" x14ac:dyDescent="0.3">
      <c r="A604" s="1">
        <v>602</v>
      </c>
      <c r="B604">
        <v>0</v>
      </c>
      <c r="C604">
        <v>-1</v>
      </c>
      <c r="D604">
        <v>1</v>
      </c>
      <c r="E604">
        <f t="shared" si="27"/>
        <v>-0.5</v>
      </c>
      <c r="F604">
        <f t="shared" si="28"/>
        <v>-0.38750000000000001</v>
      </c>
      <c r="G604">
        <v>0.30761748348595574</v>
      </c>
      <c r="H604">
        <f t="shared" si="29"/>
        <v>-7.9882516514044266E-2</v>
      </c>
    </row>
    <row r="605" spans="1:8" x14ac:dyDescent="0.3">
      <c r="A605" s="1">
        <v>603</v>
      </c>
      <c r="B605">
        <v>0</v>
      </c>
      <c r="C605">
        <v>1</v>
      </c>
      <c r="D605">
        <v>-1</v>
      </c>
      <c r="E605">
        <f t="shared" si="27"/>
        <v>0.5</v>
      </c>
      <c r="F605">
        <f t="shared" si="28"/>
        <v>0.38750000000000001</v>
      </c>
      <c r="G605">
        <v>-0.4008470568805933</v>
      </c>
      <c r="H605">
        <f t="shared" si="29"/>
        <v>-1.3347056880593289E-2</v>
      </c>
    </row>
    <row r="606" spans="1:8" x14ac:dyDescent="0.3">
      <c r="A606" s="1">
        <v>604</v>
      </c>
      <c r="B606">
        <v>0</v>
      </c>
      <c r="C606">
        <v>1</v>
      </c>
      <c r="D606">
        <v>1</v>
      </c>
      <c r="E606">
        <f t="shared" si="27"/>
        <v>1.5</v>
      </c>
      <c r="F606">
        <f t="shared" si="28"/>
        <v>-1.5375000000000005</v>
      </c>
      <c r="G606">
        <v>4.705043465946801E-3</v>
      </c>
      <c r="H606">
        <f t="shared" si="29"/>
        <v>-1.5327949565340537</v>
      </c>
    </row>
    <row r="607" spans="1:8" x14ac:dyDescent="0.3">
      <c r="A607" s="1">
        <v>605</v>
      </c>
      <c r="B607">
        <v>0</v>
      </c>
      <c r="C607">
        <v>-1</v>
      </c>
      <c r="D607">
        <v>1</v>
      </c>
      <c r="E607">
        <f t="shared" si="27"/>
        <v>-0.5</v>
      </c>
      <c r="F607">
        <f t="shared" si="28"/>
        <v>-0.38750000000000001</v>
      </c>
      <c r="G607">
        <v>-0.11542351785465144</v>
      </c>
      <c r="H607">
        <f t="shared" si="29"/>
        <v>-0.50292351785465139</v>
      </c>
    </row>
    <row r="608" spans="1:8" x14ac:dyDescent="0.3">
      <c r="A608" s="1">
        <v>606</v>
      </c>
      <c r="B608">
        <v>0</v>
      </c>
      <c r="C608">
        <v>1</v>
      </c>
      <c r="D608">
        <v>-1</v>
      </c>
      <c r="E608">
        <f t="shared" si="27"/>
        <v>0.5</v>
      </c>
      <c r="F608">
        <f t="shared" si="28"/>
        <v>0.38750000000000001</v>
      </c>
      <c r="G608">
        <v>-5.0018797992379405E-2</v>
      </c>
      <c r="H608">
        <f t="shared" si="29"/>
        <v>0.33748120200762061</v>
      </c>
    </row>
    <row r="609" spans="1:8" x14ac:dyDescent="0.3">
      <c r="A609" s="1">
        <v>607</v>
      </c>
      <c r="B609">
        <v>0</v>
      </c>
      <c r="C609">
        <v>1</v>
      </c>
      <c r="D609">
        <v>1</v>
      </c>
      <c r="E609">
        <f t="shared" si="27"/>
        <v>1.5</v>
      </c>
      <c r="F609">
        <f t="shared" si="28"/>
        <v>-1.5375000000000005</v>
      </c>
      <c r="G609">
        <v>0.18586024452815764</v>
      </c>
      <c r="H609">
        <f t="shared" si="29"/>
        <v>-1.3516397554718429</v>
      </c>
    </row>
    <row r="610" spans="1:8" x14ac:dyDescent="0.3">
      <c r="A610" s="1">
        <v>608</v>
      </c>
      <c r="B610">
        <v>0</v>
      </c>
      <c r="C610">
        <v>1</v>
      </c>
      <c r="D610">
        <v>1</v>
      </c>
      <c r="E610">
        <f t="shared" si="27"/>
        <v>1.5</v>
      </c>
      <c r="F610">
        <f t="shared" si="28"/>
        <v>-1.5375000000000005</v>
      </c>
      <c r="G610">
        <v>-2.9396687750704587E-2</v>
      </c>
      <c r="H610">
        <f t="shared" si="29"/>
        <v>-1.5668966877507051</v>
      </c>
    </row>
    <row r="611" spans="1:8" x14ac:dyDescent="0.3">
      <c r="A611" s="1">
        <v>609</v>
      </c>
      <c r="B611">
        <v>0</v>
      </c>
      <c r="C611">
        <v>-1</v>
      </c>
      <c r="D611">
        <v>1</v>
      </c>
      <c r="E611">
        <f t="shared" si="27"/>
        <v>-0.5</v>
      </c>
      <c r="F611">
        <f t="shared" si="28"/>
        <v>-0.38750000000000001</v>
      </c>
      <c r="G611">
        <v>0.13769158613285981</v>
      </c>
      <c r="H611">
        <f t="shared" si="29"/>
        <v>-0.2498084138671402</v>
      </c>
    </row>
    <row r="612" spans="1:8" x14ac:dyDescent="0.3">
      <c r="A612" s="1">
        <v>610</v>
      </c>
      <c r="B612">
        <v>0</v>
      </c>
      <c r="C612">
        <v>1</v>
      </c>
      <c r="D612">
        <v>-1</v>
      </c>
      <c r="E612">
        <f t="shared" si="27"/>
        <v>0.5</v>
      </c>
      <c r="F612">
        <f t="shared" si="28"/>
        <v>0.38750000000000001</v>
      </c>
      <c r="G612">
        <v>-7.679136615479365E-2</v>
      </c>
      <c r="H612">
        <f t="shared" si="29"/>
        <v>0.31070863384520636</v>
      </c>
    </row>
    <row r="613" spans="1:8" x14ac:dyDescent="0.3">
      <c r="A613" s="1">
        <v>611</v>
      </c>
      <c r="B613">
        <v>0</v>
      </c>
      <c r="C613">
        <v>1</v>
      </c>
      <c r="D613">
        <v>1</v>
      </c>
      <c r="E613">
        <f t="shared" si="27"/>
        <v>1.5</v>
      </c>
      <c r="F613">
        <f t="shared" si="28"/>
        <v>-1.5375000000000005</v>
      </c>
      <c r="G613">
        <v>-7.4671106631285511E-2</v>
      </c>
      <c r="H613">
        <f t="shared" si="29"/>
        <v>-1.612171106631286</v>
      </c>
    </row>
    <row r="614" spans="1:8" x14ac:dyDescent="0.3">
      <c r="A614" s="1">
        <v>612</v>
      </c>
      <c r="B614">
        <v>0</v>
      </c>
      <c r="C614">
        <v>-1</v>
      </c>
      <c r="D614">
        <v>1</v>
      </c>
      <c r="E614">
        <f t="shared" si="27"/>
        <v>-0.5</v>
      </c>
      <c r="F614">
        <f t="shared" si="28"/>
        <v>-0.38750000000000001</v>
      </c>
      <c r="G614">
        <v>-0.11787187759182416</v>
      </c>
      <c r="H614">
        <f t="shared" si="29"/>
        <v>-0.50537187759182411</v>
      </c>
    </row>
    <row r="615" spans="1:8" x14ac:dyDescent="0.3">
      <c r="A615" s="1">
        <v>613</v>
      </c>
      <c r="B615">
        <v>0</v>
      </c>
      <c r="C615">
        <v>1</v>
      </c>
      <c r="D615">
        <v>-1</v>
      </c>
      <c r="E615">
        <f t="shared" si="27"/>
        <v>0.5</v>
      </c>
      <c r="F615">
        <f t="shared" si="28"/>
        <v>0.38750000000000001</v>
      </c>
      <c r="G615">
        <v>-0.12495434020820539</v>
      </c>
      <c r="H615">
        <f t="shared" si="29"/>
        <v>0.26254565979179462</v>
      </c>
    </row>
    <row r="616" spans="1:8" x14ac:dyDescent="0.3">
      <c r="A616" s="1">
        <v>614</v>
      </c>
      <c r="B616">
        <v>0</v>
      </c>
      <c r="C616">
        <v>1</v>
      </c>
      <c r="D616">
        <v>1</v>
      </c>
      <c r="E616">
        <f t="shared" si="27"/>
        <v>1.5</v>
      </c>
      <c r="F616">
        <f t="shared" si="28"/>
        <v>-1.5375000000000005</v>
      </c>
      <c r="G616">
        <v>0.19424714992055669</v>
      </c>
      <c r="H616">
        <f t="shared" si="29"/>
        <v>-1.3432528500794438</v>
      </c>
    </row>
    <row r="617" spans="1:8" x14ac:dyDescent="0.3">
      <c r="A617" s="1">
        <v>615</v>
      </c>
      <c r="B617">
        <v>0</v>
      </c>
      <c r="C617">
        <v>-1</v>
      </c>
      <c r="D617">
        <v>1</v>
      </c>
      <c r="E617">
        <f t="shared" si="27"/>
        <v>-0.5</v>
      </c>
      <c r="F617">
        <f t="shared" si="28"/>
        <v>-0.38750000000000001</v>
      </c>
      <c r="G617">
        <v>5.4070369515102357E-2</v>
      </c>
      <c r="H617">
        <f t="shared" si="29"/>
        <v>-0.33342963048489765</v>
      </c>
    </row>
    <row r="618" spans="1:8" x14ac:dyDescent="0.3">
      <c r="A618" s="1">
        <v>616</v>
      </c>
      <c r="B618">
        <v>0</v>
      </c>
      <c r="C618">
        <v>-1</v>
      </c>
      <c r="D618">
        <v>-1</v>
      </c>
      <c r="E618">
        <f t="shared" si="27"/>
        <v>-1.5</v>
      </c>
      <c r="F618">
        <f t="shared" si="28"/>
        <v>1.5375000000000005</v>
      </c>
      <c r="G618">
        <v>-0.22349013306666166</v>
      </c>
      <c r="H618">
        <f t="shared" si="29"/>
        <v>1.3140098669333389</v>
      </c>
    </row>
    <row r="619" spans="1:8" x14ac:dyDescent="0.3">
      <c r="A619" s="1">
        <v>617</v>
      </c>
      <c r="B619">
        <v>0</v>
      </c>
      <c r="C619">
        <v>-1</v>
      </c>
      <c r="D619">
        <v>-1</v>
      </c>
      <c r="E619">
        <f t="shared" si="27"/>
        <v>-1.5</v>
      </c>
      <c r="F619">
        <f t="shared" si="28"/>
        <v>1.5375000000000005</v>
      </c>
      <c r="G619">
        <v>0.11095221452706028</v>
      </c>
      <c r="H619">
        <f t="shared" si="29"/>
        <v>1.6484522145270608</v>
      </c>
    </row>
    <row r="620" spans="1:8" x14ac:dyDescent="0.3">
      <c r="A620" s="1">
        <v>618</v>
      </c>
      <c r="B620">
        <v>0</v>
      </c>
      <c r="C620">
        <v>-1</v>
      </c>
      <c r="D620">
        <v>-1</v>
      </c>
      <c r="E620">
        <f t="shared" si="27"/>
        <v>-1.5</v>
      </c>
      <c r="F620">
        <f t="shared" si="28"/>
        <v>1.5375000000000005</v>
      </c>
      <c r="G620">
        <v>0.36879373510600999</v>
      </c>
      <c r="H620">
        <f t="shared" si="29"/>
        <v>1.9062937351060105</v>
      </c>
    </row>
    <row r="621" spans="1:8" x14ac:dyDescent="0.3">
      <c r="A621" s="1">
        <v>619</v>
      </c>
      <c r="B621">
        <v>0</v>
      </c>
      <c r="C621">
        <v>-1</v>
      </c>
      <c r="D621">
        <v>-1</v>
      </c>
      <c r="E621">
        <f t="shared" si="27"/>
        <v>-1.5</v>
      </c>
      <c r="F621">
        <f t="shared" si="28"/>
        <v>1.5375000000000005</v>
      </c>
      <c r="G621">
        <v>-7.7467120718210936E-2</v>
      </c>
      <c r="H621">
        <f t="shared" si="29"/>
        <v>1.4600328792817896</v>
      </c>
    </row>
    <row r="622" spans="1:8" x14ac:dyDescent="0.3">
      <c r="A622" s="1">
        <v>620</v>
      </c>
      <c r="B622">
        <v>0</v>
      </c>
      <c r="C622">
        <v>1</v>
      </c>
      <c r="D622">
        <v>-1</v>
      </c>
      <c r="E622">
        <f t="shared" si="27"/>
        <v>0.5</v>
      </c>
      <c r="F622">
        <f t="shared" si="28"/>
        <v>0.38750000000000001</v>
      </c>
      <c r="G622">
        <v>0.21128244043211453</v>
      </c>
      <c r="H622">
        <f t="shared" si="29"/>
        <v>0.59878244043211448</v>
      </c>
    </row>
    <row r="623" spans="1:8" x14ac:dyDescent="0.3">
      <c r="A623" s="1">
        <v>621</v>
      </c>
      <c r="B623">
        <v>0</v>
      </c>
      <c r="C623">
        <v>1</v>
      </c>
      <c r="D623">
        <v>1</v>
      </c>
      <c r="E623">
        <f t="shared" si="27"/>
        <v>1.5</v>
      </c>
      <c r="F623">
        <f t="shared" si="28"/>
        <v>-1.5375000000000005</v>
      </c>
      <c r="G623">
        <v>2.9814373192493804E-2</v>
      </c>
      <c r="H623">
        <f t="shared" si="29"/>
        <v>-1.5076856268075067</v>
      </c>
    </row>
    <row r="624" spans="1:8" x14ac:dyDescent="0.3">
      <c r="A624" s="1">
        <v>622</v>
      </c>
      <c r="B624">
        <v>0</v>
      </c>
      <c r="C624">
        <v>-1</v>
      </c>
      <c r="D624">
        <v>1</v>
      </c>
      <c r="E624">
        <f t="shared" si="27"/>
        <v>-0.5</v>
      </c>
      <c r="F624">
        <f t="shared" si="28"/>
        <v>-0.38750000000000001</v>
      </c>
      <c r="G624">
        <v>0.14327179087558761</v>
      </c>
      <c r="H624">
        <f t="shared" si="29"/>
        <v>-0.2442282091244124</v>
      </c>
    </row>
    <row r="625" spans="1:8" x14ac:dyDescent="0.3">
      <c r="A625" s="1">
        <v>623</v>
      </c>
      <c r="B625">
        <v>0</v>
      </c>
      <c r="C625">
        <v>1</v>
      </c>
      <c r="D625">
        <v>-1</v>
      </c>
      <c r="E625">
        <f t="shared" si="27"/>
        <v>0.5</v>
      </c>
      <c r="F625">
        <f t="shared" si="28"/>
        <v>0.38750000000000001</v>
      </c>
      <c r="G625">
        <v>0.14008628568262793</v>
      </c>
      <c r="H625">
        <f t="shared" si="29"/>
        <v>0.52758628568262789</v>
      </c>
    </row>
    <row r="626" spans="1:8" x14ac:dyDescent="0.3">
      <c r="A626" s="1">
        <v>624</v>
      </c>
      <c r="B626">
        <v>0</v>
      </c>
      <c r="C626">
        <v>1</v>
      </c>
      <c r="D626">
        <v>1</v>
      </c>
      <c r="E626">
        <f t="shared" si="27"/>
        <v>1.5</v>
      </c>
      <c r="F626">
        <f t="shared" si="28"/>
        <v>-1.5375000000000005</v>
      </c>
      <c r="G626">
        <v>0.14975466910982504</v>
      </c>
      <c r="H626">
        <f t="shared" si="29"/>
        <v>-1.3877453308901755</v>
      </c>
    </row>
    <row r="627" spans="1:8" x14ac:dyDescent="0.3">
      <c r="A627" s="1">
        <v>625</v>
      </c>
      <c r="B627">
        <v>0</v>
      </c>
      <c r="C627">
        <v>1</v>
      </c>
      <c r="D627">
        <v>1</v>
      </c>
      <c r="E627">
        <f t="shared" si="27"/>
        <v>1.5</v>
      </c>
      <c r="F627">
        <f t="shared" si="28"/>
        <v>-1.5375000000000005</v>
      </c>
      <c r="G627">
        <v>0.14717534213559702</v>
      </c>
      <c r="H627">
        <f t="shared" si="29"/>
        <v>-1.3903246578644035</v>
      </c>
    </row>
    <row r="628" spans="1:8" x14ac:dyDescent="0.3">
      <c r="A628" s="1">
        <v>626</v>
      </c>
      <c r="B628">
        <v>0</v>
      </c>
      <c r="C628">
        <v>1</v>
      </c>
      <c r="D628">
        <v>1</v>
      </c>
      <c r="E628">
        <f t="shared" si="27"/>
        <v>1.5</v>
      </c>
      <c r="F628">
        <f t="shared" si="28"/>
        <v>-1.5375000000000005</v>
      </c>
      <c r="G628">
        <v>-0.35622451832750812</v>
      </c>
      <c r="H628">
        <f t="shared" si="29"/>
        <v>-1.8937245183275087</v>
      </c>
    </row>
    <row r="629" spans="1:8" x14ac:dyDescent="0.3">
      <c r="A629" s="1">
        <v>627</v>
      </c>
      <c r="B629">
        <v>0</v>
      </c>
      <c r="C629">
        <v>1</v>
      </c>
      <c r="D629">
        <v>1</v>
      </c>
      <c r="E629">
        <f t="shared" si="27"/>
        <v>1.5</v>
      </c>
      <c r="F629">
        <f t="shared" si="28"/>
        <v>-1.5375000000000005</v>
      </c>
      <c r="G629">
        <v>0.1884918674477376</v>
      </c>
      <c r="H629">
        <f t="shared" si="29"/>
        <v>-1.3490081325522629</v>
      </c>
    </row>
    <row r="630" spans="1:8" x14ac:dyDescent="0.3">
      <c r="A630" s="1">
        <v>628</v>
      </c>
      <c r="B630">
        <v>0</v>
      </c>
      <c r="C630">
        <v>1</v>
      </c>
      <c r="D630">
        <v>1</v>
      </c>
      <c r="E630">
        <f t="shared" si="27"/>
        <v>1.5</v>
      </c>
      <c r="F630">
        <f t="shared" si="28"/>
        <v>-1.5375000000000005</v>
      </c>
      <c r="G630">
        <v>-0.28061913326382637</v>
      </c>
      <c r="H630">
        <f t="shared" si="29"/>
        <v>-1.8181191332638269</v>
      </c>
    </row>
    <row r="631" spans="1:8" x14ac:dyDescent="0.3">
      <c r="A631" s="1">
        <v>629</v>
      </c>
      <c r="B631">
        <v>0</v>
      </c>
      <c r="C631">
        <v>-1</v>
      </c>
      <c r="D631">
        <v>1</v>
      </c>
      <c r="E631">
        <f t="shared" si="27"/>
        <v>-0.5</v>
      </c>
      <c r="F631">
        <f t="shared" si="28"/>
        <v>-0.38750000000000001</v>
      </c>
      <c r="G631">
        <v>0.1270254870178178</v>
      </c>
      <c r="H631">
        <f t="shared" si="29"/>
        <v>-0.26047451298218222</v>
      </c>
    </row>
    <row r="632" spans="1:8" x14ac:dyDescent="0.3">
      <c r="A632" s="1">
        <v>630</v>
      </c>
      <c r="B632">
        <v>0</v>
      </c>
      <c r="C632">
        <v>-1</v>
      </c>
      <c r="D632">
        <v>-1</v>
      </c>
      <c r="E632">
        <f t="shared" si="27"/>
        <v>-1.5</v>
      </c>
      <c r="F632">
        <f t="shared" si="28"/>
        <v>1.5375000000000005</v>
      </c>
      <c r="G632">
        <v>-0.19300023268442601</v>
      </c>
      <c r="H632">
        <f t="shared" si="29"/>
        <v>1.3444997673155745</v>
      </c>
    </row>
    <row r="633" spans="1:8" x14ac:dyDescent="0.3">
      <c r="A633" s="1">
        <v>631</v>
      </c>
      <c r="B633">
        <v>0</v>
      </c>
      <c r="C633">
        <v>1</v>
      </c>
      <c r="D633">
        <v>-1</v>
      </c>
      <c r="E633">
        <f t="shared" si="27"/>
        <v>0.5</v>
      </c>
      <c r="F633">
        <f t="shared" si="28"/>
        <v>0.38750000000000001</v>
      </c>
      <c r="G633">
        <v>-0.15532123143202625</v>
      </c>
      <c r="H633">
        <f t="shared" si="29"/>
        <v>0.23217876856797376</v>
      </c>
    </row>
    <row r="634" spans="1:8" x14ac:dyDescent="0.3">
      <c r="A634" s="1">
        <v>632</v>
      </c>
      <c r="B634">
        <v>0</v>
      </c>
      <c r="C634">
        <v>-1</v>
      </c>
      <c r="D634">
        <v>1</v>
      </c>
      <c r="E634">
        <f t="shared" si="27"/>
        <v>-0.5</v>
      </c>
      <c r="F634">
        <f t="shared" si="28"/>
        <v>-0.38750000000000001</v>
      </c>
      <c r="G634">
        <v>0.26491761673241854</v>
      </c>
      <c r="H634">
        <f t="shared" si="29"/>
        <v>-0.12258238326758147</v>
      </c>
    </row>
    <row r="635" spans="1:8" x14ac:dyDescent="0.3">
      <c r="A635" s="1">
        <v>633</v>
      </c>
      <c r="B635">
        <v>0</v>
      </c>
      <c r="C635">
        <v>1</v>
      </c>
      <c r="D635">
        <v>-1</v>
      </c>
      <c r="E635">
        <f t="shared" si="27"/>
        <v>0.5</v>
      </c>
      <c r="F635">
        <f t="shared" si="28"/>
        <v>0.38750000000000001</v>
      </c>
      <c r="G635">
        <v>-0.15940804587444291</v>
      </c>
      <c r="H635">
        <f t="shared" si="29"/>
        <v>0.22809195412555711</v>
      </c>
    </row>
    <row r="636" spans="1:8" x14ac:dyDescent="0.3">
      <c r="A636" s="1">
        <v>634</v>
      </c>
      <c r="B636">
        <v>0</v>
      </c>
      <c r="C636">
        <v>-1</v>
      </c>
      <c r="D636">
        <v>1</v>
      </c>
      <c r="E636">
        <f t="shared" si="27"/>
        <v>-0.5</v>
      </c>
      <c r="F636">
        <f t="shared" si="28"/>
        <v>-0.38750000000000001</v>
      </c>
      <c r="G636">
        <v>0.42358624341432005</v>
      </c>
      <c r="H636">
        <f t="shared" si="29"/>
        <v>3.6086243414320041E-2</v>
      </c>
    </row>
    <row r="637" spans="1:8" x14ac:dyDescent="0.3">
      <c r="A637" s="1">
        <v>635</v>
      </c>
      <c r="B637">
        <v>0</v>
      </c>
      <c r="C637">
        <v>1</v>
      </c>
      <c r="D637">
        <v>-1</v>
      </c>
      <c r="E637">
        <f t="shared" si="27"/>
        <v>0.5</v>
      </c>
      <c r="F637">
        <f t="shared" si="28"/>
        <v>0.38750000000000001</v>
      </c>
      <c r="G637">
        <v>0.11206020644749515</v>
      </c>
      <c r="H637">
        <f t="shared" si="29"/>
        <v>0.49956020644749516</v>
      </c>
    </row>
    <row r="638" spans="1:8" x14ac:dyDescent="0.3">
      <c r="A638" s="1">
        <v>636</v>
      </c>
      <c r="B638">
        <v>0</v>
      </c>
      <c r="C638">
        <v>-1</v>
      </c>
      <c r="D638">
        <v>1</v>
      </c>
      <c r="E638">
        <f t="shared" si="27"/>
        <v>-0.5</v>
      </c>
      <c r="F638">
        <f t="shared" si="28"/>
        <v>-0.38750000000000001</v>
      </c>
      <c r="G638">
        <v>5.4149950301507488E-2</v>
      </c>
      <c r="H638">
        <f t="shared" si="29"/>
        <v>-0.33335004969849252</v>
      </c>
    </row>
    <row r="639" spans="1:8" x14ac:dyDescent="0.3">
      <c r="A639" s="1">
        <v>637</v>
      </c>
      <c r="B639">
        <v>0</v>
      </c>
      <c r="C639">
        <v>1</v>
      </c>
      <c r="D639">
        <v>-1</v>
      </c>
      <c r="E639">
        <f t="shared" si="27"/>
        <v>0.5</v>
      </c>
      <c r="F639">
        <f t="shared" si="28"/>
        <v>0.38750000000000001</v>
      </c>
      <c r="G639">
        <v>3.4076037991326302E-2</v>
      </c>
      <c r="H639">
        <f t="shared" si="29"/>
        <v>0.42157603799132631</v>
      </c>
    </row>
    <row r="640" spans="1:8" x14ac:dyDescent="0.3">
      <c r="A640" s="1">
        <v>638</v>
      </c>
      <c r="B640">
        <v>0</v>
      </c>
      <c r="C640">
        <v>-1</v>
      </c>
      <c r="D640">
        <v>1</v>
      </c>
      <c r="E640">
        <f t="shared" si="27"/>
        <v>-0.5</v>
      </c>
      <c r="F640">
        <f t="shared" si="28"/>
        <v>-0.38750000000000001</v>
      </c>
      <c r="G640">
        <v>3.8742655306123197E-2</v>
      </c>
      <c r="H640">
        <f t="shared" si="29"/>
        <v>-0.34875734469387681</v>
      </c>
    </row>
    <row r="641" spans="1:8" x14ac:dyDescent="0.3">
      <c r="A641" s="1">
        <v>639</v>
      </c>
      <c r="B641">
        <v>0</v>
      </c>
      <c r="C641">
        <v>-1</v>
      </c>
      <c r="D641">
        <v>-1</v>
      </c>
      <c r="E641">
        <f t="shared" si="27"/>
        <v>-1.5</v>
      </c>
      <c r="F641">
        <f t="shared" si="28"/>
        <v>1.5375000000000005</v>
      </c>
      <c r="G641">
        <v>0.25878898668452166</v>
      </c>
      <c r="H641">
        <f t="shared" si="29"/>
        <v>1.7962889866845222</v>
      </c>
    </row>
    <row r="642" spans="1:8" x14ac:dyDescent="0.3">
      <c r="A642" s="1">
        <v>640</v>
      </c>
      <c r="B642">
        <v>0</v>
      </c>
      <c r="C642">
        <v>1</v>
      </c>
      <c r="D642">
        <v>-1</v>
      </c>
      <c r="E642">
        <f t="shared" si="27"/>
        <v>0.5</v>
      </c>
      <c r="F642">
        <f t="shared" si="28"/>
        <v>0.38750000000000001</v>
      </c>
      <c r="G642">
        <v>-0.11582142178667709</v>
      </c>
      <c r="H642">
        <f t="shared" si="29"/>
        <v>0.27167857821332292</v>
      </c>
    </row>
    <row r="643" spans="1:8" x14ac:dyDescent="0.3">
      <c r="A643" s="1">
        <v>641</v>
      </c>
      <c r="B643">
        <v>0</v>
      </c>
      <c r="C643">
        <v>1</v>
      </c>
      <c r="D643">
        <v>1</v>
      </c>
      <c r="E643">
        <f t="shared" ref="E643:E706" si="30">C643+0.5*D643</f>
        <v>1.5</v>
      </c>
      <c r="F643">
        <f t="shared" ref="F643:F706" si="31">E643-(0.9*E643*E643*E643)</f>
        <v>-1.5375000000000005</v>
      </c>
      <c r="G643">
        <v>-8.3806753536919132E-2</v>
      </c>
      <c r="H643">
        <f t="shared" ref="H643:H706" si="32">F643+G643</f>
        <v>-1.6213067535369197</v>
      </c>
    </row>
    <row r="644" spans="1:8" x14ac:dyDescent="0.3">
      <c r="A644" s="1">
        <v>642</v>
      </c>
      <c r="B644">
        <v>0</v>
      </c>
      <c r="C644">
        <v>1</v>
      </c>
      <c r="D644">
        <v>1</v>
      </c>
      <c r="E644">
        <f t="shared" si="30"/>
        <v>1.5</v>
      </c>
      <c r="F644">
        <f t="shared" si="31"/>
        <v>-1.5375000000000005</v>
      </c>
      <c r="G644">
        <v>-9.9390945251798257E-2</v>
      </c>
      <c r="H644">
        <f t="shared" si="32"/>
        <v>-1.6368909452517988</v>
      </c>
    </row>
    <row r="645" spans="1:8" x14ac:dyDescent="0.3">
      <c r="A645" s="1">
        <v>643</v>
      </c>
      <c r="B645">
        <v>0</v>
      </c>
      <c r="C645">
        <v>-1</v>
      </c>
      <c r="D645">
        <v>1</v>
      </c>
      <c r="E645">
        <f t="shared" si="30"/>
        <v>-0.5</v>
      </c>
      <c r="F645">
        <f t="shared" si="31"/>
        <v>-0.38750000000000001</v>
      </c>
      <c r="G645">
        <v>-0.10248436410620343</v>
      </c>
      <c r="H645">
        <f t="shared" si="32"/>
        <v>-0.48998436410620344</v>
      </c>
    </row>
    <row r="646" spans="1:8" x14ac:dyDescent="0.3">
      <c r="A646" s="1">
        <v>644</v>
      </c>
      <c r="B646">
        <v>0</v>
      </c>
      <c r="C646">
        <v>1</v>
      </c>
      <c r="D646">
        <v>-1</v>
      </c>
      <c r="E646">
        <f t="shared" si="30"/>
        <v>0.5</v>
      </c>
      <c r="F646">
        <f t="shared" si="31"/>
        <v>0.38750000000000001</v>
      </c>
      <c r="G646">
        <v>-0.27050100470660254</v>
      </c>
      <c r="H646">
        <f t="shared" si="32"/>
        <v>0.11699899529339747</v>
      </c>
    </row>
    <row r="647" spans="1:8" x14ac:dyDescent="0.3">
      <c r="A647" s="1">
        <v>645</v>
      </c>
      <c r="B647">
        <v>0</v>
      </c>
      <c r="C647">
        <v>-1</v>
      </c>
      <c r="D647">
        <v>1</v>
      </c>
      <c r="E647">
        <f t="shared" si="30"/>
        <v>-0.5</v>
      </c>
      <c r="F647">
        <f t="shared" si="31"/>
        <v>-0.38750000000000001</v>
      </c>
      <c r="G647">
        <v>-3.2803654903545976E-2</v>
      </c>
      <c r="H647">
        <f t="shared" si="32"/>
        <v>-0.42030365490354599</v>
      </c>
    </row>
    <row r="648" spans="1:8" x14ac:dyDescent="0.3">
      <c r="A648" s="1">
        <v>646</v>
      </c>
      <c r="B648">
        <v>0</v>
      </c>
      <c r="C648">
        <v>-1</v>
      </c>
      <c r="D648">
        <v>-1</v>
      </c>
      <c r="E648">
        <f t="shared" si="30"/>
        <v>-1.5</v>
      </c>
      <c r="F648">
        <f t="shared" si="31"/>
        <v>1.5375000000000005</v>
      </c>
      <c r="G648">
        <v>0.16454760043416172</v>
      </c>
      <c r="H648">
        <f t="shared" si="32"/>
        <v>1.7020476004341623</v>
      </c>
    </row>
    <row r="649" spans="1:8" x14ac:dyDescent="0.3">
      <c r="A649" s="1">
        <v>647</v>
      </c>
      <c r="B649">
        <v>0</v>
      </c>
      <c r="C649">
        <v>1</v>
      </c>
      <c r="D649">
        <v>-1</v>
      </c>
      <c r="E649">
        <f t="shared" si="30"/>
        <v>0.5</v>
      </c>
      <c r="F649">
        <f t="shared" si="31"/>
        <v>0.38750000000000001</v>
      </c>
      <c r="G649">
        <v>1.4186980479280464E-2</v>
      </c>
      <c r="H649">
        <f t="shared" si="32"/>
        <v>0.40168698047928048</v>
      </c>
    </row>
    <row r="650" spans="1:8" x14ac:dyDescent="0.3">
      <c r="A650" s="1">
        <v>648</v>
      </c>
      <c r="B650">
        <v>0</v>
      </c>
      <c r="C650">
        <v>1</v>
      </c>
      <c r="D650">
        <v>1</v>
      </c>
      <c r="E650">
        <f t="shared" si="30"/>
        <v>1.5</v>
      </c>
      <c r="F650">
        <f t="shared" si="31"/>
        <v>-1.5375000000000005</v>
      </c>
      <c r="G650">
        <v>-7.7731101555400528E-2</v>
      </c>
      <c r="H650">
        <f t="shared" si="32"/>
        <v>-1.6152311015554011</v>
      </c>
    </row>
    <row r="651" spans="1:8" x14ac:dyDescent="0.3">
      <c r="A651" s="1">
        <v>649</v>
      </c>
      <c r="B651">
        <v>0</v>
      </c>
      <c r="C651">
        <v>1</v>
      </c>
      <c r="D651">
        <v>1</v>
      </c>
      <c r="E651">
        <f t="shared" si="30"/>
        <v>1.5</v>
      </c>
      <c r="F651">
        <f t="shared" si="31"/>
        <v>-1.5375000000000005</v>
      </c>
      <c r="G651">
        <v>0.31433046387974173</v>
      </c>
      <c r="H651">
        <f t="shared" si="32"/>
        <v>-1.2231695361202588</v>
      </c>
    </row>
    <row r="652" spans="1:8" x14ac:dyDescent="0.3">
      <c r="A652" s="1">
        <v>650</v>
      </c>
      <c r="B652">
        <v>0</v>
      </c>
      <c r="C652">
        <v>-1</v>
      </c>
      <c r="D652">
        <v>1</v>
      </c>
      <c r="E652">
        <f t="shared" si="30"/>
        <v>-0.5</v>
      </c>
      <c r="F652">
        <f t="shared" si="31"/>
        <v>-0.38750000000000001</v>
      </c>
      <c r="G652">
        <v>-0.21408322936622426</v>
      </c>
      <c r="H652">
        <f t="shared" si="32"/>
        <v>-0.60158322936622421</v>
      </c>
    </row>
    <row r="653" spans="1:8" x14ac:dyDescent="0.3">
      <c r="A653" s="1">
        <v>651</v>
      </c>
      <c r="B653">
        <v>0</v>
      </c>
      <c r="C653">
        <v>-1</v>
      </c>
      <c r="D653">
        <v>-1</v>
      </c>
      <c r="E653">
        <f t="shared" si="30"/>
        <v>-1.5</v>
      </c>
      <c r="F653">
        <f t="shared" si="31"/>
        <v>1.5375000000000005</v>
      </c>
      <c r="G653">
        <v>8.7950866145547479E-2</v>
      </c>
      <c r="H653">
        <f t="shared" si="32"/>
        <v>1.625450866145548</v>
      </c>
    </row>
    <row r="654" spans="1:8" x14ac:dyDescent="0.3">
      <c r="A654" s="1">
        <v>652</v>
      </c>
      <c r="B654">
        <v>0</v>
      </c>
      <c r="C654">
        <v>-1</v>
      </c>
      <c r="D654">
        <v>-1</v>
      </c>
      <c r="E654">
        <f t="shared" si="30"/>
        <v>-1.5</v>
      </c>
      <c r="F654">
        <f t="shared" si="31"/>
        <v>1.5375000000000005</v>
      </c>
      <c r="G654">
        <v>0.57145371101796627</v>
      </c>
      <c r="H654">
        <f t="shared" si="32"/>
        <v>2.1089537110179668</v>
      </c>
    </row>
    <row r="655" spans="1:8" x14ac:dyDescent="0.3">
      <c r="A655" s="1">
        <v>653</v>
      </c>
      <c r="B655">
        <v>0</v>
      </c>
      <c r="C655">
        <v>1</v>
      </c>
      <c r="D655">
        <v>-1</v>
      </c>
      <c r="E655">
        <f t="shared" si="30"/>
        <v>0.5</v>
      </c>
      <c r="F655">
        <f t="shared" si="31"/>
        <v>0.38750000000000001</v>
      </c>
      <c r="G655">
        <v>0.24714609025977552</v>
      </c>
      <c r="H655">
        <f t="shared" si="32"/>
        <v>0.63464609025977547</v>
      </c>
    </row>
    <row r="656" spans="1:8" x14ac:dyDescent="0.3">
      <c r="A656" s="1">
        <v>654</v>
      </c>
      <c r="B656">
        <v>0</v>
      </c>
      <c r="C656">
        <v>-1</v>
      </c>
      <c r="D656">
        <v>1</v>
      </c>
      <c r="E656">
        <f t="shared" si="30"/>
        <v>-0.5</v>
      </c>
      <c r="F656">
        <f t="shared" si="31"/>
        <v>-0.38750000000000001</v>
      </c>
      <c r="G656">
        <v>-0.13827366274199449</v>
      </c>
      <c r="H656">
        <f t="shared" si="32"/>
        <v>-0.52577366274199444</v>
      </c>
    </row>
    <row r="657" spans="1:8" x14ac:dyDescent="0.3">
      <c r="A657" s="1">
        <v>655</v>
      </c>
      <c r="B657">
        <v>0</v>
      </c>
      <c r="C657">
        <v>-1</v>
      </c>
      <c r="D657">
        <v>-1</v>
      </c>
      <c r="E657">
        <f t="shared" si="30"/>
        <v>-1.5</v>
      </c>
      <c r="F657">
        <f t="shared" si="31"/>
        <v>1.5375000000000005</v>
      </c>
      <c r="G657">
        <v>4.0209215512732044E-2</v>
      </c>
      <c r="H657">
        <f t="shared" si="32"/>
        <v>1.5777092155127326</v>
      </c>
    </row>
    <row r="658" spans="1:8" x14ac:dyDescent="0.3">
      <c r="A658" s="1">
        <v>656</v>
      </c>
      <c r="B658">
        <v>0</v>
      </c>
      <c r="C658">
        <v>-1</v>
      </c>
      <c r="D658">
        <v>-1</v>
      </c>
      <c r="E658">
        <f t="shared" si="30"/>
        <v>-1.5</v>
      </c>
      <c r="F658">
        <f t="shared" si="31"/>
        <v>1.5375000000000005</v>
      </c>
      <c r="G658">
        <v>-5.0492417358327657E-2</v>
      </c>
      <c r="H658">
        <f t="shared" si="32"/>
        <v>1.4870075826416729</v>
      </c>
    </row>
    <row r="659" spans="1:8" x14ac:dyDescent="0.3">
      <c r="A659" s="1">
        <v>657</v>
      </c>
      <c r="B659">
        <v>0</v>
      </c>
      <c r="C659">
        <v>-1</v>
      </c>
      <c r="D659">
        <v>-1</v>
      </c>
      <c r="E659">
        <f t="shared" si="30"/>
        <v>-1.5</v>
      </c>
      <c r="F659">
        <f t="shared" si="31"/>
        <v>1.5375000000000005</v>
      </c>
      <c r="G659">
        <v>0.31018953450256959</v>
      </c>
      <c r="H659">
        <f t="shared" si="32"/>
        <v>1.8476895345025701</v>
      </c>
    </row>
    <row r="660" spans="1:8" x14ac:dyDescent="0.3">
      <c r="A660" s="1">
        <v>658</v>
      </c>
      <c r="B660">
        <v>0</v>
      </c>
      <c r="C660">
        <v>-1</v>
      </c>
      <c r="D660">
        <v>-1</v>
      </c>
      <c r="E660">
        <f t="shared" si="30"/>
        <v>-1.5</v>
      </c>
      <c r="F660">
        <f t="shared" si="31"/>
        <v>1.5375000000000005</v>
      </c>
      <c r="G660">
        <v>-5.8847035688813776E-2</v>
      </c>
      <c r="H660">
        <f t="shared" si="32"/>
        <v>1.4786529643111868</v>
      </c>
    </row>
    <row r="661" spans="1:8" x14ac:dyDescent="0.3">
      <c r="A661" s="1">
        <v>659</v>
      </c>
      <c r="B661">
        <v>0</v>
      </c>
      <c r="C661">
        <v>1</v>
      </c>
      <c r="D661">
        <v>-1</v>
      </c>
      <c r="E661">
        <f t="shared" si="30"/>
        <v>0.5</v>
      </c>
      <c r="F661">
        <f t="shared" si="31"/>
        <v>0.38750000000000001</v>
      </c>
      <c r="G661">
        <v>-0.19459048417047597</v>
      </c>
      <c r="H661">
        <f t="shared" si="32"/>
        <v>0.19290951582952404</v>
      </c>
    </row>
    <row r="662" spans="1:8" x14ac:dyDescent="0.3">
      <c r="A662" s="1">
        <v>660</v>
      </c>
      <c r="B662">
        <v>0</v>
      </c>
      <c r="C662">
        <v>-1</v>
      </c>
      <c r="D662">
        <v>1</v>
      </c>
      <c r="E662">
        <f t="shared" si="30"/>
        <v>-0.5</v>
      </c>
      <c r="F662">
        <f t="shared" si="31"/>
        <v>-0.38750000000000001</v>
      </c>
      <c r="G662">
        <v>-0.29578222893178463</v>
      </c>
      <c r="H662">
        <f t="shared" si="32"/>
        <v>-0.68328222893178459</v>
      </c>
    </row>
    <row r="663" spans="1:8" x14ac:dyDescent="0.3">
      <c r="A663" s="1">
        <v>661</v>
      </c>
      <c r="B663">
        <v>0</v>
      </c>
      <c r="C663">
        <v>1</v>
      </c>
      <c r="D663">
        <v>-1</v>
      </c>
      <c r="E663">
        <f t="shared" si="30"/>
        <v>0.5</v>
      </c>
      <c r="F663">
        <f t="shared" si="31"/>
        <v>0.38750000000000001</v>
      </c>
      <c r="G663">
        <v>-8.5312422015704215E-2</v>
      </c>
      <c r="H663">
        <f t="shared" si="32"/>
        <v>0.3021875779842958</v>
      </c>
    </row>
    <row r="664" spans="1:8" x14ac:dyDescent="0.3">
      <c r="A664" s="1">
        <v>662</v>
      </c>
      <c r="B664">
        <v>0</v>
      </c>
      <c r="C664">
        <v>-1</v>
      </c>
      <c r="D664">
        <v>1</v>
      </c>
      <c r="E664">
        <f t="shared" si="30"/>
        <v>-0.5</v>
      </c>
      <c r="F664">
        <f t="shared" si="31"/>
        <v>-0.38750000000000001</v>
      </c>
      <c r="G664">
        <v>0.31790477805770934</v>
      </c>
      <c r="H664">
        <f t="shared" si="32"/>
        <v>-6.9595221942290675E-2</v>
      </c>
    </row>
    <row r="665" spans="1:8" x14ac:dyDescent="0.3">
      <c r="A665" s="1">
        <v>663</v>
      </c>
      <c r="B665">
        <v>0</v>
      </c>
      <c r="C665">
        <v>-1</v>
      </c>
      <c r="D665">
        <v>-1</v>
      </c>
      <c r="E665">
        <f t="shared" si="30"/>
        <v>-1.5</v>
      </c>
      <c r="F665">
        <f t="shared" si="31"/>
        <v>1.5375000000000005</v>
      </c>
      <c r="G665">
        <v>-5.9102603700011969E-2</v>
      </c>
      <c r="H665">
        <f t="shared" si="32"/>
        <v>1.4783973962999886</v>
      </c>
    </row>
    <row r="666" spans="1:8" x14ac:dyDescent="0.3">
      <c r="A666" s="1">
        <v>664</v>
      </c>
      <c r="B666">
        <v>0</v>
      </c>
      <c r="C666">
        <v>1</v>
      </c>
      <c r="D666">
        <v>-1</v>
      </c>
      <c r="E666">
        <f t="shared" si="30"/>
        <v>0.5</v>
      </c>
      <c r="F666">
        <f t="shared" si="31"/>
        <v>0.38750000000000001</v>
      </c>
      <c r="G666">
        <v>-9.5274572231573984E-2</v>
      </c>
      <c r="H666">
        <f t="shared" si="32"/>
        <v>0.29222542776842603</v>
      </c>
    </row>
    <row r="667" spans="1:8" x14ac:dyDescent="0.3">
      <c r="A667" s="1">
        <v>665</v>
      </c>
      <c r="B667">
        <v>0</v>
      </c>
      <c r="C667">
        <v>1</v>
      </c>
      <c r="D667">
        <v>1</v>
      </c>
      <c r="E667">
        <f t="shared" si="30"/>
        <v>1.5</v>
      </c>
      <c r="F667">
        <f t="shared" si="31"/>
        <v>-1.5375000000000005</v>
      </c>
      <c r="G667">
        <v>-0.25914278012351133</v>
      </c>
      <c r="H667">
        <f t="shared" si="32"/>
        <v>-1.7966427801235119</v>
      </c>
    </row>
    <row r="668" spans="1:8" x14ac:dyDescent="0.3">
      <c r="A668" s="1">
        <v>666</v>
      </c>
      <c r="B668">
        <v>0</v>
      </c>
      <c r="C668">
        <v>1</v>
      </c>
      <c r="D668">
        <v>1</v>
      </c>
      <c r="E668">
        <f t="shared" si="30"/>
        <v>1.5</v>
      </c>
      <c r="F668">
        <f t="shared" si="31"/>
        <v>-1.5375000000000005</v>
      </c>
      <c r="G668">
        <v>1.7516867956146598E-3</v>
      </c>
      <c r="H668">
        <f t="shared" si="32"/>
        <v>-1.5357483132043859</v>
      </c>
    </row>
    <row r="669" spans="1:8" x14ac:dyDescent="0.3">
      <c r="A669" s="1">
        <v>667</v>
      </c>
      <c r="B669">
        <v>0</v>
      </c>
      <c r="C669">
        <v>1</v>
      </c>
      <c r="D669">
        <v>1</v>
      </c>
      <c r="E669">
        <f t="shared" si="30"/>
        <v>1.5</v>
      </c>
      <c r="F669">
        <f t="shared" si="31"/>
        <v>-1.5375000000000005</v>
      </c>
      <c r="G669">
        <v>-0.28272279450902715</v>
      </c>
      <c r="H669">
        <f t="shared" si="32"/>
        <v>-1.8202227945090277</v>
      </c>
    </row>
    <row r="670" spans="1:8" x14ac:dyDescent="0.3">
      <c r="A670" s="1">
        <v>668</v>
      </c>
      <c r="B670">
        <v>0</v>
      </c>
      <c r="C670">
        <v>1</v>
      </c>
      <c r="D670">
        <v>1</v>
      </c>
      <c r="E670">
        <f t="shared" si="30"/>
        <v>1.5</v>
      </c>
      <c r="F670">
        <f t="shared" si="31"/>
        <v>-1.5375000000000005</v>
      </c>
      <c r="G670">
        <v>-6.9658199208788574E-2</v>
      </c>
      <c r="H670">
        <f t="shared" si="32"/>
        <v>-1.6071581992087891</v>
      </c>
    </row>
    <row r="671" spans="1:8" x14ac:dyDescent="0.3">
      <c r="A671" s="1">
        <v>669</v>
      </c>
      <c r="B671">
        <v>0</v>
      </c>
      <c r="C671">
        <v>-1</v>
      </c>
      <c r="D671">
        <v>1</v>
      </c>
      <c r="E671">
        <f t="shared" si="30"/>
        <v>-0.5</v>
      </c>
      <c r="F671">
        <f t="shared" si="31"/>
        <v>-0.38750000000000001</v>
      </c>
      <c r="G671">
        <v>0.17233469407074153</v>
      </c>
      <c r="H671">
        <f t="shared" si="32"/>
        <v>-0.21516530592925848</v>
      </c>
    </row>
    <row r="672" spans="1:8" x14ac:dyDescent="0.3">
      <c r="A672" s="1">
        <v>670</v>
      </c>
      <c r="B672">
        <v>0</v>
      </c>
      <c r="C672">
        <v>1</v>
      </c>
      <c r="D672">
        <v>-1</v>
      </c>
      <c r="E672">
        <f t="shared" si="30"/>
        <v>0.5</v>
      </c>
      <c r="F672">
        <f t="shared" si="31"/>
        <v>0.38750000000000001</v>
      </c>
      <c r="G672">
        <v>-0.25539839043631218</v>
      </c>
      <c r="H672">
        <f t="shared" si="32"/>
        <v>0.13210160956368783</v>
      </c>
    </row>
    <row r="673" spans="1:8" x14ac:dyDescent="0.3">
      <c r="A673" s="1">
        <v>671</v>
      </c>
      <c r="B673">
        <v>0</v>
      </c>
      <c r="C673">
        <v>-1</v>
      </c>
      <c r="D673">
        <v>1</v>
      </c>
      <c r="E673">
        <f t="shared" si="30"/>
        <v>-0.5</v>
      </c>
      <c r="F673">
        <f t="shared" si="31"/>
        <v>-0.38750000000000001</v>
      </c>
      <c r="G673">
        <v>-9.3564267444889992E-2</v>
      </c>
      <c r="H673">
        <f t="shared" si="32"/>
        <v>-0.48106426744489</v>
      </c>
    </row>
    <row r="674" spans="1:8" x14ac:dyDescent="0.3">
      <c r="A674" s="1">
        <v>672</v>
      </c>
      <c r="B674">
        <v>0</v>
      </c>
      <c r="C674">
        <v>-1</v>
      </c>
      <c r="D674">
        <v>-1</v>
      </c>
      <c r="E674">
        <f t="shared" si="30"/>
        <v>-1.5</v>
      </c>
      <c r="F674">
        <f t="shared" si="31"/>
        <v>1.5375000000000005</v>
      </c>
      <c r="G674">
        <v>0.32670504879206419</v>
      </c>
      <c r="H674">
        <f t="shared" si="32"/>
        <v>1.8642050487920647</v>
      </c>
    </row>
    <row r="675" spans="1:8" x14ac:dyDescent="0.3">
      <c r="A675" s="1">
        <v>673</v>
      </c>
      <c r="B675">
        <v>0</v>
      </c>
      <c r="C675">
        <v>-1</v>
      </c>
      <c r="D675">
        <v>-1</v>
      </c>
      <c r="E675">
        <f t="shared" si="30"/>
        <v>-1.5</v>
      </c>
      <c r="F675">
        <f t="shared" si="31"/>
        <v>1.5375000000000005</v>
      </c>
      <c r="G675">
        <v>0.25661302061052993</v>
      </c>
      <c r="H675">
        <f t="shared" si="32"/>
        <v>1.7941130206105305</v>
      </c>
    </row>
    <row r="676" spans="1:8" x14ac:dyDescent="0.3">
      <c r="A676" s="1">
        <v>674</v>
      </c>
      <c r="B676">
        <v>0</v>
      </c>
      <c r="C676">
        <v>1</v>
      </c>
      <c r="D676">
        <v>-1</v>
      </c>
      <c r="E676">
        <f t="shared" si="30"/>
        <v>0.5</v>
      </c>
      <c r="F676">
        <f t="shared" si="31"/>
        <v>0.38750000000000001</v>
      </c>
      <c r="G676">
        <v>0.31385752663481981</v>
      </c>
      <c r="H676">
        <f t="shared" si="32"/>
        <v>0.70135752663481976</v>
      </c>
    </row>
    <row r="677" spans="1:8" x14ac:dyDescent="0.3">
      <c r="A677" s="1">
        <v>675</v>
      </c>
      <c r="B677">
        <v>0</v>
      </c>
      <c r="C677">
        <v>1</v>
      </c>
      <c r="D677">
        <v>1</v>
      </c>
      <c r="E677">
        <f t="shared" si="30"/>
        <v>1.5</v>
      </c>
      <c r="F677">
        <f t="shared" si="31"/>
        <v>-1.5375000000000005</v>
      </c>
      <c r="G677">
        <v>-5.0160906539531425E-2</v>
      </c>
      <c r="H677">
        <f t="shared" si="32"/>
        <v>-1.587660906539532</v>
      </c>
    </row>
    <row r="678" spans="1:8" x14ac:dyDescent="0.3">
      <c r="A678" s="1">
        <v>676</v>
      </c>
      <c r="B678">
        <v>0</v>
      </c>
      <c r="C678">
        <v>1</v>
      </c>
      <c r="D678">
        <v>1</v>
      </c>
      <c r="E678">
        <f t="shared" si="30"/>
        <v>1.5</v>
      </c>
      <c r="F678">
        <f t="shared" si="31"/>
        <v>-1.5375000000000005</v>
      </c>
      <c r="G678">
        <v>0.34821823646780103</v>
      </c>
      <c r="H678">
        <f t="shared" si="32"/>
        <v>-1.1892817635321995</v>
      </c>
    </row>
    <row r="679" spans="1:8" x14ac:dyDescent="0.3">
      <c r="A679" s="1">
        <v>677</v>
      </c>
      <c r="B679">
        <v>0</v>
      </c>
      <c r="C679">
        <v>1</v>
      </c>
      <c r="D679">
        <v>1</v>
      </c>
      <c r="E679">
        <f t="shared" si="30"/>
        <v>1.5</v>
      </c>
      <c r="F679">
        <f t="shared" si="31"/>
        <v>-1.5375000000000005</v>
      </c>
      <c r="G679">
        <v>0.27511669031810015</v>
      </c>
      <c r="H679">
        <f t="shared" si="32"/>
        <v>-1.2623833096819004</v>
      </c>
    </row>
    <row r="680" spans="1:8" x14ac:dyDescent="0.3">
      <c r="A680" s="1">
        <v>678</v>
      </c>
      <c r="B680">
        <v>0</v>
      </c>
      <c r="C680">
        <v>-1</v>
      </c>
      <c r="D680">
        <v>1</v>
      </c>
      <c r="E680">
        <f t="shared" si="30"/>
        <v>-0.5</v>
      </c>
      <c r="F680">
        <f t="shared" si="31"/>
        <v>-0.38750000000000001</v>
      </c>
      <c r="G680">
        <v>-8.4140992839820683E-2</v>
      </c>
      <c r="H680">
        <f t="shared" si="32"/>
        <v>-0.47164099283982069</v>
      </c>
    </row>
    <row r="681" spans="1:8" x14ac:dyDescent="0.3">
      <c r="A681" s="1">
        <v>679</v>
      </c>
      <c r="B681">
        <v>0</v>
      </c>
      <c r="C681">
        <v>1</v>
      </c>
      <c r="D681">
        <v>-1</v>
      </c>
      <c r="E681">
        <f t="shared" si="30"/>
        <v>0.5</v>
      </c>
      <c r="F681">
        <f t="shared" si="31"/>
        <v>0.38750000000000001</v>
      </c>
      <c r="G681">
        <v>-0.20608740669558756</v>
      </c>
      <c r="H681">
        <f t="shared" si="32"/>
        <v>0.18141259330441245</v>
      </c>
    </row>
    <row r="682" spans="1:8" x14ac:dyDescent="0.3">
      <c r="A682" s="1">
        <v>680</v>
      </c>
      <c r="B682">
        <v>0</v>
      </c>
      <c r="C682">
        <v>-1</v>
      </c>
      <c r="D682">
        <v>1</v>
      </c>
      <c r="E682">
        <f t="shared" si="30"/>
        <v>-0.5</v>
      </c>
      <c r="F682">
        <f t="shared" si="31"/>
        <v>-0.38750000000000001</v>
      </c>
      <c r="G682">
        <v>-0.23542634153272957</v>
      </c>
      <c r="H682">
        <f t="shared" si="32"/>
        <v>-0.62292634153272952</v>
      </c>
    </row>
    <row r="683" spans="1:8" x14ac:dyDescent="0.3">
      <c r="A683" s="1">
        <v>681</v>
      </c>
      <c r="B683">
        <v>0</v>
      </c>
      <c r="C683">
        <v>-1</v>
      </c>
      <c r="D683">
        <v>-1</v>
      </c>
      <c r="E683">
        <f t="shared" si="30"/>
        <v>-1.5</v>
      </c>
      <c r="F683">
        <f t="shared" si="31"/>
        <v>1.5375000000000005</v>
      </c>
      <c r="G683">
        <v>1.8592800188343972E-2</v>
      </c>
      <c r="H683">
        <f t="shared" si="32"/>
        <v>1.5560928001883445</v>
      </c>
    </row>
    <row r="684" spans="1:8" x14ac:dyDescent="0.3">
      <c r="A684" s="1">
        <v>682</v>
      </c>
      <c r="B684">
        <v>0</v>
      </c>
      <c r="C684">
        <v>-1</v>
      </c>
      <c r="D684">
        <v>-1</v>
      </c>
      <c r="E684">
        <f t="shared" si="30"/>
        <v>-1.5</v>
      </c>
      <c r="F684">
        <f t="shared" si="31"/>
        <v>1.5375000000000005</v>
      </c>
      <c r="G684">
        <v>-0.20710467651952058</v>
      </c>
      <c r="H684">
        <f t="shared" si="32"/>
        <v>1.33039532348048</v>
      </c>
    </row>
    <row r="685" spans="1:8" x14ac:dyDescent="0.3">
      <c r="A685" s="1">
        <v>683</v>
      </c>
      <c r="B685">
        <v>0</v>
      </c>
      <c r="C685">
        <v>-1</v>
      </c>
      <c r="D685">
        <v>-1</v>
      </c>
      <c r="E685">
        <f t="shared" si="30"/>
        <v>-1.5</v>
      </c>
      <c r="F685">
        <f t="shared" si="31"/>
        <v>1.5375000000000005</v>
      </c>
      <c r="G685">
        <v>0.11629208529484458</v>
      </c>
      <c r="H685">
        <f t="shared" si="32"/>
        <v>1.6537920852948451</v>
      </c>
    </row>
    <row r="686" spans="1:8" x14ac:dyDescent="0.3">
      <c r="A686" s="1">
        <v>684</v>
      </c>
      <c r="B686">
        <v>0</v>
      </c>
      <c r="C686">
        <v>1</v>
      </c>
      <c r="D686">
        <v>-1</v>
      </c>
      <c r="E686">
        <f t="shared" si="30"/>
        <v>0.5</v>
      </c>
      <c r="F686">
        <f t="shared" si="31"/>
        <v>0.38750000000000001</v>
      </c>
      <c r="G686">
        <v>-0.12328496268310118</v>
      </c>
      <c r="H686">
        <f t="shared" si="32"/>
        <v>0.26421503731689883</v>
      </c>
    </row>
    <row r="687" spans="1:8" x14ac:dyDescent="0.3">
      <c r="A687" s="1">
        <v>685</v>
      </c>
      <c r="B687">
        <v>0</v>
      </c>
      <c r="C687">
        <v>1</v>
      </c>
      <c r="D687">
        <v>1</v>
      </c>
      <c r="E687">
        <f t="shared" si="30"/>
        <v>1.5</v>
      </c>
      <c r="F687">
        <f t="shared" si="31"/>
        <v>-1.5375000000000005</v>
      </c>
      <c r="G687">
        <v>0.25371309675392695</v>
      </c>
      <c r="H687">
        <f t="shared" si="32"/>
        <v>-1.2837869032460736</v>
      </c>
    </row>
    <row r="688" spans="1:8" x14ac:dyDescent="0.3">
      <c r="A688" s="1">
        <v>686</v>
      </c>
      <c r="B688">
        <v>0</v>
      </c>
      <c r="C688">
        <v>1</v>
      </c>
      <c r="D688">
        <v>1</v>
      </c>
      <c r="E688">
        <f t="shared" si="30"/>
        <v>1.5</v>
      </c>
      <c r="F688">
        <f t="shared" si="31"/>
        <v>-1.5375000000000005</v>
      </c>
      <c r="G688">
        <v>1.7978436517296359E-2</v>
      </c>
      <c r="H688">
        <f t="shared" si="32"/>
        <v>-1.5195215634827042</v>
      </c>
    </row>
    <row r="689" spans="1:8" x14ac:dyDescent="0.3">
      <c r="A689" s="1">
        <v>687</v>
      </c>
      <c r="B689">
        <v>0</v>
      </c>
      <c r="C689">
        <v>-1</v>
      </c>
      <c r="D689">
        <v>1</v>
      </c>
      <c r="E689">
        <f t="shared" si="30"/>
        <v>-0.5</v>
      </c>
      <c r="F689">
        <f t="shared" si="31"/>
        <v>-0.38750000000000001</v>
      </c>
      <c r="G689">
        <v>-8.8843989942688495E-3</v>
      </c>
      <c r="H689">
        <f t="shared" si="32"/>
        <v>-0.39638439899426886</v>
      </c>
    </row>
    <row r="690" spans="1:8" x14ac:dyDescent="0.3">
      <c r="A690" s="1">
        <v>688</v>
      </c>
      <c r="B690">
        <v>0</v>
      </c>
      <c r="C690">
        <v>-1</v>
      </c>
      <c r="D690">
        <v>-1</v>
      </c>
      <c r="E690">
        <f t="shared" si="30"/>
        <v>-1.5</v>
      </c>
      <c r="F690">
        <f t="shared" si="31"/>
        <v>1.5375000000000005</v>
      </c>
      <c r="G690">
        <v>-0.13174076229915954</v>
      </c>
      <c r="H690">
        <f t="shared" si="32"/>
        <v>1.405759237700841</v>
      </c>
    </row>
    <row r="691" spans="1:8" x14ac:dyDescent="0.3">
      <c r="A691" s="1">
        <v>689</v>
      </c>
      <c r="B691">
        <v>0</v>
      </c>
      <c r="C691">
        <v>1</v>
      </c>
      <c r="D691">
        <v>-1</v>
      </c>
      <c r="E691">
        <f t="shared" si="30"/>
        <v>0.5</v>
      </c>
      <c r="F691">
        <f t="shared" si="31"/>
        <v>0.38750000000000001</v>
      </c>
      <c r="G691">
        <v>-0.4299981810618192</v>
      </c>
      <c r="H691">
        <f t="shared" si="32"/>
        <v>-4.2498181061819185E-2</v>
      </c>
    </row>
    <row r="692" spans="1:8" x14ac:dyDescent="0.3">
      <c r="A692" s="1">
        <v>690</v>
      </c>
      <c r="B692">
        <v>0</v>
      </c>
      <c r="C692">
        <v>-1</v>
      </c>
      <c r="D692">
        <v>1</v>
      </c>
      <c r="E692">
        <f t="shared" si="30"/>
        <v>-0.5</v>
      </c>
      <c r="F692">
        <f t="shared" si="31"/>
        <v>-0.38750000000000001</v>
      </c>
      <c r="G692">
        <v>-0.13495082384906709</v>
      </c>
      <c r="H692">
        <f t="shared" si="32"/>
        <v>-0.52245082384906705</v>
      </c>
    </row>
    <row r="693" spans="1:8" x14ac:dyDescent="0.3">
      <c r="A693" s="1">
        <v>691</v>
      </c>
      <c r="B693">
        <v>0</v>
      </c>
      <c r="C693">
        <v>-1</v>
      </c>
      <c r="D693">
        <v>-1</v>
      </c>
      <c r="E693">
        <f t="shared" si="30"/>
        <v>-1.5</v>
      </c>
      <c r="F693">
        <f t="shared" si="31"/>
        <v>1.5375000000000005</v>
      </c>
      <c r="G693">
        <v>-0.14242277757148258</v>
      </c>
      <c r="H693">
        <f t="shared" si="32"/>
        <v>1.3950772224285179</v>
      </c>
    </row>
    <row r="694" spans="1:8" x14ac:dyDescent="0.3">
      <c r="A694" s="1">
        <v>692</v>
      </c>
      <c r="B694">
        <v>0</v>
      </c>
      <c r="C694">
        <v>1</v>
      </c>
      <c r="D694">
        <v>-1</v>
      </c>
      <c r="E694">
        <f t="shared" si="30"/>
        <v>0.5</v>
      </c>
      <c r="F694">
        <f t="shared" si="31"/>
        <v>0.38750000000000001</v>
      </c>
      <c r="G694">
        <v>0.41991006582975388</v>
      </c>
      <c r="H694">
        <f t="shared" si="32"/>
        <v>0.80741006582975383</v>
      </c>
    </row>
    <row r="695" spans="1:8" x14ac:dyDescent="0.3">
      <c r="A695" s="1">
        <v>693</v>
      </c>
      <c r="B695">
        <v>0</v>
      </c>
      <c r="C695">
        <v>1</v>
      </c>
      <c r="D695">
        <v>1</v>
      </c>
      <c r="E695">
        <f t="shared" si="30"/>
        <v>1.5</v>
      </c>
      <c r="F695">
        <f t="shared" si="31"/>
        <v>-1.5375000000000005</v>
      </c>
      <c r="G695">
        <v>0.1557764335302636</v>
      </c>
      <c r="H695">
        <f t="shared" si="32"/>
        <v>-1.3817235664697369</v>
      </c>
    </row>
    <row r="696" spans="1:8" x14ac:dyDescent="0.3">
      <c r="A696" s="1">
        <v>694</v>
      </c>
      <c r="B696">
        <v>0</v>
      </c>
      <c r="C696">
        <v>-1</v>
      </c>
      <c r="D696">
        <v>1</v>
      </c>
      <c r="E696">
        <f t="shared" si="30"/>
        <v>-0.5</v>
      </c>
      <c r="F696">
        <f t="shared" si="31"/>
        <v>-0.38750000000000001</v>
      </c>
      <c r="G696">
        <v>-9.6613575806259178E-2</v>
      </c>
      <c r="H696">
        <f t="shared" si="32"/>
        <v>-0.48411357580625919</v>
      </c>
    </row>
    <row r="697" spans="1:8" x14ac:dyDescent="0.3">
      <c r="A697" s="1">
        <v>695</v>
      </c>
      <c r="B697">
        <v>0</v>
      </c>
      <c r="C697">
        <v>-1</v>
      </c>
      <c r="D697">
        <v>-1</v>
      </c>
      <c r="E697">
        <f t="shared" si="30"/>
        <v>-1.5</v>
      </c>
      <c r="F697">
        <f t="shared" si="31"/>
        <v>1.5375000000000005</v>
      </c>
      <c r="G697">
        <v>-8.2622136687859893E-2</v>
      </c>
      <c r="H697">
        <f t="shared" si="32"/>
        <v>1.4548778633121406</v>
      </c>
    </row>
    <row r="698" spans="1:8" x14ac:dyDescent="0.3">
      <c r="A698" s="1">
        <v>696</v>
      </c>
      <c r="B698">
        <v>0</v>
      </c>
      <c r="C698">
        <v>1</v>
      </c>
      <c r="D698">
        <v>-1</v>
      </c>
      <c r="E698">
        <f t="shared" si="30"/>
        <v>0.5</v>
      </c>
      <c r="F698">
        <f t="shared" si="31"/>
        <v>0.38750000000000001</v>
      </c>
      <c r="G698">
        <v>7.0097030402394012E-2</v>
      </c>
      <c r="H698">
        <f t="shared" si="32"/>
        <v>0.45759703040239402</v>
      </c>
    </row>
    <row r="699" spans="1:8" x14ac:dyDescent="0.3">
      <c r="A699" s="1">
        <v>697</v>
      </c>
      <c r="B699">
        <v>0</v>
      </c>
      <c r="C699">
        <v>-1</v>
      </c>
      <c r="D699">
        <v>1</v>
      </c>
      <c r="E699">
        <f t="shared" si="30"/>
        <v>-0.5</v>
      </c>
      <c r="F699">
        <f t="shared" si="31"/>
        <v>-0.38750000000000001</v>
      </c>
      <c r="G699">
        <v>-5.0050402933266014E-2</v>
      </c>
      <c r="H699">
        <f t="shared" si="32"/>
        <v>-0.43755040293326602</v>
      </c>
    </row>
    <row r="700" spans="1:8" x14ac:dyDescent="0.3">
      <c r="A700" s="1">
        <v>698</v>
      </c>
      <c r="B700">
        <v>0</v>
      </c>
      <c r="C700">
        <v>1</v>
      </c>
      <c r="D700">
        <v>-1</v>
      </c>
      <c r="E700">
        <f t="shared" si="30"/>
        <v>0.5</v>
      </c>
      <c r="F700">
        <f t="shared" si="31"/>
        <v>0.38750000000000001</v>
      </c>
      <c r="G700">
        <v>-9.5583345682825893E-2</v>
      </c>
      <c r="H700">
        <f t="shared" si="32"/>
        <v>0.29191665431717412</v>
      </c>
    </row>
    <row r="701" spans="1:8" x14ac:dyDescent="0.3">
      <c r="A701" s="1">
        <v>699</v>
      </c>
      <c r="B701">
        <v>0</v>
      </c>
      <c r="C701">
        <v>-1</v>
      </c>
      <c r="D701">
        <v>1</v>
      </c>
      <c r="E701">
        <f t="shared" si="30"/>
        <v>-0.5</v>
      </c>
      <c r="F701">
        <f t="shared" si="31"/>
        <v>-0.38750000000000001</v>
      </c>
      <c r="G701">
        <v>0.28338945412542671</v>
      </c>
      <c r="H701">
        <f t="shared" si="32"/>
        <v>-0.1041105458745733</v>
      </c>
    </row>
    <row r="702" spans="1:8" x14ac:dyDescent="0.3">
      <c r="A702" s="1">
        <v>700</v>
      </c>
      <c r="B702">
        <v>0</v>
      </c>
      <c r="C702">
        <v>-1</v>
      </c>
      <c r="D702">
        <v>-1</v>
      </c>
      <c r="E702">
        <f t="shared" si="30"/>
        <v>-1.5</v>
      </c>
      <c r="F702">
        <f t="shared" si="31"/>
        <v>1.5375000000000005</v>
      </c>
      <c r="G702">
        <v>6.6690745370578952E-2</v>
      </c>
      <c r="H702">
        <f t="shared" si="32"/>
        <v>1.6041907453705795</v>
      </c>
    </row>
    <row r="703" spans="1:8" x14ac:dyDescent="0.3">
      <c r="A703" s="1">
        <v>701</v>
      </c>
      <c r="B703">
        <v>0</v>
      </c>
      <c r="C703">
        <v>1</v>
      </c>
      <c r="D703">
        <v>-1</v>
      </c>
      <c r="E703">
        <f t="shared" si="30"/>
        <v>0.5</v>
      </c>
      <c r="F703">
        <f t="shared" si="31"/>
        <v>0.38750000000000001</v>
      </c>
      <c r="G703">
        <v>0.1026414793159347</v>
      </c>
      <c r="H703">
        <f t="shared" si="32"/>
        <v>0.49014147931593471</v>
      </c>
    </row>
    <row r="704" spans="1:8" x14ac:dyDescent="0.3">
      <c r="A704" s="1">
        <v>702</v>
      </c>
      <c r="B704">
        <v>0</v>
      </c>
      <c r="C704">
        <v>1</v>
      </c>
      <c r="D704">
        <v>1</v>
      </c>
      <c r="E704">
        <f t="shared" si="30"/>
        <v>1.5</v>
      </c>
      <c r="F704">
        <f t="shared" si="31"/>
        <v>-1.5375000000000005</v>
      </c>
      <c r="G704">
        <v>-0.23302663976210169</v>
      </c>
      <c r="H704">
        <f t="shared" si="32"/>
        <v>-1.7705266397621022</v>
      </c>
    </row>
    <row r="705" spans="1:8" x14ac:dyDescent="0.3">
      <c r="A705" s="1">
        <v>703</v>
      </c>
      <c r="B705">
        <v>0</v>
      </c>
      <c r="C705">
        <v>-1</v>
      </c>
      <c r="D705">
        <v>1</v>
      </c>
      <c r="E705">
        <f t="shared" si="30"/>
        <v>-0.5</v>
      </c>
      <c r="F705">
        <f t="shared" si="31"/>
        <v>-0.38750000000000001</v>
      </c>
      <c r="G705">
        <v>0.23603934096172452</v>
      </c>
      <c r="H705">
        <f t="shared" si="32"/>
        <v>-0.15146065903827549</v>
      </c>
    </row>
    <row r="706" spans="1:8" x14ac:dyDescent="0.3">
      <c r="A706" s="1">
        <v>704</v>
      </c>
      <c r="B706">
        <v>0</v>
      </c>
      <c r="C706">
        <v>1</v>
      </c>
      <c r="D706">
        <v>-1</v>
      </c>
      <c r="E706">
        <f t="shared" si="30"/>
        <v>0.5</v>
      </c>
      <c r="F706">
        <f t="shared" si="31"/>
        <v>0.38750000000000001</v>
      </c>
      <c r="G706">
        <v>-0.11522479326231405</v>
      </c>
      <c r="H706">
        <f t="shared" si="32"/>
        <v>0.27227520673768596</v>
      </c>
    </row>
    <row r="707" spans="1:8" x14ac:dyDescent="0.3">
      <c r="A707" s="1">
        <v>705</v>
      </c>
      <c r="B707">
        <v>0</v>
      </c>
      <c r="C707">
        <v>-1</v>
      </c>
      <c r="D707">
        <v>1</v>
      </c>
      <c r="E707">
        <f t="shared" ref="E707:E770" si="33">C707+0.5*D707</f>
        <v>-0.5</v>
      </c>
      <c r="F707">
        <f t="shared" ref="F707:F770" si="34">E707-(0.9*E707*E707*E707)</f>
        <v>-0.38750000000000001</v>
      </c>
      <c r="G707">
        <v>-0.1846619852585718</v>
      </c>
      <c r="H707">
        <f t="shared" ref="H707:H770" si="35">F707+G707</f>
        <v>-0.57216198525857176</v>
      </c>
    </row>
    <row r="708" spans="1:8" x14ac:dyDescent="0.3">
      <c r="A708" s="1">
        <v>706</v>
      </c>
      <c r="B708">
        <v>0</v>
      </c>
      <c r="C708">
        <v>-1</v>
      </c>
      <c r="D708">
        <v>-1</v>
      </c>
      <c r="E708">
        <f t="shared" si="33"/>
        <v>-1.5</v>
      </c>
      <c r="F708">
        <f t="shared" si="34"/>
        <v>1.5375000000000005</v>
      </c>
      <c r="G708">
        <v>-0.11070233085774817</v>
      </c>
      <c r="H708">
        <f t="shared" si="35"/>
        <v>1.4267976691422524</v>
      </c>
    </row>
    <row r="709" spans="1:8" x14ac:dyDescent="0.3">
      <c r="A709" s="1">
        <v>707</v>
      </c>
      <c r="B709">
        <v>0</v>
      </c>
      <c r="C709">
        <v>1</v>
      </c>
      <c r="D709">
        <v>-1</v>
      </c>
      <c r="E709">
        <f t="shared" si="33"/>
        <v>0.5</v>
      </c>
      <c r="F709">
        <f t="shared" si="34"/>
        <v>0.38750000000000001</v>
      </c>
      <c r="G709">
        <v>0.1446396709070541</v>
      </c>
      <c r="H709">
        <f t="shared" si="35"/>
        <v>0.53213967090705405</v>
      </c>
    </row>
    <row r="710" spans="1:8" x14ac:dyDescent="0.3">
      <c r="A710" s="1">
        <v>708</v>
      </c>
      <c r="B710">
        <v>0</v>
      </c>
      <c r="C710">
        <v>1</v>
      </c>
      <c r="D710">
        <v>1</v>
      </c>
      <c r="E710">
        <f t="shared" si="33"/>
        <v>1.5</v>
      </c>
      <c r="F710">
        <f t="shared" si="34"/>
        <v>-1.5375000000000005</v>
      </c>
      <c r="G710">
        <v>0.15435080058523454</v>
      </c>
      <c r="H710">
        <f t="shared" si="35"/>
        <v>-1.383149199414766</v>
      </c>
    </row>
    <row r="711" spans="1:8" x14ac:dyDescent="0.3">
      <c r="A711" s="1">
        <v>709</v>
      </c>
      <c r="B711">
        <v>0</v>
      </c>
      <c r="C711">
        <v>1</v>
      </c>
      <c r="D711">
        <v>1</v>
      </c>
      <c r="E711">
        <f t="shared" si="33"/>
        <v>1.5</v>
      </c>
      <c r="F711">
        <f t="shared" si="34"/>
        <v>-1.5375000000000005</v>
      </c>
      <c r="G711">
        <v>-0.10991880117217079</v>
      </c>
      <c r="H711">
        <f t="shared" si="35"/>
        <v>-1.6474188011721713</v>
      </c>
    </row>
    <row r="712" spans="1:8" x14ac:dyDescent="0.3">
      <c r="A712" s="1">
        <v>710</v>
      </c>
      <c r="B712">
        <v>0</v>
      </c>
      <c r="C712">
        <v>1</v>
      </c>
      <c r="D712">
        <v>1</v>
      </c>
      <c r="E712">
        <f t="shared" si="33"/>
        <v>1.5</v>
      </c>
      <c r="F712">
        <f t="shared" si="34"/>
        <v>-1.5375000000000005</v>
      </c>
      <c r="G712">
        <v>0.35378434404265136</v>
      </c>
      <c r="H712">
        <f t="shared" si="35"/>
        <v>-1.1837156559573492</v>
      </c>
    </row>
    <row r="713" spans="1:8" x14ac:dyDescent="0.3">
      <c r="A713" s="1">
        <v>711</v>
      </c>
      <c r="B713">
        <v>0</v>
      </c>
      <c r="C713">
        <v>-1</v>
      </c>
      <c r="D713">
        <v>1</v>
      </c>
      <c r="E713">
        <f t="shared" si="33"/>
        <v>-0.5</v>
      </c>
      <c r="F713">
        <f t="shared" si="34"/>
        <v>-0.38750000000000001</v>
      </c>
      <c r="G713">
        <v>-0.15095224625838455</v>
      </c>
      <c r="H713">
        <f t="shared" si="35"/>
        <v>-0.5384522462583845</v>
      </c>
    </row>
    <row r="714" spans="1:8" x14ac:dyDescent="0.3">
      <c r="A714" s="1">
        <v>712</v>
      </c>
      <c r="B714">
        <v>0</v>
      </c>
      <c r="C714">
        <v>-1</v>
      </c>
      <c r="D714">
        <v>-1</v>
      </c>
      <c r="E714">
        <f t="shared" si="33"/>
        <v>-1.5</v>
      </c>
      <c r="F714">
        <f t="shared" si="34"/>
        <v>1.5375000000000005</v>
      </c>
      <c r="G714">
        <v>-2.6878069547819905E-2</v>
      </c>
      <c r="H714">
        <f t="shared" si="35"/>
        <v>1.5106219304521806</v>
      </c>
    </row>
    <row r="715" spans="1:8" x14ac:dyDescent="0.3">
      <c r="A715" s="1">
        <v>713</v>
      </c>
      <c r="B715">
        <v>0</v>
      </c>
      <c r="C715">
        <v>1</v>
      </c>
      <c r="D715">
        <v>-1</v>
      </c>
      <c r="E715">
        <f t="shared" si="33"/>
        <v>0.5</v>
      </c>
      <c r="F715">
        <f t="shared" si="34"/>
        <v>0.38750000000000001</v>
      </c>
      <c r="G715">
        <v>0.12807549865101464</v>
      </c>
      <c r="H715">
        <f t="shared" si="35"/>
        <v>0.5155754986510146</v>
      </c>
    </row>
    <row r="716" spans="1:8" x14ac:dyDescent="0.3">
      <c r="A716" s="1">
        <v>714</v>
      </c>
      <c r="B716">
        <v>0</v>
      </c>
      <c r="C716">
        <v>-1</v>
      </c>
      <c r="D716">
        <v>1</v>
      </c>
      <c r="E716">
        <f t="shared" si="33"/>
        <v>-0.5</v>
      </c>
      <c r="F716">
        <f t="shared" si="34"/>
        <v>-0.38750000000000001</v>
      </c>
      <c r="G716">
        <v>5.6234057410620153E-3</v>
      </c>
      <c r="H716">
        <f t="shared" si="35"/>
        <v>-0.381876594258938</v>
      </c>
    </row>
    <row r="717" spans="1:8" x14ac:dyDescent="0.3">
      <c r="A717" s="1">
        <v>715</v>
      </c>
      <c r="B717">
        <v>0</v>
      </c>
      <c r="C717">
        <v>1</v>
      </c>
      <c r="D717">
        <v>-1</v>
      </c>
      <c r="E717">
        <f t="shared" si="33"/>
        <v>0.5</v>
      </c>
      <c r="F717">
        <f t="shared" si="34"/>
        <v>0.38750000000000001</v>
      </c>
      <c r="G717">
        <v>-0.17654247130849399</v>
      </c>
      <c r="H717">
        <f t="shared" si="35"/>
        <v>0.21095752869150602</v>
      </c>
    </row>
    <row r="718" spans="1:8" x14ac:dyDescent="0.3">
      <c r="A718" s="1">
        <v>716</v>
      </c>
      <c r="B718">
        <v>0</v>
      </c>
      <c r="C718">
        <v>1</v>
      </c>
      <c r="D718">
        <v>1</v>
      </c>
      <c r="E718">
        <f t="shared" si="33"/>
        <v>1.5</v>
      </c>
      <c r="F718">
        <f t="shared" si="34"/>
        <v>-1.5375000000000005</v>
      </c>
      <c r="G718">
        <v>0.20345169104984961</v>
      </c>
      <c r="H718">
        <f t="shared" si="35"/>
        <v>-1.3340483089501509</v>
      </c>
    </row>
    <row r="719" spans="1:8" x14ac:dyDescent="0.3">
      <c r="A719" s="1">
        <v>717</v>
      </c>
      <c r="B719">
        <v>0</v>
      </c>
      <c r="C719">
        <v>-1</v>
      </c>
      <c r="D719">
        <v>1</v>
      </c>
      <c r="E719">
        <f t="shared" si="33"/>
        <v>-0.5</v>
      </c>
      <c r="F719">
        <f t="shared" si="34"/>
        <v>-0.38750000000000001</v>
      </c>
      <c r="G719">
        <v>-0.10879921319428831</v>
      </c>
      <c r="H719">
        <f t="shared" si="35"/>
        <v>-0.49629921319428832</v>
      </c>
    </row>
    <row r="720" spans="1:8" x14ac:dyDescent="0.3">
      <c r="A720" s="1">
        <v>718</v>
      </c>
      <c r="B720">
        <v>0</v>
      </c>
      <c r="C720">
        <v>-1</v>
      </c>
      <c r="D720">
        <v>-1</v>
      </c>
      <c r="E720">
        <f t="shared" si="33"/>
        <v>-1.5</v>
      </c>
      <c r="F720">
        <f t="shared" si="34"/>
        <v>1.5375000000000005</v>
      </c>
      <c r="G720">
        <v>0.12762484402628615</v>
      </c>
      <c r="H720">
        <f t="shared" si="35"/>
        <v>1.6651248440262867</v>
      </c>
    </row>
    <row r="721" spans="1:8" x14ac:dyDescent="0.3">
      <c r="A721" s="1">
        <v>719</v>
      </c>
      <c r="B721">
        <v>0</v>
      </c>
      <c r="C721">
        <v>-1</v>
      </c>
      <c r="D721">
        <v>-1</v>
      </c>
      <c r="E721">
        <f t="shared" si="33"/>
        <v>-1.5</v>
      </c>
      <c r="F721">
        <f t="shared" si="34"/>
        <v>1.5375000000000005</v>
      </c>
      <c r="G721">
        <v>-4.520234142546542E-2</v>
      </c>
      <c r="H721">
        <f t="shared" si="35"/>
        <v>1.4922976585745351</v>
      </c>
    </row>
    <row r="722" spans="1:8" x14ac:dyDescent="0.3">
      <c r="A722" s="1">
        <v>720</v>
      </c>
      <c r="B722">
        <v>0</v>
      </c>
      <c r="C722">
        <v>-1</v>
      </c>
      <c r="D722">
        <v>-1</v>
      </c>
      <c r="E722">
        <f t="shared" si="33"/>
        <v>-1.5</v>
      </c>
      <c r="F722">
        <f t="shared" si="34"/>
        <v>1.5375000000000005</v>
      </c>
      <c r="G722">
        <v>0.13703265722142532</v>
      </c>
      <c r="H722">
        <f t="shared" si="35"/>
        <v>1.6745326572214259</v>
      </c>
    </row>
    <row r="723" spans="1:8" x14ac:dyDescent="0.3">
      <c r="A723" s="1">
        <v>721</v>
      </c>
      <c r="B723">
        <v>0</v>
      </c>
      <c r="C723">
        <v>1</v>
      </c>
      <c r="D723">
        <v>-1</v>
      </c>
      <c r="E723">
        <f t="shared" si="33"/>
        <v>0.5</v>
      </c>
      <c r="F723">
        <f t="shared" si="34"/>
        <v>0.38750000000000001</v>
      </c>
      <c r="G723">
        <v>0.62733306549489498</v>
      </c>
      <c r="H723">
        <f t="shared" si="35"/>
        <v>1.0148330654948949</v>
      </c>
    </row>
    <row r="724" spans="1:8" x14ac:dyDescent="0.3">
      <c r="A724" s="1">
        <v>722</v>
      </c>
      <c r="B724">
        <v>0</v>
      </c>
      <c r="C724">
        <v>-1</v>
      </c>
      <c r="D724">
        <v>1</v>
      </c>
      <c r="E724">
        <f t="shared" si="33"/>
        <v>-0.5</v>
      </c>
      <c r="F724">
        <f t="shared" si="34"/>
        <v>-0.38750000000000001</v>
      </c>
      <c r="G724">
        <v>0.23573238649987616</v>
      </c>
      <c r="H724">
        <f t="shared" si="35"/>
        <v>-0.15176761350012385</v>
      </c>
    </row>
    <row r="725" spans="1:8" x14ac:dyDescent="0.3">
      <c r="A725" s="1">
        <v>723</v>
      </c>
      <c r="B725">
        <v>0</v>
      </c>
      <c r="C725">
        <v>1</v>
      </c>
      <c r="D725">
        <v>-1</v>
      </c>
      <c r="E725">
        <f t="shared" si="33"/>
        <v>0.5</v>
      </c>
      <c r="F725">
        <f t="shared" si="34"/>
        <v>0.38750000000000001</v>
      </c>
      <c r="G725">
        <v>2.8515387384686619E-2</v>
      </c>
      <c r="H725">
        <f t="shared" si="35"/>
        <v>0.41601538738468663</v>
      </c>
    </row>
    <row r="726" spans="1:8" x14ac:dyDescent="0.3">
      <c r="A726" s="1">
        <v>724</v>
      </c>
      <c r="B726">
        <v>0</v>
      </c>
      <c r="C726">
        <v>-1</v>
      </c>
      <c r="D726">
        <v>1</v>
      </c>
      <c r="E726">
        <f t="shared" si="33"/>
        <v>-0.5</v>
      </c>
      <c r="F726">
        <f t="shared" si="34"/>
        <v>-0.38750000000000001</v>
      </c>
      <c r="G726">
        <v>1.7471393221057951E-2</v>
      </c>
      <c r="H726">
        <f t="shared" si="35"/>
        <v>-0.37002860677894206</v>
      </c>
    </row>
    <row r="727" spans="1:8" x14ac:dyDescent="0.3">
      <c r="A727" s="1">
        <v>725</v>
      </c>
      <c r="B727">
        <v>0</v>
      </c>
      <c r="C727">
        <v>1</v>
      </c>
      <c r="D727">
        <v>-1</v>
      </c>
      <c r="E727">
        <f t="shared" si="33"/>
        <v>0.5</v>
      </c>
      <c r="F727">
        <f t="shared" si="34"/>
        <v>0.38750000000000001</v>
      </c>
      <c r="G727">
        <v>-0.18494347386877052</v>
      </c>
      <c r="H727">
        <f t="shared" si="35"/>
        <v>0.20255652613122949</v>
      </c>
    </row>
    <row r="728" spans="1:8" x14ac:dyDescent="0.3">
      <c r="A728" s="1">
        <v>726</v>
      </c>
      <c r="B728">
        <v>0</v>
      </c>
      <c r="C728">
        <v>-1</v>
      </c>
      <c r="D728">
        <v>1</v>
      </c>
      <c r="E728">
        <f t="shared" si="33"/>
        <v>-0.5</v>
      </c>
      <c r="F728">
        <f t="shared" si="34"/>
        <v>-0.38750000000000001</v>
      </c>
      <c r="G728">
        <v>-0.14633405953645706</v>
      </c>
      <c r="H728">
        <f t="shared" si="35"/>
        <v>-0.53383405953645702</v>
      </c>
    </row>
    <row r="729" spans="1:8" x14ac:dyDescent="0.3">
      <c r="A729" s="1">
        <v>727</v>
      </c>
      <c r="B729">
        <v>0</v>
      </c>
      <c r="C729">
        <v>1</v>
      </c>
      <c r="D729">
        <v>-1</v>
      </c>
      <c r="E729">
        <f t="shared" si="33"/>
        <v>0.5</v>
      </c>
      <c r="F729">
        <f t="shared" si="34"/>
        <v>0.38750000000000001</v>
      </c>
      <c r="G729">
        <v>-1.176454134110827E-2</v>
      </c>
      <c r="H729">
        <f t="shared" si="35"/>
        <v>0.37573545865889174</v>
      </c>
    </row>
    <row r="730" spans="1:8" x14ac:dyDescent="0.3">
      <c r="A730" s="1">
        <v>728</v>
      </c>
      <c r="B730">
        <v>0</v>
      </c>
      <c r="C730">
        <v>-1</v>
      </c>
      <c r="D730">
        <v>1</v>
      </c>
      <c r="E730">
        <f t="shared" si="33"/>
        <v>-0.5</v>
      </c>
      <c r="F730">
        <f t="shared" si="34"/>
        <v>-0.38750000000000001</v>
      </c>
      <c r="G730">
        <v>0.325031578540802</v>
      </c>
      <c r="H730">
        <f t="shared" si="35"/>
        <v>-6.2468421459198009E-2</v>
      </c>
    </row>
    <row r="731" spans="1:8" x14ac:dyDescent="0.3">
      <c r="A731" s="1">
        <v>729</v>
      </c>
      <c r="B731">
        <v>0</v>
      </c>
      <c r="C731">
        <v>1</v>
      </c>
      <c r="D731">
        <v>-1</v>
      </c>
      <c r="E731">
        <f t="shared" si="33"/>
        <v>0.5</v>
      </c>
      <c r="F731">
        <f t="shared" si="34"/>
        <v>0.38750000000000001</v>
      </c>
      <c r="G731">
        <v>-0.22274889488471672</v>
      </c>
      <c r="H731">
        <f t="shared" si="35"/>
        <v>0.16475110511528329</v>
      </c>
    </row>
    <row r="732" spans="1:8" x14ac:dyDescent="0.3">
      <c r="A732" s="1">
        <v>730</v>
      </c>
      <c r="B732">
        <v>0</v>
      </c>
      <c r="C732">
        <v>1</v>
      </c>
      <c r="D732">
        <v>1</v>
      </c>
      <c r="E732">
        <f t="shared" si="33"/>
        <v>1.5</v>
      </c>
      <c r="F732">
        <f t="shared" si="34"/>
        <v>-1.5375000000000005</v>
      </c>
      <c r="G732">
        <v>7.4080844569834881E-2</v>
      </c>
      <c r="H732">
        <f t="shared" si="35"/>
        <v>-1.4634191554301657</v>
      </c>
    </row>
    <row r="733" spans="1:8" x14ac:dyDescent="0.3">
      <c r="A733" s="1">
        <v>731</v>
      </c>
      <c r="B733">
        <v>0</v>
      </c>
      <c r="C733">
        <v>-1</v>
      </c>
      <c r="D733">
        <v>1</v>
      </c>
      <c r="E733">
        <f t="shared" si="33"/>
        <v>-0.5</v>
      </c>
      <c r="F733">
        <f t="shared" si="34"/>
        <v>-0.38750000000000001</v>
      </c>
      <c r="G733">
        <v>0.18508399080019444</v>
      </c>
      <c r="H733">
        <f t="shared" si="35"/>
        <v>-0.20241600919980557</v>
      </c>
    </row>
    <row r="734" spans="1:8" x14ac:dyDescent="0.3">
      <c r="A734" s="1">
        <v>732</v>
      </c>
      <c r="B734">
        <v>0</v>
      </c>
      <c r="C734">
        <v>-1</v>
      </c>
      <c r="D734">
        <v>-1</v>
      </c>
      <c r="E734">
        <f t="shared" si="33"/>
        <v>-1.5</v>
      </c>
      <c r="F734">
        <f t="shared" si="34"/>
        <v>1.5375000000000005</v>
      </c>
      <c r="G734">
        <v>0.27215219233767129</v>
      </c>
      <c r="H734">
        <f t="shared" si="35"/>
        <v>1.8096521923376718</v>
      </c>
    </row>
    <row r="735" spans="1:8" x14ac:dyDescent="0.3">
      <c r="A735" s="1">
        <v>733</v>
      </c>
      <c r="B735">
        <v>0</v>
      </c>
      <c r="C735">
        <v>-1</v>
      </c>
      <c r="D735">
        <v>-1</v>
      </c>
      <c r="E735">
        <f t="shared" si="33"/>
        <v>-1.5</v>
      </c>
      <c r="F735">
        <f t="shared" si="34"/>
        <v>1.5375000000000005</v>
      </c>
      <c r="G735">
        <v>0.37907011574134231</v>
      </c>
      <c r="H735">
        <f t="shared" si="35"/>
        <v>1.9165701157413428</v>
      </c>
    </row>
    <row r="736" spans="1:8" x14ac:dyDescent="0.3">
      <c r="A736" s="1">
        <v>734</v>
      </c>
      <c r="B736">
        <v>0</v>
      </c>
      <c r="C736">
        <v>1</v>
      </c>
      <c r="D736">
        <v>-1</v>
      </c>
      <c r="E736">
        <f t="shared" si="33"/>
        <v>0.5</v>
      </c>
      <c r="F736">
        <f t="shared" si="34"/>
        <v>0.38750000000000001</v>
      </c>
      <c r="G736">
        <v>0.10218786883342545</v>
      </c>
      <c r="H736">
        <f t="shared" si="35"/>
        <v>0.48968786883342547</v>
      </c>
    </row>
    <row r="737" spans="1:8" x14ac:dyDescent="0.3">
      <c r="A737" s="1">
        <v>735</v>
      </c>
      <c r="B737">
        <v>0</v>
      </c>
      <c r="C737">
        <v>1</v>
      </c>
      <c r="D737">
        <v>1</v>
      </c>
      <c r="E737">
        <f t="shared" si="33"/>
        <v>1.5</v>
      </c>
      <c r="F737">
        <f t="shared" si="34"/>
        <v>-1.5375000000000005</v>
      </c>
      <c r="G737">
        <v>8.8287833932554349E-2</v>
      </c>
      <c r="H737">
        <f t="shared" si="35"/>
        <v>-1.4492121660674462</v>
      </c>
    </row>
    <row r="738" spans="1:8" x14ac:dyDescent="0.3">
      <c r="A738" s="1">
        <v>736</v>
      </c>
      <c r="B738">
        <v>0</v>
      </c>
      <c r="C738">
        <v>1</v>
      </c>
      <c r="D738">
        <v>1</v>
      </c>
      <c r="E738">
        <f t="shared" si="33"/>
        <v>1.5</v>
      </c>
      <c r="F738">
        <f t="shared" si="34"/>
        <v>-1.5375000000000005</v>
      </c>
      <c r="G738">
        <v>-0.11891097528859973</v>
      </c>
      <c r="H738">
        <f t="shared" si="35"/>
        <v>-1.6564109752886003</v>
      </c>
    </row>
    <row r="739" spans="1:8" x14ac:dyDescent="0.3">
      <c r="A739" s="1">
        <v>737</v>
      </c>
      <c r="B739">
        <v>0</v>
      </c>
      <c r="C739">
        <v>-1</v>
      </c>
      <c r="D739">
        <v>1</v>
      </c>
      <c r="E739">
        <f t="shared" si="33"/>
        <v>-0.5</v>
      </c>
      <c r="F739">
        <f t="shared" si="34"/>
        <v>-0.38750000000000001</v>
      </c>
      <c r="G739">
        <v>-3.145532900816761E-2</v>
      </c>
      <c r="H739">
        <f t="shared" si="35"/>
        <v>-0.41895532900816762</v>
      </c>
    </row>
    <row r="740" spans="1:8" x14ac:dyDescent="0.3">
      <c r="A740" s="1">
        <v>738</v>
      </c>
      <c r="B740">
        <v>0</v>
      </c>
      <c r="C740">
        <v>-1</v>
      </c>
      <c r="D740">
        <v>-1</v>
      </c>
      <c r="E740">
        <f t="shared" si="33"/>
        <v>-1.5</v>
      </c>
      <c r="F740">
        <f t="shared" si="34"/>
        <v>1.5375000000000005</v>
      </c>
      <c r="G740">
        <v>0.17114007277996279</v>
      </c>
      <c r="H740">
        <f t="shared" si="35"/>
        <v>1.7086400727799633</v>
      </c>
    </row>
    <row r="741" spans="1:8" x14ac:dyDescent="0.3">
      <c r="A741" s="1">
        <v>739</v>
      </c>
      <c r="B741">
        <v>0</v>
      </c>
      <c r="C741">
        <v>1</v>
      </c>
      <c r="D741">
        <v>-1</v>
      </c>
      <c r="E741">
        <f t="shared" si="33"/>
        <v>0.5</v>
      </c>
      <c r="F741">
        <f t="shared" si="34"/>
        <v>0.38750000000000001</v>
      </c>
      <c r="G741">
        <v>-0.10574285624898039</v>
      </c>
      <c r="H741">
        <f t="shared" si="35"/>
        <v>0.28175714375101962</v>
      </c>
    </row>
    <row r="742" spans="1:8" x14ac:dyDescent="0.3">
      <c r="A742" s="1">
        <v>740</v>
      </c>
      <c r="B742">
        <v>0</v>
      </c>
      <c r="C742">
        <v>-1</v>
      </c>
      <c r="D742">
        <v>1</v>
      </c>
      <c r="E742">
        <f t="shared" si="33"/>
        <v>-0.5</v>
      </c>
      <c r="F742">
        <f t="shared" si="34"/>
        <v>-0.38750000000000001</v>
      </c>
      <c r="G742">
        <v>-0.26167799660470337</v>
      </c>
      <c r="H742">
        <f t="shared" si="35"/>
        <v>-0.64917799660470332</v>
      </c>
    </row>
    <row r="743" spans="1:8" x14ac:dyDescent="0.3">
      <c r="A743" s="1">
        <v>741</v>
      </c>
      <c r="B743">
        <v>0</v>
      </c>
      <c r="C743">
        <v>-1</v>
      </c>
      <c r="D743">
        <v>-1</v>
      </c>
      <c r="E743">
        <f t="shared" si="33"/>
        <v>-1.5</v>
      </c>
      <c r="F743">
        <f t="shared" si="34"/>
        <v>1.5375000000000005</v>
      </c>
      <c r="G743">
        <v>-0.18557784642325714</v>
      </c>
      <c r="H743">
        <f t="shared" si="35"/>
        <v>1.3519221535767434</v>
      </c>
    </row>
    <row r="744" spans="1:8" x14ac:dyDescent="0.3">
      <c r="A744" s="1">
        <v>742</v>
      </c>
      <c r="B744">
        <v>0</v>
      </c>
      <c r="C744">
        <v>-1</v>
      </c>
      <c r="D744">
        <v>-1</v>
      </c>
      <c r="E744">
        <f t="shared" si="33"/>
        <v>-1.5</v>
      </c>
      <c r="F744">
        <f t="shared" si="34"/>
        <v>1.5375000000000005</v>
      </c>
      <c r="G744">
        <v>-0.28827435016864911</v>
      </c>
      <c r="H744">
        <f t="shared" si="35"/>
        <v>1.2492256498313514</v>
      </c>
    </row>
    <row r="745" spans="1:8" x14ac:dyDescent="0.3">
      <c r="A745" s="1">
        <v>743</v>
      </c>
      <c r="B745">
        <v>0</v>
      </c>
      <c r="C745">
        <v>-1</v>
      </c>
      <c r="D745">
        <v>-1</v>
      </c>
      <c r="E745">
        <f t="shared" si="33"/>
        <v>-1.5</v>
      </c>
      <c r="F745">
        <f t="shared" si="34"/>
        <v>1.5375000000000005</v>
      </c>
      <c r="G745">
        <v>0.15459818314411677</v>
      </c>
      <c r="H745">
        <f t="shared" si="35"/>
        <v>1.6920981831441173</v>
      </c>
    </row>
    <row r="746" spans="1:8" x14ac:dyDescent="0.3">
      <c r="A746" s="1">
        <v>744</v>
      </c>
      <c r="B746">
        <v>0</v>
      </c>
      <c r="C746">
        <v>1</v>
      </c>
      <c r="D746">
        <v>-1</v>
      </c>
      <c r="E746">
        <f t="shared" si="33"/>
        <v>0.5</v>
      </c>
      <c r="F746">
        <f t="shared" si="34"/>
        <v>0.38750000000000001</v>
      </c>
      <c r="G746">
        <v>-5.960146154393442E-3</v>
      </c>
      <c r="H746">
        <f t="shared" si="35"/>
        <v>0.38153985384560657</v>
      </c>
    </row>
    <row r="747" spans="1:8" x14ac:dyDescent="0.3">
      <c r="A747" s="1">
        <v>745</v>
      </c>
      <c r="B747">
        <v>0</v>
      </c>
      <c r="C747">
        <v>1</v>
      </c>
      <c r="D747">
        <v>1</v>
      </c>
      <c r="E747">
        <f t="shared" si="33"/>
        <v>1.5</v>
      </c>
      <c r="F747">
        <f t="shared" si="34"/>
        <v>-1.5375000000000005</v>
      </c>
      <c r="G747">
        <v>-9.206496542901732E-2</v>
      </c>
      <c r="H747">
        <f t="shared" si="35"/>
        <v>-1.6295649654290179</v>
      </c>
    </row>
    <row r="748" spans="1:8" x14ac:dyDescent="0.3">
      <c r="A748" s="1">
        <v>746</v>
      </c>
      <c r="B748">
        <v>0</v>
      </c>
      <c r="C748">
        <v>1</v>
      </c>
      <c r="D748">
        <v>1</v>
      </c>
      <c r="E748">
        <f t="shared" si="33"/>
        <v>1.5</v>
      </c>
      <c r="F748">
        <f t="shared" si="34"/>
        <v>-1.5375000000000005</v>
      </c>
      <c r="G748">
        <v>-0.20626976038329303</v>
      </c>
      <c r="H748">
        <f t="shared" si="35"/>
        <v>-1.7437697603832936</v>
      </c>
    </row>
    <row r="749" spans="1:8" x14ac:dyDescent="0.3">
      <c r="A749" s="1">
        <v>747</v>
      </c>
      <c r="B749">
        <v>0</v>
      </c>
      <c r="C749">
        <v>1</v>
      </c>
      <c r="D749">
        <v>1</v>
      </c>
      <c r="E749">
        <f t="shared" si="33"/>
        <v>1.5</v>
      </c>
      <c r="F749">
        <f t="shared" si="34"/>
        <v>-1.5375000000000005</v>
      </c>
      <c r="G749">
        <v>2.4826022126944736E-2</v>
      </c>
      <c r="H749">
        <f t="shared" si="35"/>
        <v>-1.5126739778730558</v>
      </c>
    </row>
    <row r="750" spans="1:8" x14ac:dyDescent="0.3">
      <c r="A750" s="1">
        <v>748</v>
      </c>
      <c r="B750">
        <v>0</v>
      </c>
      <c r="C750">
        <v>-1</v>
      </c>
      <c r="D750">
        <v>1</v>
      </c>
      <c r="E750">
        <f t="shared" si="33"/>
        <v>-0.5</v>
      </c>
      <c r="F750">
        <f t="shared" si="34"/>
        <v>-0.38750000000000001</v>
      </c>
      <c r="G750">
        <v>3.1238414521794766E-2</v>
      </c>
      <c r="H750">
        <f t="shared" si="35"/>
        <v>-0.35626158547820524</v>
      </c>
    </row>
    <row r="751" spans="1:8" x14ac:dyDescent="0.3">
      <c r="A751" s="1">
        <v>749</v>
      </c>
      <c r="B751">
        <v>0</v>
      </c>
      <c r="C751">
        <v>-1</v>
      </c>
      <c r="D751">
        <v>-1</v>
      </c>
      <c r="E751">
        <f t="shared" si="33"/>
        <v>-1.5</v>
      </c>
      <c r="F751">
        <f t="shared" si="34"/>
        <v>1.5375000000000005</v>
      </c>
      <c r="G751">
        <v>0.18744458429864608</v>
      </c>
      <c r="H751">
        <f t="shared" si="35"/>
        <v>1.7249445842986466</v>
      </c>
    </row>
    <row r="752" spans="1:8" x14ac:dyDescent="0.3">
      <c r="A752" s="1">
        <v>750</v>
      </c>
      <c r="B752">
        <v>0</v>
      </c>
      <c r="C752">
        <v>1</v>
      </c>
      <c r="D752">
        <v>-1</v>
      </c>
      <c r="E752">
        <f t="shared" si="33"/>
        <v>0.5</v>
      </c>
      <c r="F752">
        <f t="shared" si="34"/>
        <v>0.38750000000000001</v>
      </c>
      <c r="G752">
        <v>0.21626647139783017</v>
      </c>
      <c r="H752">
        <f t="shared" si="35"/>
        <v>0.60376647139783013</v>
      </c>
    </row>
    <row r="753" spans="1:8" x14ac:dyDescent="0.3">
      <c r="A753" s="1">
        <v>751</v>
      </c>
      <c r="B753">
        <v>0</v>
      </c>
      <c r="C753">
        <v>-1</v>
      </c>
      <c r="D753">
        <v>1</v>
      </c>
      <c r="E753">
        <f t="shared" si="33"/>
        <v>-0.5</v>
      </c>
      <c r="F753">
        <f t="shared" si="34"/>
        <v>-0.38750000000000001</v>
      </c>
      <c r="G753">
        <v>4.5751903599011712E-2</v>
      </c>
      <c r="H753">
        <f t="shared" si="35"/>
        <v>-0.3417480964009883</v>
      </c>
    </row>
    <row r="754" spans="1:8" x14ac:dyDescent="0.3">
      <c r="A754" s="1">
        <v>752</v>
      </c>
      <c r="B754">
        <v>0</v>
      </c>
      <c r="C754">
        <v>1</v>
      </c>
      <c r="D754">
        <v>-1</v>
      </c>
      <c r="E754">
        <f t="shared" si="33"/>
        <v>0.5</v>
      </c>
      <c r="F754">
        <f t="shared" si="34"/>
        <v>0.38750000000000001</v>
      </c>
      <c r="G754">
        <v>-1.6151034287759103E-2</v>
      </c>
      <c r="H754">
        <f t="shared" si="35"/>
        <v>0.37134896571224091</v>
      </c>
    </row>
    <row r="755" spans="1:8" x14ac:dyDescent="0.3">
      <c r="A755" s="1">
        <v>753</v>
      </c>
      <c r="B755">
        <v>0</v>
      </c>
      <c r="C755">
        <v>-1</v>
      </c>
      <c r="D755">
        <v>1</v>
      </c>
      <c r="E755">
        <f t="shared" si="33"/>
        <v>-0.5</v>
      </c>
      <c r="F755">
        <f t="shared" si="34"/>
        <v>-0.38750000000000001</v>
      </c>
      <c r="G755">
        <v>-3.9366568671539426E-2</v>
      </c>
      <c r="H755">
        <f t="shared" si="35"/>
        <v>-0.42686656867153944</v>
      </c>
    </row>
    <row r="756" spans="1:8" x14ac:dyDescent="0.3">
      <c r="A756" s="1">
        <v>754</v>
      </c>
      <c r="B756">
        <v>0</v>
      </c>
      <c r="C756">
        <v>-1</v>
      </c>
      <c r="D756">
        <v>-1</v>
      </c>
      <c r="E756">
        <f t="shared" si="33"/>
        <v>-1.5</v>
      </c>
      <c r="F756">
        <f t="shared" si="34"/>
        <v>1.5375000000000005</v>
      </c>
      <c r="G756">
        <v>0.29405782697722316</v>
      </c>
      <c r="H756">
        <f t="shared" si="35"/>
        <v>1.8315578269772237</v>
      </c>
    </row>
    <row r="757" spans="1:8" x14ac:dyDescent="0.3">
      <c r="A757" s="1">
        <v>755</v>
      </c>
      <c r="B757">
        <v>0</v>
      </c>
      <c r="C757">
        <v>1</v>
      </c>
      <c r="D757">
        <v>-1</v>
      </c>
      <c r="E757">
        <f t="shared" si="33"/>
        <v>0.5</v>
      </c>
      <c r="F757">
        <f t="shared" si="34"/>
        <v>0.38750000000000001</v>
      </c>
      <c r="G757">
        <v>-4.3994759835186414E-2</v>
      </c>
      <c r="H757">
        <f t="shared" si="35"/>
        <v>0.3435052401648136</v>
      </c>
    </row>
    <row r="758" spans="1:8" x14ac:dyDescent="0.3">
      <c r="A758" s="1">
        <v>756</v>
      </c>
      <c r="B758">
        <v>0</v>
      </c>
      <c r="C758">
        <v>-1</v>
      </c>
      <c r="D758">
        <v>1</v>
      </c>
      <c r="E758">
        <f t="shared" si="33"/>
        <v>-0.5</v>
      </c>
      <c r="F758">
        <f t="shared" si="34"/>
        <v>-0.38750000000000001</v>
      </c>
      <c r="G758">
        <v>-0.25515646484564058</v>
      </c>
      <c r="H758">
        <f t="shared" si="35"/>
        <v>-0.64265646484564054</v>
      </c>
    </row>
    <row r="759" spans="1:8" x14ac:dyDescent="0.3">
      <c r="A759" s="1">
        <v>757</v>
      </c>
      <c r="B759">
        <v>0</v>
      </c>
      <c r="C759">
        <v>-1</v>
      </c>
      <c r="D759">
        <v>-1</v>
      </c>
      <c r="E759">
        <f t="shared" si="33"/>
        <v>-1.5</v>
      </c>
      <c r="F759">
        <f t="shared" si="34"/>
        <v>1.5375000000000005</v>
      </c>
      <c r="G759">
        <v>7.8011680670897476E-2</v>
      </c>
      <c r="H759">
        <f t="shared" si="35"/>
        <v>1.615511680670898</v>
      </c>
    </row>
    <row r="760" spans="1:8" x14ac:dyDescent="0.3">
      <c r="A760" s="1">
        <v>758</v>
      </c>
      <c r="B760">
        <v>0</v>
      </c>
      <c r="C760">
        <v>1</v>
      </c>
      <c r="D760">
        <v>-1</v>
      </c>
      <c r="E760">
        <f t="shared" si="33"/>
        <v>0.5</v>
      </c>
      <c r="F760">
        <f t="shared" si="34"/>
        <v>0.38750000000000001</v>
      </c>
      <c r="G760">
        <v>2.8484464564826339E-2</v>
      </c>
      <c r="H760">
        <f t="shared" si="35"/>
        <v>0.41598446456482635</v>
      </c>
    </row>
    <row r="761" spans="1:8" x14ac:dyDescent="0.3">
      <c r="A761" s="1">
        <v>759</v>
      </c>
      <c r="B761">
        <v>0</v>
      </c>
      <c r="C761">
        <v>1</v>
      </c>
      <c r="D761">
        <v>1</v>
      </c>
      <c r="E761">
        <f t="shared" si="33"/>
        <v>1.5</v>
      </c>
      <c r="F761">
        <f t="shared" si="34"/>
        <v>-1.5375000000000005</v>
      </c>
      <c r="G761">
        <v>-1.7440697774873115E-2</v>
      </c>
      <c r="H761">
        <f t="shared" si="35"/>
        <v>-1.5549406977748736</v>
      </c>
    </row>
    <row r="762" spans="1:8" x14ac:dyDescent="0.3">
      <c r="A762" s="1">
        <v>760</v>
      </c>
      <c r="B762">
        <v>0</v>
      </c>
      <c r="C762">
        <v>-1</v>
      </c>
      <c r="D762">
        <v>1</v>
      </c>
      <c r="E762">
        <f t="shared" si="33"/>
        <v>-0.5</v>
      </c>
      <c r="F762">
        <f t="shared" si="34"/>
        <v>-0.38750000000000001</v>
      </c>
      <c r="G762">
        <v>-6.8785084295086563E-3</v>
      </c>
      <c r="H762">
        <f t="shared" si="35"/>
        <v>-0.39437850842950867</v>
      </c>
    </row>
    <row r="763" spans="1:8" x14ac:dyDescent="0.3">
      <c r="A763" s="1">
        <v>761</v>
      </c>
      <c r="B763">
        <v>0</v>
      </c>
      <c r="C763">
        <v>1</v>
      </c>
      <c r="D763">
        <v>-1</v>
      </c>
      <c r="E763">
        <f t="shared" si="33"/>
        <v>0.5</v>
      </c>
      <c r="F763">
        <f t="shared" si="34"/>
        <v>0.38750000000000001</v>
      </c>
      <c r="G763">
        <v>0.19273238649475388</v>
      </c>
      <c r="H763">
        <f t="shared" si="35"/>
        <v>0.58023238649475384</v>
      </c>
    </row>
    <row r="764" spans="1:8" x14ac:dyDescent="0.3">
      <c r="A764" s="1">
        <v>762</v>
      </c>
      <c r="B764">
        <v>0</v>
      </c>
      <c r="C764">
        <v>-1</v>
      </c>
      <c r="D764">
        <v>1</v>
      </c>
      <c r="E764">
        <f t="shared" si="33"/>
        <v>-0.5</v>
      </c>
      <c r="F764">
        <f t="shared" si="34"/>
        <v>-0.38750000000000001</v>
      </c>
      <c r="G764">
        <v>-0.2381398189754691</v>
      </c>
      <c r="H764">
        <f t="shared" si="35"/>
        <v>-0.62563981897546905</v>
      </c>
    </row>
    <row r="765" spans="1:8" x14ac:dyDescent="0.3">
      <c r="A765" s="1">
        <v>763</v>
      </c>
      <c r="B765">
        <v>0</v>
      </c>
      <c r="C765">
        <v>-1</v>
      </c>
      <c r="D765">
        <v>-1</v>
      </c>
      <c r="E765">
        <f t="shared" si="33"/>
        <v>-1.5</v>
      </c>
      <c r="F765">
        <f t="shared" si="34"/>
        <v>1.5375000000000005</v>
      </c>
      <c r="G765">
        <v>-0.21259666027617641</v>
      </c>
      <c r="H765">
        <f t="shared" si="35"/>
        <v>1.3249033397238241</v>
      </c>
    </row>
    <row r="766" spans="1:8" x14ac:dyDescent="0.3">
      <c r="A766" s="1">
        <v>764</v>
      </c>
      <c r="B766">
        <v>0</v>
      </c>
      <c r="C766">
        <v>1</v>
      </c>
      <c r="D766">
        <v>-1</v>
      </c>
      <c r="E766">
        <f t="shared" si="33"/>
        <v>0.5</v>
      </c>
      <c r="F766">
        <f t="shared" si="34"/>
        <v>0.38750000000000001</v>
      </c>
      <c r="G766">
        <v>-6.4317646319977939E-2</v>
      </c>
      <c r="H766">
        <f t="shared" si="35"/>
        <v>0.32318235368002207</v>
      </c>
    </row>
    <row r="767" spans="1:8" x14ac:dyDescent="0.3">
      <c r="A767" s="1">
        <v>765</v>
      </c>
      <c r="B767">
        <v>0</v>
      </c>
      <c r="C767">
        <v>1</v>
      </c>
      <c r="D767">
        <v>1</v>
      </c>
      <c r="E767">
        <f t="shared" si="33"/>
        <v>1.5</v>
      </c>
      <c r="F767">
        <f t="shared" si="34"/>
        <v>-1.5375000000000005</v>
      </c>
      <c r="G767">
        <v>-5.4260908655123785E-2</v>
      </c>
      <c r="H767">
        <f t="shared" si="35"/>
        <v>-1.5917609086551243</v>
      </c>
    </row>
    <row r="768" spans="1:8" x14ac:dyDescent="0.3">
      <c r="A768" s="1">
        <v>766</v>
      </c>
      <c r="B768">
        <v>0</v>
      </c>
      <c r="C768">
        <v>-1</v>
      </c>
      <c r="D768">
        <v>1</v>
      </c>
      <c r="E768">
        <f t="shared" si="33"/>
        <v>-0.5</v>
      </c>
      <c r="F768">
        <f t="shared" si="34"/>
        <v>-0.38750000000000001</v>
      </c>
      <c r="G768">
        <v>0.15571458789054304</v>
      </c>
      <c r="H768">
        <f t="shared" si="35"/>
        <v>-0.23178541210945697</v>
      </c>
    </row>
    <row r="769" spans="1:8" x14ac:dyDescent="0.3">
      <c r="A769" s="1">
        <v>767</v>
      </c>
      <c r="B769">
        <v>0</v>
      </c>
      <c r="C769">
        <v>1</v>
      </c>
      <c r="D769">
        <v>-1</v>
      </c>
      <c r="E769">
        <f t="shared" si="33"/>
        <v>0.5</v>
      </c>
      <c r="F769">
        <f t="shared" si="34"/>
        <v>0.38750000000000001</v>
      </c>
      <c r="G769">
        <v>-0.31970375857781619</v>
      </c>
      <c r="H769">
        <f t="shared" si="35"/>
        <v>6.7796241422183823E-2</v>
      </c>
    </row>
    <row r="770" spans="1:8" x14ac:dyDescent="0.3">
      <c r="A770" s="1">
        <v>768</v>
      </c>
      <c r="B770">
        <v>0</v>
      </c>
      <c r="C770">
        <v>1</v>
      </c>
      <c r="D770">
        <v>1</v>
      </c>
      <c r="E770">
        <f t="shared" si="33"/>
        <v>1.5</v>
      </c>
      <c r="F770">
        <f t="shared" si="34"/>
        <v>-1.5375000000000005</v>
      </c>
      <c r="G770">
        <v>-0.27992518880637363</v>
      </c>
      <c r="H770">
        <f t="shared" si="35"/>
        <v>-1.8174251888063742</v>
      </c>
    </row>
    <row r="771" spans="1:8" x14ac:dyDescent="0.3">
      <c r="A771" s="1">
        <v>769</v>
      </c>
      <c r="B771">
        <v>0</v>
      </c>
      <c r="C771">
        <v>-1</v>
      </c>
      <c r="D771">
        <v>1</v>
      </c>
      <c r="E771">
        <f t="shared" ref="E771:E834" si="36">C771+0.5*D771</f>
        <v>-0.5</v>
      </c>
      <c r="F771">
        <f t="shared" ref="F771:F834" si="37">E771-(0.9*E771*E771*E771)</f>
        <v>-0.38750000000000001</v>
      </c>
      <c r="G771">
        <v>-1.1503971109050326E-2</v>
      </c>
      <c r="H771">
        <f t="shared" ref="H771:H834" si="38">F771+G771</f>
        <v>-0.39900397110905034</v>
      </c>
    </row>
    <row r="772" spans="1:8" x14ac:dyDescent="0.3">
      <c r="A772" s="1">
        <v>770</v>
      </c>
      <c r="B772">
        <v>0</v>
      </c>
      <c r="C772">
        <v>1</v>
      </c>
      <c r="D772">
        <v>-1</v>
      </c>
      <c r="E772">
        <f t="shared" si="36"/>
        <v>0.5</v>
      </c>
      <c r="F772">
        <f t="shared" si="37"/>
        <v>0.38750000000000001</v>
      </c>
      <c r="G772">
        <v>-8.2922269939444959E-2</v>
      </c>
      <c r="H772">
        <f t="shared" si="38"/>
        <v>0.30457773006055505</v>
      </c>
    </row>
    <row r="773" spans="1:8" x14ac:dyDescent="0.3">
      <c r="A773" s="1">
        <v>771</v>
      </c>
      <c r="B773">
        <v>0</v>
      </c>
      <c r="C773">
        <v>-1</v>
      </c>
      <c r="D773">
        <v>1</v>
      </c>
      <c r="E773">
        <f t="shared" si="36"/>
        <v>-0.5</v>
      </c>
      <c r="F773">
        <f t="shared" si="37"/>
        <v>-0.38750000000000001</v>
      </c>
      <c r="G773">
        <v>9.5600398708484136E-2</v>
      </c>
      <c r="H773">
        <f t="shared" si="38"/>
        <v>-0.29189960129151588</v>
      </c>
    </row>
    <row r="774" spans="1:8" x14ac:dyDescent="0.3">
      <c r="A774" s="1">
        <v>772</v>
      </c>
      <c r="B774">
        <v>0</v>
      </c>
      <c r="C774">
        <v>1</v>
      </c>
      <c r="D774">
        <v>-1</v>
      </c>
      <c r="E774">
        <f t="shared" si="36"/>
        <v>0.5</v>
      </c>
      <c r="F774">
        <f t="shared" si="37"/>
        <v>0.38750000000000001</v>
      </c>
      <c r="G774">
        <v>-0.24833207135088742</v>
      </c>
      <c r="H774">
        <f t="shared" si="38"/>
        <v>0.13916792864911259</v>
      </c>
    </row>
    <row r="775" spans="1:8" x14ac:dyDescent="0.3">
      <c r="A775" s="1">
        <v>773</v>
      </c>
      <c r="B775">
        <v>0</v>
      </c>
      <c r="C775">
        <v>-1</v>
      </c>
      <c r="D775">
        <v>1</v>
      </c>
      <c r="E775">
        <f t="shared" si="36"/>
        <v>-0.5</v>
      </c>
      <c r="F775">
        <f t="shared" si="37"/>
        <v>-0.38750000000000001</v>
      </c>
      <c r="G775">
        <v>-0.15610839909641072</v>
      </c>
      <c r="H775">
        <f t="shared" si="38"/>
        <v>-0.54360839909641068</v>
      </c>
    </row>
    <row r="776" spans="1:8" x14ac:dyDescent="0.3">
      <c r="A776" s="1">
        <v>774</v>
      </c>
      <c r="B776">
        <v>0</v>
      </c>
      <c r="C776">
        <v>-1</v>
      </c>
      <c r="D776">
        <v>-1</v>
      </c>
      <c r="E776">
        <f t="shared" si="36"/>
        <v>-1.5</v>
      </c>
      <c r="F776">
        <f t="shared" si="37"/>
        <v>1.5375000000000005</v>
      </c>
      <c r="G776">
        <v>0.46095374273136258</v>
      </c>
      <c r="H776">
        <f t="shared" si="38"/>
        <v>1.9984537427313631</v>
      </c>
    </row>
    <row r="777" spans="1:8" x14ac:dyDescent="0.3">
      <c r="A777" s="1">
        <v>775</v>
      </c>
      <c r="B777">
        <v>0</v>
      </c>
      <c r="C777">
        <v>1</v>
      </c>
      <c r="D777">
        <v>-1</v>
      </c>
      <c r="E777">
        <f t="shared" si="36"/>
        <v>0.5</v>
      </c>
      <c r="F777">
        <f t="shared" si="37"/>
        <v>0.38750000000000001</v>
      </c>
      <c r="G777">
        <v>-0.22698031898471527</v>
      </c>
      <c r="H777">
        <f t="shared" si="38"/>
        <v>0.16051968101528474</v>
      </c>
    </row>
    <row r="778" spans="1:8" x14ac:dyDescent="0.3">
      <c r="A778" s="1">
        <v>776</v>
      </c>
      <c r="B778">
        <v>0</v>
      </c>
      <c r="C778">
        <v>1</v>
      </c>
      <c r="D778">
        <v>1</v>
      </c>
      <c r="E778">
        <f t="shared" si="36"/>
        <v>1.5</v>
      </c>
      <c r="F778">
        <f t="shared" si="37"/>
        <v>-1.5375000000000005</v>
      </c>
      <c r="G778">
        <v>2.9659759093192406E-2</v>
      </c>
      <c r="H778">
        <f t="shared" si="38"/>
        <v>-1.5078402409068081</v>
      </c>
    </row>
    <row r="779" spans="1:8" x14ac:dyDescent="0.3">
      <c r="A779" s="1">
        <v>777</v>
      </c>
      <c r="B779">
        <v>0</v>
      </c>
      <c r="C779">
        <v>1</v>
      </c>
      <c r="D779">
        <v>1</v>
      </c>
      <c r="E779">
        <f t="shared" si="36"/>
        <v>1.5</v>
      </c>
      <c r="F779">
        <f t="shared" si="37"/>
        <v>-1.5375000000000005</v>
      </c>
      <c r="G779">
        <v>4.7449702833546326E-2</v>
      </c>
      <c r="H779">
        <f t="shared" si="38"/>
        <v>-1.4900502971664542</v>
      </c>
    </row>
    <row r="780" spans="1:8" x14ac:dyDescent="0.3">
      <c r="A780" s="1">
        <v>778</v>
      </c>
      <c r="B780">
        <v>0</v>
      </c>
      <c r="C780">
        <v>1</v>
      </c>
      <c r="D780">
        <v>1</v>
      </c>
      <c r="E780">
        <f t="shared" si="36"/>
        <v>1.5</v>
      </c>
      <c r="F780">
        <f t="shared" si="37"/>
        <v>-1.5375000000000005</v>
      </c>
      <c r="G780">
        <v>-4.9403297452954575E-2</v>
      </c>
      <c r="H780">
        <f t="shared" si="38"/>
        <v>-1.5869032974529551</v>
      </c>
    </row>
    <row r="781" spans="1:8" x14ac:dyDescent="0.3">
      <c r="A781" s="1">
        <v>779</v>
      </c>
      <c r="B781">
        <v>0</v>
      </c>
      <c r="C781">
        <v>1</v>
      </c>
      <c r="D781">
        <v>1</v>
      </c>
      <c r="E781">
        <f t="shared" si="36"/>
        <v>1.5</v>
      </c>
      <c r="F781">
        <f t="shared" si="37"/>
        <v>-1.5375000000000005</v>
      </c>
      <c r="G781">
        <v>-0.32003299565985799</v>
      </c>
      <c r="H781">
        <f t="shared" si="38"/>
        <v>-1.8575329956598585</v>
      </c>
    </row>
    <row r="782" spans="1:8" x14ac:dyDescent="0.3">
      <c r="A782" s="1">
        <v>780</v>
      </c>
      <c r="B782">
        <v>0</v>
      </c>
      <c r="C782">
        <v>1</v>
      </c>
      <c r="D782">
        <v>1</v>
      </c>
      <c r="E782">
        <f t="shared" si="36"/>
        <v>1.5</v>
      </c>
      <c r="F782">
        <f t="shared" si="37"/>
        <v>-1.5375000000000005</v>
      </c>
      <c r="G782">
        <v>0.26695397536968812</v>
      </c>
      <c r="H782">
        <f t="shared" si="38"/>
        <v>-1.2705460246303124</v>
      </c>
    </row>
    <row r="783" spans="1:8" x14ac:dyDescent="0.3">
      <c r="A783" s="1">
        <v>781</v>
      </c>
      <c r="B783">
        <v>0</v>
      </c>
      <c r="C783">
        <v>-1</v>
      </c>
      <c r="D783">
        <v>1</v>
      </c>
      <c r="E783">
        <f t="shared" si="36"/>
        <v>-0.5</v>
      </c>
      <c r="F783">
        <f t="shared" si="37"/>
        <v>-0.38750000000000001</v>
      </c>
      <c r="G783">
        <v>-0.12042983144056052</v>
      </c>
      <c r="H783">
        <f t="shared" si="38"/>
        <v>-0.50792983144056048</v>
      </c>
    </row>
    <row r="784" spans="1:8" x14ac:dyDescent="0.3">
      <c r="A784" s="1">
        <v>782</v>
      </c>
      <c r="B784">
        <v>0</v>
      </c>
      <c r="C784">
        <v>1</v>
      </c>
      <c r="D784">
        <v>-1</v>
      </c>
      <c r="E784">
        <f t="shared" si="36"/>
        <v>0.5</v>
      </c>
      <c r="F784">
        <f t="shared" si="37"/>
        <v>0.38750000000000001</v>
      </c>
      <c r="G784">
        <v>0.17993352230405435</v>
      </c>
      <c r="H784">
        <f t="shared" si="38"/>
        <v>0.56743352230405431</v>
      </c>
    </row>
    <row r="785" spans="1:8" x14ac:dyDescent="0.3">
      <c r="A785" s="1">
        <v>783</v>
      </c>
      <c r="B785">
        <v>0</v>
      </c>
      <c r="C785">
        <v>1</v>
      </c>
      <c r="D785">
        <v>1</v>
      </c>
      <c r="E785">
        <f t="shared" si="36"/>
        <v>1.5</v>
      </c>
      <c r="F785">
        <f t="shared" si="37"/>
        <v>-1.5375000000000005</v>
      </c>
      <c r="G785">
        <v>1.4509168977383524E-2</v>
      </c>
      <c r="H785">
        <f t="shared" si="38"/>
        <v>-1.522990831022617</v>
      </c>
    </row>
    <row r="786" spans="1:8" x14ac:dyDescent="0.3">
      <c r="A786" s="1">
        <v>784</v>
      </c>
      <c r="B786">
        <v>0</v>
      </c>
      <c r="C786">
        <v>1</v>
      </c>
      <c r="D786">
        <v>1</v>
      </c>
      <c r="E786">
        <f t="shared" si="36"/>
        <v>1.5</v>
      </c>
      <c r="F786">
        <f t="shared" si="37"/>
        <v>-1.5375000000000005</v>
      </c>
      <c r="G786">
        <v>-0.22803214960731566</v>
      </c>
      <c r="H786">
        <f t="shared" si="38"/>
        <v>-1.7655321496073162</v>
      </c>
    </row>
    <row r="787" spans="1:8" x14ac:dyDescent="0.3">
      <c r="A787" s="1">
        <v>785</v>
      </c>
      <c r="B787">
        <v>0</v>
      </c>
      <c r="C787">
        <v>-1</v>
      </c>
      <c r="D787">
        <v>1</v>
      </c>
      <c r="E787">
        <f t="shared" si="36"/>
        <v>-0.5</v>
      </c>
      <c r="F787">
        <f t="shared" si="37"/>
        <v>-0.38750000000000001</v>
      </c>
      <c r="G787">
        <v>-7.809421731508337E-2</v>
      </c>
      <c r="H787">
        <f t="shared" si="38"/>
        <v>-0.46559421731508338</v>
      </c>
    </row>
    <row r="788" spans="1:8" x14ac:dyDescent="0.3">
      <c r="A788" s="1">
        <v>786</v>
      </c>
      <c r="B788">
        <v>0</v>
      </c>
      <c r="C788">
        <v>-1</v>
      </c>
      <c r="D788">
        <v>-1</v>
      </c>
      <c r="E788">
        <f t="shared" si="36"/>
        <v>-1.5</v>
      </c>
      <c r="F788">
        <f t="shared" si="37"/>
        <v>1.5375000000000005</v>
      </c>
      <c r="G788">
        <v>-2.2946096578380093E-2</v>
      </c>
      <c r="H788">
        <f t="shared" si="38"/>
        <v>1.5145539034216204</v>
      </c>
    </row>
    <row r="789" spans="1:8" x14ac:dyDescent="0.3">
      <c r="A789" s="1">
        <v>787</v>
      </c>
      <c r="B789">
        <v>0</v>
      </c>
      <c r="C789">
        <v>1</v>
      </c>
      <c r="D789">
        <v>-1</v>
      </c>
      <c r="E789">
        <f t="shared" si="36"/>
        <v>0.5</v>
      </c>
      <c r="F789">
        <f t="shared" si="37"/>
        <v>0.38750000000000001</v>
      </c>
      <c r="G789">
        <v>0.23554866857011802</v>
      </c>
      <c r="H789">
        <f t="shared" si="38"/>
        <v>0.62304866857011798</v>
      </c>
    </row>
    <row r="790" spans="1:8" x14ac:dyDescent="0.3">
      <c r="A790" s="1">
        <v>788</v>
      </c>
      <c r="B790">
        <v>0</v>
      </c>
      <c r="C790">
        <v>-1</v>
      </c>
      <c r="D790">
        <v>1</v>
      </c>
      <c r="E790">
        <f t="shared" si="36"/>
        <v>-0.5</v>
      </c>
      <c r="F790">
        <f t="shared" si="37"/>
        <v>-0.38750000000000001</v>
      </c>
      <c r="G790">
        <v>0.11086285667261109</v>
      </c>
      <c r="H790">
        <f t="shared" si="38"/>
        <v>-0.27663714332738892</v>
      </c>
    </row>
    <row r="791" spans="1:8" x14ac:dyDescent="0.3">
      <c r="A791" s="1">
        <v>789</v>
      </c>
      <c r="B791">
        <v>0</v>
      </c>
      <c r="C791">
        <v>1</v>
      </c>
      <c r="D791">
        <v>-1</v>
      </c>
      <c r="E791">
        <f t="shared" si="36"/>
        <v>0.5</v>
      </c>
      <c r="F791">
        <f t="shared" si="37"/>
        <v>0.38750000000000001</v>
      </c>
      <c r="G791">
        <v>-6.8537474362528883E-2</v>
      </c>
      <c r="H791">
        <f t="shared" si="38"/>
        <v>0.31896252563747113</v>
      </c>
    </row>
    <row r="792" spans="1:8" x14ac:dyDescent="0.3">
      <c r="A792" s="1">
        <v>790</v>
      </c>
      <c r="B792">
        <v>0</v>
      </c>
      <c r="C792">
        <v>1</v>
      </c>
      <c r="D792">
        <v>1</v>
      </c>
      <c r="E792">
        <f t="shared" si="36"/>
        <v>1.5</v>
      </c>
      <c r="F792">
        <f t="shared" si="37"/>
        <v>-1.5375000000000005</v>
      </c>
      <c r="G792">
        <v>-0.32197476684814319</v>
      </c>
      <c r="H792">
        <f t="shared" si="38"/>
        <v>-1.8594747668481437</v>
      </c>
    </row>
    <row r="793" spans="1:8" x14ac:dyDescent="0.3">
      <c r="A793" s="1">
        <v>791</v>
      </c>
      <c r="B793">
        <v>0</v>
      </c>
      <c r="C793">
        <v>-1</v>
      </c>
      <c r="D793">
        <v>1</v>
      </c>
      <c r="E793">
        <f t="shared" si="36"/>
        <v>-0.5</v>
      </c>
      <c r="F793">
        <f t="shared" si="37"/>
        <v>-0.38750000000000001</v>
      </c>
      <c r="G793">
        <v>-0.12973259799764492</v>
      </c>
      <c r="H793">
        <f t="shared" si="38"/>
        <v>-0.51723259799764487</v>
      </c>
    </row>
    <row r="794" spans="1:8" x14ac:dyDescent="0.3">
      <c r="A794" s="1">
        <v>792</v>
      </c>
      <c r="B794">
        <v>0</v>
      </c>
      <c r="C794">
        <v>1</v>
      </c>
      <c r="D794">
        <v>-1</v>
      </c>
      <c r="E794">
        <f t="shared" si="36"/>
        <v>0.5</v>
      </c>
      <c r="F794">
        <f t="shared" si="37"/>
        <v>0.38750000000000001</v>
      </c>
      <c r="G794">
        <v>7.4293893703725189E-2</v>
      </c>
      <c r="H794">
        <f t="shared" si="38"/>
        <v>0.4617938937037252</v>
      </c>
    </row>
    <row r="795" spans="1:8" x14ac:dyDescent="0.3">
      <c r="A795" s="1">
        <v>793</v>
      </c>
      <c r="B795">
        <v>0</v>
      </c>
      <c r="C795">
        <v>1</v>
      </c>
      <c r="D795">
        <v>1</v>
      </c>
      <c r="E795">
        <f t="shared" si="36"/>
        <v>1.5</v>
      </c>
      <c r="F795">
        <f t="shared" si="37"/>
        <v>-1.5375000000000005</v>
      </c>
      <c r="G795">
        <v>3.6173560147290118E-2</v>
      </c>
      <c r="H795">
        <f t="shared" si="38"/>
        <v>-1.5013264398527104</v>
      </c>
    </row>
    <row r="796" spans="1:8" x14ac:dyDescent="0.3">
      <c r="A796" s="1">
        <v>794</v>
      </c>
      <c r="B796">
        <v>0</v>
      </c>
      <c r="C796">
        <v>-1</v>
      </c>
      <c r="D796">
        <v>1</v>
      </c>
      <c r="E796">
        <f t="shared" si="36"/>
        <v>-0.5</v>
      </c>
      <c r="F796">
        <f t="shared" si="37"/>
        <v>-0.38750000000000001</v>
      </c>
      <c r="G796">
        <v>0.14719535101903602</v>
      </c>
      <c r="H796">
        <f t="shared" si="38"/>
        <v>-0.24030464898096399</v>
      </c>
    </row>
    <row r="797" spans="1:8" x14ac:dyDescent="0.3">
      <c r="A797" s="1">
        <v>795</v>
      </c>
      <c r="B797">
        <v>0</v>
      </c>
      <c r="C797">
        <v>1</v>
      </c>
      <c r="D797">
        <v>-1</v>
      </c>
      <c r="E797">
        <f t="shared" si="36"/>
        <v>0.5</v>
      </c>
      <c r="F797">
        <f t="shared" si="37"/>
        <v>0.38750000000000001</v>
      </c>
      <c r="G797">
        <v>-0.37778590922243893</v>
      </c>
      <c r="H797">
        <f t="shared" si="38"/>
        <v>9.7140907775610796E-3</v>
      </c>
    </row>
    <row r="798" spans="1:8" x14ac:dyDescent="0.3">
      <c r="A798" s="1">
        <v>796</v>
      </c>
      <c r="B798">
        <v>0</v>
      </c>
      <c r="C798">
        <v>-1</v>
      </c>
      <c r="D798">
        <v>1</v>
      </c>
      <c r="E798">
        <f t="shared" si="36"/>
        <v>-0.5</v>
      </c>
      <c r="F798">
        <f t="shared" si="37"/>
        <v>-0.38750000000000001</v>
      </c>
      <c r="G798">
        <v>0.19185790733899921</v>
      </c>
      <c r="H798">
        <f t="shared" si="38"/>
        <v>-0.1956420926610008</v>
      </c>
    </row>
    <row r="799" spans="1:8" x14ac:dyDescent="0.3">
      <c r="A799" s="1">
        <v>797</v>
      </c>
      <c r="B799">
        <v>0</v>
      </c>
      <c r="C799">
        <v>-1</v>
      </c>
      <c r="D799">
        <v>-1</v>
      </c>
      <c r="E799">
        <f t="shared" si="36"/>
        <v>-1.5</v>
      </c>
      <c r="F799">
        <f t="shared" si="37"/>
        <v>1.5375000000000005</v>
      </c>
      <c r="G799">
        <v>0.13914950613980182</v>
      </c>
      <c r="H799">
        <f t="shared" si="38"/>
        <v>1.6766495061398023</v>
      </c>
    </row>
    <row r="800" spans="1:8" x14ac:dyDescent="0.3">
      <c r="A800" s="1">
        <v>798</v>
      </c>
      <c r="B800">
        <v>0</v>
      </c>
      <c r="C800">
        <v>-1</v>
      </c>
      <c r="D800">
        <v>-1</v>
      </c>
      <c r="E800">
        <f t="shared" si="36"/>
        <v>-1.5</v>
      </c>
      <c r="F800">
        <f t="shared" si="37"/>
        <v>1.5375000000000005</v>
      </c>
      <c r="G800">
        <v>-0.13541216503654141</v>
      </c>
      <c r="H800">
        <f t="shared" si="38"/>
        <v>1.4020878349634591</v>
      </c>
    </row>
    <row r="801" spans="1:8" x14ac:dyDescent="0.3">
      <c r="A801" s="1">
        <v>799</v>
      </c>
      <c r="B801">
        <v>0</v>
      </c>
      <c r="C801">
        <v>-1</v>
      </c>
      <c r="D801">
        <v>-1</v>
      </c>
      <c r="E801">
        <f t="shared" si="36"/>
        <v>-1.5</v>
      </c>
      <c r="F801">
        <f t="shared" si="37"/>
        <v>1.5375000000000005</v>
      </c>
      <c r="G801">
        <v>9.469249562243931E-2</v>
      </c>
      <c r="H801">
        <f t="shared" si="38"/>
        <v>1.6321924956224398</v>
      </c>
    </row>
    <row r="802" spans="1:8" x14ac:dyDescent="0.3">
      <c r="A802" s="1">
        <v>800</v>
      </c>
      <c r="B802">
        <v>0</v>
      </c>
      <c r="C802">
        <v>-1</v>
      </c>
      <c r="D802">
        <v>-1</v>
      </c>
      <c r="E802">
        <f t="shared" si="36"/>
        <v>-1.5</v>
      </c>
      <c r="F802">
        <f t="shared" si="37"/>
        <v>1.5375000000000005</v>
      </c>
      <c r="G802">
        <v>-0.54035626817494631</v>
      </c>
      <c r="H802">
        <f t="shared" si="38"/>
        <v>0.99714373182505422</v>
      </c>
    </row>
    <row r="803" spans="1:8" x14ac:dyDescent="0.3">
      <c r="A803" s="1">
        <v>801</v>
      </c>
      <c r="B803">
        <v>0</v>
      </c>
      <c r="C803">
        <v>-1</v>
      </c>
      <c r="D803">
        <v>-1</v>
      </c>
      <c r="E803">
        <f t="shared" si="36"/>
        <v>-1.5</v>
      </c>
      <c r="F803">
        <f t="shared" si="37"/>
        <v>1.5375000000000005</v>
      </c>
      <c r="G803">
        <v>6.4237156038871035E-2</v>
      </c>
      <c r="H803">
        <f t="shared" si="38"/>
        <v>1.6017371560388716</v>
      </c>
    </row>
    <row r="804" spans="1:8" x14ac:dyDescent="0.3">
      <c r="A804" s="1">
        <v>802</v>
      </c>
      <c r="B804">
        <v>0</v>
      </c>
      <c r="C804">
        <v>1</v>
      </c>
      <c r="D804">
        <v>-1</v>
      </c>
      <c r="E804">
        <f t="shared" si="36"/>
        <v>0.5</v>
      </c>
      <c r="F804">
        <f t="shared" si="37"/>
        <v>0.38750000000000001</v>
      </c>
      <c r="G804">
        <v>-0.20067363948328421</v>
      </c>
      <c r="H804">
        <f t="shared" si="38"/>
        <v>0.18682636051671581</v>
      </c>
    </row>
    <row r="805" spans="1:8" x14ac:dyDescent="0.3">
      <c r="A805" s="1">
        <v>803</v>
      </c>
      <c r="B805">
        <v>0</v>
      </c>
      <c r="C805">
        <v>1</v>
      </c>
      <c r="D805">
        <v>1</v>
      </c>
      <c r="E805">
        <f t="shared" si="36"/>
        <v>1.5</v>
      </c>
      <c r="F805">
        <f t="shared" si="37"/>
        <v>-1.5375000000000005</v>
      </c>
      <c r="G805">
        <v>-5.855963536305353E-2</v>
      </c>
      <c r="H805">
        <f t="shared" si="38"/>
        <v>-1.5960596353630541</v>
      </c>
    </row>
    <row r="806" spans="1:8" x14ac:dyDescent="0.3">
      <c r="A806" s="1">
        <v>804</v>
      </c>
      <c r="B806">
        <v>0</v>
      </c>
      <c r="C806">
        <v>1</v>
      </c>
      <c r="D806">
        <v>1</v>
      </c>
      <c r="E806">
        <f t="shared" si="36"/>
        <v>1.5</v>
      </c>
      <c r="F806">
        <f t="shared" si="37"/>
        <v>-1.5375000000000005</v>
      </c>
      <c r="G806">
        <v>8.9588411356089637E-2</v>
      </c>
      <c r="H806">
        <f t="shared" si="38"/>
        <v>-1.4479115886439109</v>
      </c>
    </row>
    <row r="807" spans="1:8" x14ac:dyDescent="0.3">
      <c r="A807" s="1">
        <v>805</v>
      </c>
      <c r="B807">
        <v>0</v>
      </c>
      <c r="C807">
        <v>1</v>
      </c>
      <c r="D807">
        <v>1</v>
      </c>
      <c r="E807">
        <f t="shared" si="36"/>
        <v>1.5</v>
      </c>
      <c r="F807">
        <f t="shared" si="37"/>
        <v>-1.5375000000000005</v>
      </c>
      <c r="G807">
        <v>-0.26729048840934411</v>
      </c>
      <c r="H807">
        <f t="shared" si="38"/>
        <v>-1.8047904884093446</v>
      </c>
    </row>
    <row r="808" spans="1:8" x14ac:dyDescent="0.3">
      <c r="A808" s="1">
        <v>806</v>
      </c>
      <c r="B808">
        <v>0</v>
      </c>
      <c r="C808">
        <v>-1</v>
      </c>
      <c r="D808">
        <v>1</v>
      </c>
      <c r="E808">
        <f t="shared" si="36"/>
        <v>-0.5</v>
      </c>
      <c r="F808">
        <f t="shared" si="37"/>
        <v>-0.38750000000000001</v>
      </c>
      <c r="G808">
        <v>0.28715476219076663</v>
      </c>
      <c r="H808">
        <f t="shared" si="38"/>
        <v>-0.10034523780923338</v>
      </c>
    </row>
    <row r="809" spans="1:8" x14ac:dyDescent="0.3">
      <c r="A809" s="1">
        <v>807</v>
      </c>
      <c r="B809">
        <v>0</v>
      </c>
      <c r="C809">
        <v>-1</v>
      </c>
      <c r="D809">
        <v>-1</v>
      </c>
      <c r="E809">
        <f t="shared" si="36"/>
        <v>-1.5</v>
      </c>
      <c r="F809">
        <f t="shared" si="37"/>
        <v>1.5375000000000005</v>
      </c>
      <c r="G809">
        <v>0.21808727979077958</v>
      </c>
      <c r="H809">
        <f t="shared" si="38"/>
        <v>1.7555872797907801</v>
      </c>
    </row>
    <row r="810" spans="1:8" x14ac:dyDescent="0.3">
      <c r="A810" s="1">
        <v>808</v>
      </c>
      <c r="B810">
        <v>0</v>
      </c>
      <c r="C810">
        <v>1</v>
      </c>
      <c r="D810">
        <v>-1</v>
      </c>
      <c r="E810">
        <f t="shared" si="36"/>
        <v>0.5</v>
      </c>
      <c r="F810">
        <f t="shared" si="37"/>
        <v>0.38750000000000001</v>
      </c>
      <c r="G810">
        <v>-0.22527001419803128</v>
      </c>
      <c r="H810">
        <f t="shared" si="38"/>
        <v>0.16222998580196873</v>
      </c>
    </row>
    <row r="811" spans="1:8" x14ac:dyDescent="0.3">
      <c r="A811" s="1">
        <v>809</v>
      </c>
      <c r="B811">
        <v>0</v>
      </c>
      <c r="C811">
        <v>-1</v>
      </c>
      <c r="D811">
        <v>1</v>
      </c>
      <c r="E811">
        <f t="shared" si="36"/>
        <v>-0.5</v>
      </c>
      <c r="F811">
        <f t="shared" si="37"/>
        <v>-0.38750000000000001</v>
      </c>
      <c r="G811">
        <v>-5.6088538258336484E-2</v>
      </c>
      <c r="H811">
        <f t="shared" si="38"/>
        <v>-0.4435885382583365</v>
      </c>
    </row>
    <row r="812" spans="1:8" x14ac:dyDescent="0.3">
      <c r="A812" s="1">
        <v>810</v>
      </c>
      <c r="B812">
        <v>0</v>
      </c>
      <c r="C812">
        <v>-1</v>
      </c>
      <c r="D812">
        <v>-1</v>
      </c>
      <c r="E812">
        <f t="shared" si="36"/>
        <v>-1.5</v>
      </c>
      <c r="F812">
        <f t="shared" si="37"/>
        <v>1.5375000000000005</v>
      </c>
      <c r="G812">
        <v>-0.53919211495667696</v>
      </c>
      <c r="H812">
        <f t="shared" si="38"/>
        <v>0.99830788504332357</v>
      </c>
    </row>
    <row r="813" spans="1:8" x14ac:dyDescent="0.3">
      <c r="A813" s="1">
        <v>811</v>
      </c>
      <c r="B813">
        <v>0</v>
      </c>
      <c r="C813">
        <v>1</v>
      </c>
      <c r="D813">
        <v>-1</v>
      </c>
      <c r="E813">
        <f t="shared" si="36"/>
        <v>0.5</v>
      </c>
      <c r="F813">
        <f t="shared" si="37"/>
        <v>0.38750000000000001</v>
      </c>
      <c r="G813">
        <v>0.12822556527680717</v>
      </c>
      <c r="H813">
        <f t="shared" si="38"/>
        <v>0.51572556527680713</v>
      </c>
    </row>
    <row r="814" spans="1:8" x14ac:dyDescent="0.3">
      <c r="A814" s="1">
        <v>812</v>
      </c>
      <c r="B814">
        <v>0</v>
      </c>
      <c r="C814">
        <v>1</v>
      </c>
      <c r="D814">
        <v>1</v>
      </c>
      <c r="E814">
        <f t="shared" si="36"/>
        <v>1.5</v>
      </c>
      <c r="F814">
        <f t="shared" si="37"/>
        <v>-1.5375000000000005</v>
      </c>
      <c r="G814">
        <v>-0.36746132536791265</v>
      </c>
      <c r="H814">
        <f t="shared" si="38"/>
        <v>-1.9049613253679132</v>
      </c>
    </row>
    <row r="815" spans="1:8" x14ac:dyDescent="0.3">
      <c r="A815" s="1">
        <v>813</v>
      </c>
      <c r="B815">
        <v>0</v>
      </c>
      <c r="C815">
        <v>1</v>
      </c>
      <c r="D815">
        <v>1</v>
      </c>
      <c r="E815">
        <f t="shared" si="36"/>
        <v>1.5</v>
      </c>
      <c r="F815">
        <f t="shared" si="37"/>
        <v>-1.5375000000000005</v>
      </c>
      <c r="G815">
        <v>-2.6800989871844649E-2</v>
      </c>
      <c r="H815">
        <f t="shared" si="38"/>
        <v>-1.5643009898718452</v>
      </c>
    </row>
    <row r="816" spans="1:8" x14ac:dyDescent="0.3">
      <c r="A816" s="1">
        <v>814</v>
      </c>
      <c r="B816">
        <v>0</v>
      </c>
      <c r="C816">
        <v>-1</v>
      </c>
      <c r="D816">
        <v>1</v>
      </c>
      <c r="E816">
        <f t="shared" si="36"/>
        <v>-0.5</v>
      </c>
      <c r="F816">
        <f t="shared" si="37"/>
        <v>-0.38750000000000001</v>
      </c>
      <c r="G816">
        <v>-3.7449581213877536E-2</v>
      </c>
      <c r="H816">
        <f t="shared" si="38"/>
        <v>-0.42494958121387755</v>
      </c>
    </row>
    <row r="817" spans="1:8" x14ac:dyDescent="0.3">
      <c r="A817" s="1">
        <v>815</v>
      </c>
      <c r="B817">
        <v>0</v>
      </c>
      <c r="C817">
        <v>-1</v>
      </c>
      <c r="D817">
        <v>-1</v>
      </c>
      <c r="E817">
        <f t="shared" si="36"/>
        <v>-1.5</v>
      </c>
      <c r="F817">
        <f t="shared" si="37"/>
        <v>1.5375000000000005</v>
      </c>
      <c r="G817">
        <v>-0.43788531911559403</v>
      </c>
      <c r="H817">
        <f t="shared" si="38"/>
        <v>1.0996146808844065</v>
      </c>
    </row>
    <row r="818" spans="1:8" x14ac:dyDescent="0.3">
      <c r="A818" s="1">
        <v>816</v>
      </c>
      <c r="B818">
        <v>0</v>
      </c>
      <c r="C818">
        <v>1</v>
      </c>
      <c r="D818">
        <v>-1</v>
      </c>
      <c r="E818">
        <f t="shared" si="36"/>
        <v>0.5</v>
      </c>
      <c r="F818">
        <f t="shared" si="37"/>
        <v>0.38750000000000001</v>
      </c>
      <c r="G818">
        <v>5.9182639233767986E-2</v>
      </c>
      <c r="H818">
        <f t="shared" si="38"/>
        <v>0.446682639233768</v>
      </c>
    </row>
    <row r="819" spans="1:8" x14ac:dyDescent="0.3">
      <c r="A819" s="1">
        <v>817</v>
      </c>
      <c r="B819">
        <v>0</v>
      </c>
      <c r="C819">
        <v>-1</v>
      </c>
      <c r="D819">
        <v>1</v>
      </c>
      <c r="E819">
        <f t="shared" si="36"/>
        <v>-0.5</v>
      </c>
      <c r="F819">
        <f t="shared" si="37"/>
        <v>-0.38750000000000001</v>
      </c>
      <c r="G819">
        <v>-6.5091626311186701E-2</v>
      </c>
      <c r="H819">
        <f t="shared" si="38"/>
        <v>-0.45259162631118671</v>
      </c>
    </row>
    <row r="820" spans="1:8" x14ac:dyDescent="0.3">
      <c r="A820" s="1">
        <v>818</v>
      </c>
      <c r="B820">
        <v>0</v>
      </c>
      <c r="C820">
        <v>1</v>
      </c>
      <c r="D820">
        <v>-1</v>
      </c>
      <c r="E820">
        <f t="shared" si="36"/>
        <v>0.5</v>
      </c>
      <c r="F820">
        <f t="shared" si="37"/>
        <v>0.38750000000000001</v>
      </c>
      <c r="G820">
        <v>0.28247359296074137</v>
      </c>
      <c r="H820">
        <f t="shared" si="38"/>
        <v>0.66997359296074133</v>
      </c>
    </row>
    <row r="821" spans="1:8" x14ac:dyDescent="0.3">
      <c r="A821" s="1">
        <v>819</v>
      </c>
      <c r="B821">
        <v>0</v>
      </c>
      <c r="C821">
        <v>-1</v>
      </c>
      <c r="D821">
        <v>1</v>
      </c>
      <c r="E821">
        <f t="shared" si="36"/>
        <v>-0.5</v>
      </c>
      <c r="F821">
        <f t="shared" si="37"/>
        <v>-0.38750000000000001</v>
      </c>
      <c r="G821">
        <v>0.17867569113150239</v>
      </c>
      <c r="H821">
        <f t="shared" si="38"/>
        <v>-0.20882430886849762</v>
      </c>
    </row>
    <row r="822" spans="1:8" x14ac:dyDescent="0.3">
      <c r="A822" s="1">
        <v>820</v>
      </c>
      <c r="B822">
        <v>0</v>
      </c>
      <c r="C822">
        <v>-1</v>
      </c>
      <c r="D822">
        <v>-1</v>
      </c>
      <c r="E822">
        <f t="shared" si="36"/>
        <v>-1.5</v>
      </c>
      <c r="F822">
        <f t="shared" si="37"/>
        <v>1.5375000000000005</v>
      </c>
      <c r="G822">
        <v>-0.33204833016498014</v>
      </c>
      <c r="H822">
        <f t="shared" si="38"/>
        <v>1.2054516698350204</v>
      </c>
    </row>
    <row r="823" spans="1:8" x14ac:dyDescent="0.3">
      <c r="A823" s="1">
        <v>821</v>
      </c>
      <c r="B823">
        <v>0</v>
      </c>
      <c r="C823">
        <v>-1</v>
      </c>
      <c r="D823">
        <v>-1</v>
      </c>
      <c r="E823">
        <f t="shared" si="36"/>
        <v>-1.5</v>
      </c>
      <c r="F823">
        <f t="shared" si="37"/>
        <v>1.5375000000000005</v>
      </c>
      <c r="G823">
        <v>6.3732841226737946E-3</v>
      </c>
      <c r="H823">
        <f t="shared" si="38"/>
        <v>1.5438732841226743</v>
      </c>
    </row>
    <row r="824" spans="1:8" x14ac:dyDescent="0.3">
      <c r="A824" s="1">
        <v>822</v>
      </c>
      <c r="B824">
        <v>0</v>
      </c>
      <c r="C824">
        <v>1</v>
      </c>
      <c r="D824">
        <v>-1</v>
      </c>
      <c r="E824">
        <f t="shared" si="36"/>
        <v>0.5</v>
      </c>
      <c r="F824">
        <f t="shared" si="37"/>
        <v>0.38750000000000001</v>
      </c>
      <c r="G824">
        <v>-5.2960331231588498E-2</v>
      </c>
      <c r="H824">
        <f t="shared" si="38"/>
        <v>0.33453966876841151</v>
      </c>
    </row>
    <row r="825" spans="1:8" x14ac:dyDescent="0.3">
      <c r="A825" s="1">
        <v>823</v>
      </c>
      <c r="B825">
        <v>0</v>
      </c>
      <c r="C825">
        <v>-1</v>
      </c>
      <c r="D825">
        <v>1</v>
      </c>
      <c r="E825">
        <f t="shared" si="36"/>
        <v>-0.5</v>
      </c>
      <c r="F825">
        <f t="shared" si="37"/>
        <v>-0.38750000000000001</v>
      </c>
      <c r="G825">
        <v>-0.26901943783741444</v>
      </c>
      <c r="H825">
        <f t="shared" si="38"/>
        <v>-0.6565194378374144</v>
      </c>
    </row>
    <row r="826" spans="1:8" x14ac:dyDescent="0.3">
      <c r="A826" s="1">
        <v>824</v>
      </c>
      <c r="B826">
        <v>0</v>
      </c>
      <c r="C826">
        <v>-1</v>
      </c>
      <c r="D826">
        <v>-1</v>
      </c>
      <c r="E826">
        <f t="shared" si="36"/>
        <v>-1.5</v>
      </c>
      <c r="F826">
        <f t="shared" si="37"/>
        <v>1.5375000000000005</v>
      </c>
      <c r="G826">
        <v>0.38455800677184016</v>
      </c>
      <c r="H826">
        <f t="shared" si="38"/>
        <v>1.9220580067718407</v>
      </c>
    </row>
    <row r="827" spans="1:8" x14ac:dyDescent="0.3">
      <c r="A827" s="1">
        <v>825</v>
      </c>
      <c r="B827">
        <v>0</v>
      </c>
      <c r="C827">
        <v>1</v>
      </c>
      <c r="D827">
        <v>-1</v>
      </c>
      <c r="E827">
        <f t="shared" si="36"/>
        <v>0.5</v>
      </c>
      <c r="F827">
        <f t="shared" si="37"/>
        <v>0.38750000000000001</v>
      </c>
      <c r="G827">
        <v>0.33618562156334519</v>
      </c>
      <c r="H827">
        <f t="shared" si="38"/>
        <v>0.72368562156334515</v>
      </c>
    </row>
    <row r="828" spans="1:8" x14ac:dyDescent="0.3">
      <c r="A828" s="1">
        <v>826</v>
      </c>
      <c r="B828">
        <v>0</v>
      </c>
      <c r="C828">
        <v>1</v>
      </c>
      <c r="D828">
        <v>1</v>
      </c>
      <c r="E828">
        <f t="shared" si="36"/>
        <v>1.5</v>
      </c>
      <c r="F828">
        <f t="shared" si="37"/>
        <v>-1.5375000000000005</v>
      </c>
      <c r="G828">
        <v>-0.34397817216813564</v>
      </c>
      <c r="H828">
        <f t="shared" si="38"/>
        <v>-1.8814781721681362</v>
      </c>
    </row>
    <row r="829" spans="1:8" x14ac:dyDescent="0.3">
      <c r="A829" s="1">
        <v>827</v>
      </c>
      <c r="B829">
        <v>0</v>
      </c>
      <c r="C829">
        <v>1</v>
      </c>
      <c r="D829">
        <v>1</v>
      </c>
      <c r="E829">
        <f t="shared" si="36"/>
        <v>1.5</v>
      </c>
      <c r="F829">
        <f t="shared" si="37"/>
        <v>-1.5375000000000005</v>
      </c>
      <c r="G829">
        <v>-4.8441734179505147E-2</v>
      </c>
      <c r="H829">
        <f t="shared" si="38"/>
        <v>-1.5859417341795057</v>
      </c>
    </row>
    <row r="830" spans="1:8" x14ac:dyDescent="0.3">
      <c r="A830" s="1">
        <v>828</v>
      </c>
      <c r="B830">
        <v>0</v>
      </c>
      <c r="C830">
        <v>-1</v>
      </c>
      <c r="D830">
        <v>1</v>
      </c>
      <c r="E830">
        <f t="shared" si="36"/>
        <v>-0.5</v>
      </c>
      <c r="F830">
        <f t="shared" si="37"/>
        <v>-0.38750000000000001</v>
      </c>
      <c r="G830">
        <v>0.14145825844025239</v>
      </c>
      <c r="H830">
        <f t="shared" si="38"/>
        <v>-0.24604174155974762</v>
      </c>
    </row>
    <row r="831" spans="1:8" x14ac:dyDescent="0.3">
      <c r="A831" s="1">
        <v>829</v>
      </c>
      <c r="B831">
        <v>0</v>
      </c>
      <c r="C831">
        <v>1</v>
      </c>
      <c r="D831">
        <v>-1</v>
      </c>
      <c r="E831">
        <f t="shared" si="36"/>
        <v>0.5</v>
      </c>
      <c r="F831">
        <f t="shared" si="37"/>
        <v>0.38750000000000001</v>
      </c>
      <c r="G831">
        <v>0.24232622308772989</v>
      </c>
      <c r="H831">
        <f t="shared" si="38"/>
        <v>0.62982622308772984</v>
      </c>
    </row>
    <row r="832" spans="1:8" x14ac:dyDescent="0.3">
      <c r="A832" s="1">
        <v>830</v>
      </c>
      <c r="B832">
        <v>0</v>
      </c>
      <c r="C832">
        <v>1</v>
      </c>
      <c r="D832">
        <v>1</v>
      </c>
      <c r="E832">
        <f t="shared" si="36"/>
        <v>1.5</v>
      </c>
      <c r="F832">
        <f t="shared" si="37"/>
        <v>-1.5375000000000005</v>
      </c>
      <c r="G832">
        <v>0.22610856831306592</v>
      </c>
      <c r="H832">
        <f t="shared" si="38"/>
        <v>-1.3113914316869346</v>
      </c>
    </row>
    <row r="833" spans="1:8" x14ac:dyDescent="0.3">
      <c r="A833" s="1">
        <v>831</v>
      </c>
      <c r="B833">
        <v>0</v>
      </c>
      <c r="C833">
        <v>-1</v>
      </c>
      <c r="D833">
        <v>1</v>
      </c>
      <c r="E833">
        <f t="shared" si="36"/>
        <v>-0.5</v>
      </c>
      <c r="F833">
        <f t="shared" si="37"/>
        <v>-0.38750000000000001</v>
      </c>
      <c r="G833">
        <v>-9.6961230156011879E-3</v>
      </c>
      <c r="H833">
        <f t="shared" si="38"/>
        <v>-0.3971961230156012</v>
      </c>
    </row>
    <row r="834" spans="1:8" x14ac:dyDescent="0.3">
      <c r="A834" s="1">
        <v>832</v>
      </c>
      <c r="B834">
        <v>0</v>
      </c>
      <c r="C834">
        <v>1</v>
      </c>
      <c r="D834">
        <v>-1</v>
      </c>
      <c r="E834">
        <f t="shared" si="36"/>
        <v>0.5</v>
      </c>
      <c r="F834">
        <f t="shared" si="37"/>
        <v>0.38750000000000001</v>
      </c>
      <c r="G834">
        <v>3.542027116054669E-3</v>
      </c>
      <c r="H834">
        <f t="shared" si="38"/>
        <v>0.39104202711605468</v>
      </c>
    </row>
    <row r="835" spans="1:8" x14ac:dyDescent="0.3">
      <c r="A835" s="1">
        <v>833</v>
      </c>
      <c r="B835">
        <v>0</v>
      </c>
      <c r="C835">
        <v>-1</v>
      </c>
      <c r="D835">
        <v>1</v>
      </c>
      <c r="E835">
        <f t="shared" ref="E835:E898" si="39">C835+0.5*D835</f>
        <v>-0.5</v>
      </c>
      <c r="F835">
        <f t="shared" ref="F835:F898" si="40">E835-(0.9*E835*E835*E835)</f>
        <v>-0.38750000000000001</v>
      </c>
      <c r="G835">
        <v>0.13164572010282427</v>
      </c>
      <c r="H835">
        <f t="shared" ref="H835:H898" si="41">F835+G835</f>
        <v>-0.25585427989717574</v>
      </c>
    </row>
    <row r="836" spans="1:8" x14ac:dyDescent="0.3">
      <c r="A836" s="1">
        <v>834</v>
      </c>
      <c r="B836">
        <v>0</v>
      </c>
      <c r="C836">
        <v>1</v>
      </c>
      <c r="D836">
        <v>-1</v>
      </c>
      <c r="E836">
        <f t="shared" si="39"/>
        <v>0.5</v>
      </c>
      <c r="F836">
        <f t="shared" si="40"/>
        <v>0.38750000000000001</v>
      </c>
      <c r="G836">
        <v>0.29231068765511736</v>
      </c>
      <c r="H836">
        <f t="shared" si="41"/>
        <v>0.67981068765511732</v>
      </c>
    </row>
    <row r="837" spans="1:8" x14ac:dyDescent="0.3">
      <c r="A837" s="1">
        <v>835</v>
      </c>
      <c r="B837">
        <v>0</v>
      </c>
      <c r="C837">
        <v>-1</v>
      </c>
      <c r="D837">
        <v>1</v>
      </c>
      <c r="E837">
        <f t="shared" si="39"/>
        <v>-0.5</v>
      </c>
      <c r="F837">
        <f t="shared" si="40"/>
        <v>-0.38750000000000001</v>
      </c>
      <c r="G837">
        <v>7.5672687671612948E-2</v>
      </c>
      <c r="H837">
        <f t="shared" si="41"/>
        <v>-0.31182731232838706</v>
      </c>
    </row>
    <row r="838" spans="1:8" x14ac:dyDescent="0.3">
      <c r="A838" s="1">
        <v>836</v>
      </c>
      <c r="B838">
        <v>0</v>
      </c>
      <c r="C838">
        <v>1</v>
      </c>
      <c r="D838">
        <v>-1</v>
      </c>
      <c r="E838">
        <f t="shared" si="39"/>
        <v>0.5</v>
      </c>
      <c r="F838">
        <f t="shared" si="40"/>
        <v>0.38750000000000001</v>
      </c>
      <c r="G838">
        <v>-0.10119538274011575</v>
      </c>
      <c r="H838">
        <f t="shared" si="41"/>
        <v>0.28630461725988426</v>
      </c>
    </row>
    <row r="839" spans="1:8" x14ac:dyDescent="0.3">
      <c r="A839" s="1">
        <v>837</v>
      </c>
      <c r="B839">
        <v>0</v>
      </c>
      <c r="C839">
        <v>1</v>
      </c>
      <c r="D839">
        <v>1</v>
      </c>
      <c r="E839">
        <f t="shared" si="39"/>
        <v>1.5</v>
      </c>
      <c r="F839">
        <f t="shared" si="40"/>
        <v>-1.5375000000000005</v>
      </c>
      <c r="G839">
        <v>2.2873791749589145E-3</v>
      </c>
      <c r="H839">
        <f t="shared" si="41"/>
        <v>-1.5352126208250416</v>
      </c>
    </row>
    <row r="840" spans="1:8" x14ac:dyDescent="0.3">
      <c r="A840" s="1">
        <v>838</v>
      </c>
      <c r="B840">
        <v>0</v>
      </c>
      <c r="C840">
        <v>1</v>
      </c>
      <c r="D840">
        <v>1</v>
      </c>
      <c r="E840">
        <f t="shared" si="39"/>
        <v>1.5</v>
      </c>
      <c r="F840">
        <f t="shared" si="40"/>
        <v>-1.5375000000000005</v>
      </c>
      <c r="G840">
        <v>-0.51260576583445072</v>
      </c>
      <c r="H840">
        <f t="shared" si="41"/>
        <v>-2.0501057658344513</v>
      </c>
    </row>
    <row r="841" spans="1:8" x14ac:dyDescent="0.3">
      <c r="A841" s="1">
        <v>839</v>
      </c>
      <c r="B841">
        <v>0</v>
      </c>
      <c r="C841">
        <v>1</v>
      </c>
      <c r="D841">
        <v>1</v>
      </c>
      <c r="E841">
        <f t="shared" si="39"/>
        <v>1.5</v>
      </c>
      <c r="F841">
        <f t="shared" si="40"/>
        <v>-1.5375000000000005</v>
      </c>
      <c r="G841">
        <v>0.21291998564265668</v>
      </c>
      <c r="H841">
        <f t="shared" si="41"/>
        <v>-1.3245800143573438</v>
      </c>
    </row>
    <row r="842" spans="1:8" x14ac:dyDescent="0.3">
      <c r="A842" s="1">
        <v>840</v>
      </c>
      <c r="B842">
        <v>0</v>
      </c>
      <c r="C842">
        <v>1</v>
      </c>
      <c r="D842">
        <v>1</v>
      </c>
      <c r="E842">
        <f t="shared" si="39"/>
        <v>1.5</v>
      </c>
      <c r="F842">
        <f t="shared" si="40"/>
        <v>-1.5375000000000005</v>
      </c>
      <c r="G842">
        <v>0.18968785298056901</v>
      </c>
      <c r="H842">
        <f t="shared" si="41"/>
        <v>-1.3478121470194315</v>
      </c>
    </row>
    <row r="843" spans="1:8" x14ac:dyDescent="0.3">
      <c r="A843" s="1">
        <v>841</v>
      </c>
      <c r="B843">
        <v>0</v>
      </c>
      <c r="C843">
        <v>-1</v>
      </c>
      <c r="D843">
        <v>1</v>
      </c>
      <c r="E843">
        <f t="shared" si="39"/>
        <v>-0.5</v>
      </c>
      <c r="F843">
        <f t="shared" si="40"/>
        <v>-0.38750000000000001</v>
      </c>
      <c r="G843">
        <v>-0.2830975063261576</v>
      </c>
      <c r="H843">
        <f t="shared" si="41"/>
        <v>-0.67059750632615756</v>
      </c>
    </row>
    <row r="844" spans="1:8" x14ac:dyDescent="0.3">
      <c r="A844" s="1">
        <v>842</v>
      </c>
      <c r="B844">
        <v>0</v>
      </c>
      <c r="C844">
        <v>1</v>
      </c>
      <c r="D844">
        <v>-1</v>
      </c>
      <c r="E844">
        <f t="shared" si="39"/>
        <v>0.5</v>
      </c>
      <c r="F844">
        <f t="shared" si="40"/>
        <v>0.38750000000000001</v>
      </c>
      <c r="G844">
        <v>-0.25727695174282417</v>
      </c>
      <c r="H844">
        <f t="shared" si="41"/>
        <v>0.13022304825717584</v>
      </c>
    </row>
    <row r="845" spans="1:8" x14ac:dyDescent="0.3">
      <c r="A845" s="1">
        <v>843</v>
      </c>
      <c r="B845">
        <v>0</v>
      </c>
      <c r="C845">
        <v>1</v>
      </c>
      <c r="D845">
        <v>1</v>
      </c>
      <c r="E845">
        <f t="shared" si="39"/>
        <v>1.5</v>
      </c>
      <c r="F845">
        <f t="shared" si="40"/>
        <v>-1.5375000000000005</v>
      </c>
      <c r="G845">
        <v>-4.111507223569788E-2</v>
      </c>
      <c r="H845">
        <f t="shared" si="41"/>
        <v>-1.5786150722356984</v>
      </c>
    </row>
    <row r="846" spans="1:8" x14ac:dyDescent="0.3">
      <c r="A846" s="1">
        <v>844</v>
      </c>
      <c r="B846">
        <v>0</v>
      </c>
      <c r="C846">
        <v>1</v>
      </c>
      <c r="D846">
        <v>1</v>
      </c>
      <c r="E846">
        <f t="shared" si="39"/>
        <v>1.5</v>
      </c>
      <c r="F846">
        <f t="shared" si="40"/>
        <v>-1.5375000000000005</v>
      </c>
      <c r="G846">
        <v>0.12700661500275601</v>
      </c>
      <c r="H846">
        <f t="shared" si="41"/>
        <v>-1.4104933849972445</v>
      </c>
    </row>
    <row r="847" spans="1:8" x14ac:dyDescent="0.3">
      <c r="A847" s="1">
        <v>845</v>
      </c>
      <c r="B847">
        <v>0</v>
      </c>
      <c r="C847">
        <v>-1</v>
      </c>
      <c r="D847">
        <v>1</v>
      </c>
      <c r="E847">
        <f t="shared" si="39"/>
        <v>-0.5</v>
      </c>
      <c r="F847">
        <f t="shared" si="40"/>
        <v>-0.38750000000000001</v>
      </c>
      <c r="G847">
        <v>-0.17842512534116395</v>
      </c>
      <c r="H847">
        <f t="shared" si="41"/>
        <v>-0.5659251253411639</v>
      </c>
    </row>
    <row r="848" spans="1:8" x14ac:dyDescent="0.3">
      <c r="A848" s="1">
        <v>846</v>
      </c>
      <c r="B848">
        <v>0</v>
      </c>
      <c r="C848">
        <v>-1</v>
      </c>
      <c r="D848">
        <v>-1</v>
      </c>
      <c r="E848">
        <f t="shared" si="39"/>
        <v>-1.5</v>
      </c>
      <c r="F848">
        <f t="shared" si="40"/>
        <v>1.5375000000000005</v>
      </c>
      <c r="G848">
        <v>-4.2068677430506796E-2</v>
      </c>
      <c r="H848">
        <f t="shared" si="41"/>
        <v>1.4954313225694937</v>
      </c>
    </row>
    <row r="849" spans="1:8" x14ac:dyDescent="0.3">
      <c r="A849" s="1">
        <v>847</v>
      </c>
      <c r="B849">
        <v>0</v>
      </c>
      <c r="C849">
        <v>1</v>
      </c>
      <c r="D849">
        <v>-1</v>
      </c>
      <c r="E849">
        <f t="shared" si="39"/>
        <v>0.5</v>
      </c>
      <c r="F849">
        <f t="shared" si="40"/>
        <v>0.38750000000000001</v>
      </c>
      <c r="G849">
        <v>-0.238825123233255</v>
      </c>
      <c r="H849">
        <f t="shared" si="41"/>
        <v>0.14867487676674501</v>
      </c>
    </row>
    <row r="850" spans="1:8" x14ac:dyDescent="0.3">
      <c r="A850" s="1">
        <v>848</v>
      </c>
      <c r="B850">
        <v>0</v>
      </c>
      <c r="C850">
        <v>1</v>
      </c>
      <c r="D850">
        <v>1</v>
      </c>
      <c r="E850">
        <f t="shared" si="39"/>
        <v>1.5</v>
      </c>
      <c r="F850">
        <f t="shared" si="40"/>
        <v>-1.5375000000000005</v>
      </c>
      <c r="G850">
        <v>0.39803489926271141</v>
      </c>
      <c r="H850">
        <f t="shared" si="41"/>
        <v>-1.1394651007372891</v>
      </c>
    </row>
    <row r="851" spans="1:8" x14ac:dyDescent="0.3">
      <c r="A851" s="1">
        <v>849</v>
      </c>
      <c r="B851">
        <v>0</v>
      </c>
      <c r="C851">
        <v>-1</v>
      </c>
      <c r="D851">
        <v>1</v>
      </c>
      <c r="E851">
        <f t="shared" si="39"/>
        <v>-0.5</v>
      </c>
      <c r="F851">
        <f t="shared" si="40"/>
        <v>-0.38750000000000001</v>
      </c>
      <c r="G851">
        <v>6.1728997025056742E-2</v>
      </c>
      <c r="H851">
        <f t="shared" si="41"/>
        <v>-0.32577100297494327</v>
      </c>
    </row>
    <row r="852" spans="1:8" x14ac:dyDescent="0.3">
      <c r="A852" s="1">
        <v>850</v>
      </c>
      <c r="B852">
        <v>0</v>
      </c>
      <c r="C852">
        <v>1</v>
      </c>
      <c r="D852">
        <v>-1</v>
      </c>
      <c r="E852">
        <f t="shared" si="39"/>
        <v>0.5</v>
      </c>
      <c r="F852">
        <f t="shared" si="40"/>
        <v>0.38750000000000001</v>
      </c>
      <c r="G852">
        <v>-0.16774492905824445</v>
      </c>
      <c r="H852">
        <f t="shared" si="41"/>
        <v>0.21975507094175556</v>
      </c>
    </row>
    <row r="853" spans="1:8" x14ac:dyDescent="0.3">
      <c r="A853" s="1">
        <v>851</v>
      </c>
      <c r="B853">
        <v>0</v>
      </c>
      <c r="C853">
        <v>1</v>
      </c>
      <c r="D853">
        <v>1</v>
      </c>
      <c r="E853">
        <f t="shared" si="39"/>
        <v>1.5</v>
      </c>
      <c r="F853">
        <f t="shared" si="40"/>
        <v>-1.5375000000000005</v>
      </c>
      <c r="G853">
        <v>0.207131051865872</v>
      </c>
      <c r="H853">
        <f t="shared" si="41"/>
        <v>-1.3303689481341285</v>
      </c>
    </row>
    <row r="854" spans="1:8" x14ac:dyDescent="0.3">
      <c r="A854" s="1">
        <v>852</v>
      </c>
      <c r="B854">
        <v>0</v>
      </c>
      <c r="C854">
        <v>-1</v>
      </c>
      <c r="D854">
        <v>1</v>
      </c>
      <c r="E854">
        <f t="shared" si="39"/>
        <v>-0.5</v>
      </c>
      <c r="F854">
        <f t="shared" si="40"/>
        <v>-0.38750000000000001</v>
      </c>
      <c r="G854">
        <v>-2.1376081349444576E-2</v>
      </c>
      <c r="H854">
        <f t="shared" si="41"/>
        <v>-0.40887608134944459</v>
      </c>
    </row>
    <row r="855" spans="1:8" x14ac:dyDescent="0.3">
      <c r="A855" s="1">
        <v>853</v>
      </c>
      <c r="B855">
        <v>0</v>
      </c>
      <c r="C855">
        <v>1</v>
      </c>
      <c r="D855">
        <v>-1</v>
      </c>
      <c r="E855">
        <f t="shared" si="39"/>
        <v>0.5</v>
      </c>
      <c r="F855">
        <f t="shared" si="40"/>
        <v>0.38750000000000001</v>
      </c>
      <c r="G855">
        <v>-9.5806171884760261E-2</v>
      </c>
      <c r="H855">
        <f t="shared" si="41"/>
        <v>0.29169382811523975</v>
      </c>
    </row>
    <row r="856" spans="1:8" x14ac:dyDescent="0.3">
      <c r="A856" s="1">
        <v>854</v>
      </c>
      <c r="B856">
        <v>0</v>
      </c>
      <c r="C856">
        <v>1</v>
      </c>
      <c r="D856">
        <v>1</v>
      </c>
      <c r="E856">
        <f t="shared" si="39"/>
        <v>1.5</v>
      </c>
      <c r="F856">
        <f t="shared" si="40"/>
        <v>-1.5375000000000005</v>
      </c>
      <c r="G856">
        <v>-0.19840854292851873</v>
      </c>
      <c r="H856">
        <f t="shared" si="41"/>
        <v>-1.7359085429285193</v>
      </c>
    </row>
    <row r="857" spans="1:8" x14ac:dyDescent="0.3">
      <c r="A857" s="1">
        <v>855</v>
      </c>
      <c r="B857">
        <v>0</v>
      </c>
      <c r="C857">
        <v>-1</v>
      </c>
      <c r="D857">
        <v>1</v>
      </c>
      <c r="E857">
        <f t="shared" si="39"/>
        <v>-0.5</v>
      </c>
      <c r="F857">
        <f t="shared" si="40"/>
        <v>-0.38750000000000001</v>
      </c>
      <c r="G857">
        <v>-1.3466205928125419E-2</v>
      </c>
      <c r="H857">
        <f t="shared" si="41"/>
        <v>-0.40096620592812543</v>
      </c>
    </row>
    <row r="858" spans="1:8" x14ac:dyDescent="0.3">
      <c r="A858" s="1">
        <v>856</v>
      </c>
      <c r="B858">
        <v>0</v>
      </c>
      <c r="C858">
        <v>1</v>
      </c>
      <c r="D858">
        <v>-1</v>
      </c>
      <c r="E858">
        <f t="shared" si="39"/>
        <v>0.5</v>
      </c>
      <c r="F858">
        <f t="shared" si="40"/>
        <v>0.38750000000000001</v>
      </c>
      <c r="G858">
        <v>-0.18673381418921053</v>
      </c>
      <c r="H858">
        <f t="shared" si="41"/>
        <v>0.20076618581078948</v>
      </c>
    </row>
    <row r="859" spans="1:8" x14ac:dyDescent="0.3">
      <c r="A859" s="1">
        <v>857</v>
      </c>
      <c r="B859">
        <v>0</v>
      </c>
      <c r="C859">
        <v>1</v>
      </c>
      <c r="D859">
        <v>1</v>
      </c>
      <c r="E859">
        <f t="shared" si="39"/>
        <v>1.5</v>
      </c>
      <c r="F859">
        <f t="shared" si="40"/>
        <v>-1.5375000000000005</v>
      </c>
      <c r="G859">
        <v>-0.24325345293618739</v>
      </c>
      <c r="H859">
        <f t="shared" si="41"/>
        <v>-1.7807534529361879</v>
      </c>
    </row>
    <row r="860" spans="1:8" x14ac:dyDescent="0.3">
      <c r="A860" s="1">
        <v>858</v>
      </c>
      <c r="B860">
        <v>0</v>
      </c>
      <c r="C860">
        <v>-1</v>
      </c>
      <c r="D860">
        <v>1</v>
      </c>
      <c r="E860">
        <f t="shared" si="39"/>
        <v>-0.5</v>
      </c>
      <c r="F860">
        <f t="shared" si="40"/>
        <v>-0.38750000000000001</v>
      </c>
      <c r="G860">
        <v>0.1582961886015255</v>
      </c>
      <c r="H860">
        <f t="shared" si="41"/>
        <v>-0.22920381139847451</v>
      </c>
    </row>
    <row r="861" spans="1:8" x14ac:dyDescent="0.3">
      <c r="A861" s="1">
        <v>859</v>
      </c>
      <c r="B861">
        <v>0</v>
      </c>
      <c r="C861">
        <v>1</v>
      </c>
      <c r="D861">
        <v>-1</v>
      </c>
      <c r="E861">
        <f t="shared" si="39"/>
        <v>0.5</v>
      </c>
      <c r="F861">
        <f t="shared" si="40"/>
        <v>0.38750000000000001</v>
      </c>
      <c r="G861">
        <v>0.39117912820074707</v>
      </c>
      <c r="H861">
        <f t="shared" si="41"/>
        <v>0.77867912820074703</v>
      </c>
    </row>
    <row r="862" spans="1:8" x14ac:dyDescent="0.3">
      <c r="A862" s="1">
        <v>860</v>
      </c>
      <c r="B862">
        <v>0</v>
      </c>
      <c r="C862">
        <v>-1</v>
      </c>
      <c r="D862">
        <v>1</v>
      </c>
      <c r="E862">
        <f t="shared" si="39"/>
        <v>-0.5</v>
      </c>
      <c r="F862">
        <f t="shared" si="40"/>
        <v>-0.38750000000000001</v>
      </c>
      <c r="G862">
        <v>-0.10950952855637297</v>
      </c>
      <c r="H862">
        <f t="shared" si="41"/>
        <v>-0.49700952855637298</v>
      </c>
    </row>
    <row r="863" spans="1:8" x14ac:dyDescent="0.3">
      <c r="A863" s="1">
        <v>861</v>
      </c>
      <c r="B863">
        <v>0</v>
      </c>
      <c r="C863">
        <v>-1</v>
      </c>
      <c r="D863">
        <v>-1</v>
      </c>
      <c r="E863">
        <f t="shared" si="39"/>
        <v>-1.5</v>
      </c>
      <c r="F863">
        <f t="shared" si="40"/>
        <v>1.5375000000000005</v>
      </c>
      <c r="G863">
        <v>7.234666554722935E-2</v>
      </c>
      <c r="H863">
        <f t="shared" si="41"/>
        <v>1.6098466655472299</v>
      </c>
    </row>
    <row r="864" spans="1:8" x14ac:dyDescent="0.3">
      <c r="A864" s="1">
        <v>862</v>
      </c>
      <c r="B864">
        <v>0</v>
      </c>
      <c r="C864">
        <v>1</v>
      </c>
      <c r="D864">
        <v>-1</v>
      </c>
      <c r="E864">
        <f t="shared" si="39"/>
        <v>0.5</v>
      </c>
      <c r="F864">
        <f t="shared" si="40"/>
        <v>0.38750000000000001</v>
      </c>
      <c r="G864">
        <v>-8.9706873040995561E-2</v>
      </c>
      <c r="H864">
        <f t="shared" si="41"/>
        <v>0.29779312695900445</v>
      </c>
    </row>
    <row r="865" spans="1:8" x14ac:dyDescent="0.3">
      <c r="A865" s="1">
        <v>863</v>
      </c>
      <c r="B865">
        <v>0</v>
      </c>
      <c r="C865">
        <v>1</v>
      </c>
      <c r="D865">
        <v>1</v>
      </c>
      <c r="E865">
        <f t="shared" si="39"/>
        <v>1.5</v>
      </c>
      <c r="F865">
        <f t="shared" si="40"/>
        <v>-1.5375000000000005</v>
      </c>
      <c r="G865">
        <v>8.3089162217220291E-2</v>
      </c>
      <c r="H865">
        <f t="shared" si="41"/>
        <v>-1.4544108377827802</v>
      </c>
    </row>
    <row r="866" spans="1:8" x14ac:dyDescent="0.3">
      <c r="A866" s="1">
        <v>864</v>
      </c>
      <c r="B866">
        <v>0</v>
      </c>
      <c r="C866">
        <v>1</v>
      </c>
      <c r="D866">
        <v>1</v>
      </c>
      <c r="E866">
        <f t="shared" si="39"/>
        <v>1.5</v>
      </c>
      <c r="F866">
        <f t="shared" si="40"/>
        <v>-1.5375000000000005</v>
      </c>
      <c r="G866">
        <v>-0.16056674212450162</v>
      </c>
      <c r="H866">
        <f t="shared" si="41"/>
        <v>-1.6980667421245021</v>
      </c>
    </row>
    <row r="867" spans="1:8" x14ac:dyDescent="0.3">
      <c r="A867" s="1">
        <v>865</v>
      </c>
      <c r="B867">
        <v>0</v>
      </c>
      <c r="C867">
        <v>1</v>
      </c>
      <c r="D867">
        <v>1</v>
      </c>
      <c r="E867">
        <f t="shared" si="39"/>
        <v>1.5</v>
      </c>
      <c r="F867">
        <f t="shared" si="40"/>
        <v>-1.5375000000000005</v>
      </c>
      <c r="G867">
        <v>-0.15083014659467153</v>
      </c>
      <c r="H867">
        <f t="shared" si="41"/>
        <v>-1.6883301465946721</v>
      </c>
    </row>
    <row r="868" spans="1:8" x14ac:dyDescent="0.3">
      <c r="A868" s="1">
        <v>866</v>
      </c>
      <c r="B868">
        <v>0</v>
      </c>
      <c r="C868">
        <v>1</v>
      </c>
      <c r="D868">
        <v>1</v>
      </c>
      <c r="E868">
        <f t="shared" si="39"/>
        <v>1.5</v>
      </c>
      <c r="F868">
        <f t="shared" si="40"/>
        <v>-1.5375000000000005</v>
      </c>
      <c r="G868">
        <v>0.11911197361769155</v>
      </c>
      <c r="H868">
        <f t="shared" si="41"/>
        <v>-1.418388026382309</v>
      </c>
    </row>
    <row r="869" spans="1:8" x14ac:dyDescent="0.3">
      <c r="A869" s="1">
        <v>867</v>
      </c>
      <c r="B869">
        <v>0</v>
      </c>
      <c r="C869">
        <v>1</v>
      </c>
      <c r="D869">
        <v>1</v>
      </c>
      <c r="E869">
        <f t="shared" si="39"/>
        <v>1.5</v>
      </c>
      <c r="F869">
        <f t="shared" si="40"/>
        <v>-1.5375000000000005</v>
      </c>
      <c r="G869">
        <v>-1.03273123386316E-3</v>
      </c>
      <c r="H869">
        <f t="shared" si="41"/>
        <v>-1.5385327312338637</v>
      </c>
    </row>
    <row r="870" spans="1:8" x14ac:dyDescent="0.3">
      <c r="A870" s="1">
        <v>868</v>
      </c>
      <c r="B870">
        <v>0</v>
      </c>
      <c r="C870">
        <v>-1</v>
      </c>
      <c r="D870">
        <v>1</v>
      </c>
      <c r="E870">
        <f t="shared" si="39"/>
        <v>-0.5</v>
      </c>
      <c r="F870">
        <f t="shared" si="40"/>
        <v>-0.38750000000000001</v>
      </c>
      <c r="G870">
        <v>-0.1846151462814305</v>
      </c>
      <c r="H870">
        <f t="shared" si="41"/>
        <v>-0.57211514628143045</v>
      </c>
    </row>
    <row r="871" spans="1:8" x14ac:dyDescent="0.3">
      <c r="A871" s="1">
        <v>869</v>
      </c>
      <c r="B871">
        <v>0</v>
      </c>
      <c r="C871">
        <v>-1</v>
      </c>
      <c r="D871">
        <v>-1</v>
      </c>
      <c r="E871">
        <f t="shared" si="39"/>
        <v>-1.5</v>
      </c>
      <c r="F871">
        <f t="shared" si="40"/>
        <v>1.5375000000000005</v>
      </c>
      <c r="G871">
        <v>-0.16938156477408484</v>
      </c>
      <c r="H871">
        <f t="shared" si="41"/>
        <v>1.3681184352259157</v>
      </c>
    </row>
    <row r="872" spans="1:8" x14ac:dyDescent="0.3">
      <c r="A872" s="1">
        <v>870</v>
      </c>
      <c r="B872">
        <v>0</v>
      </c>
      <c r="C872">
        <v>1</v>
      </c>
      <c r="D872">
        <v>-1</v>
      </c>
      <c r="E872">
        <f t="shared" si="39"/>
        <v>0.5</v>
      </c>
      <c r="F872">
        <f t="shared" si="40"/>
        <v>0.38750000000000001</v>
      </c>
      <c r="G872">
        <v>-0.12676355254370719</v>
      </c>
      <c r="H872">
        <f t="shared" si="41"/>
        <v>0.26073644745629282</v>
      </c>
    </row>
    <row r="873" spans="1:8" x14ac:dyDescent="0.3">
      <c r="A873" s="1">
        <v>871</v>
      </c>
      <c r="B873">
        <v>0</v>
      </c>
      <c r="C873">
        <v>-1</v>
      </c>
      <c r="D873">
        <v>1</v>
      </c>
      <c r="E873">
        <f t="shared" si="39"/>
        <v>-0.5</v>
      </c>
      <c r="F873">
        <f t="shared" si="40"/>
        <v>-0.38750000000000001</v>
      </c>
      <c r="G873">
        <v>-0.12471264199120924</v>
      </c>
      <c r="H873">
        <f t="shared" si="41"/>
        <v>-0.51221264199120919</v>
      </c>
    </row>
    <row r="874" spans="1:8" x14ac:dyDescent="0.3">
      <c r="A874" s="1">
        <v>872</v>
      </c>
      <c r="B874">
        <v>0</v>
      </c>
      <c r="C874">
        <v>1</v>
      </c>
      <c r="D874">
        <v>-1</v>
      </c>
      <c r="E874">
        <f t="shared" si="39"/>
        <v>0.5</v>
      </c>
      <c r="F874">
        <f t="shared" si="40"/>
        <v>0.38750000000000001</v>
      </c>
      <c r="G874">
        <v>-3.1238414521794766E-2</v>
      </c>
      <c r="H874">
        <f t="shared" si="41"/>
        <v>0.35626158547820524</v>
      </c>
    </row>
    <row r="875" spans="1:8" x14ac:dyDescent="0.3">
      <c r="A875" s="1">
        <v>873</v>
      </c>
      <c r="B875">
        <v>0</v>
      </c>
      <c r="C875">
        <v>-1</v>
      </c>
      <c r="D875">
        <v>1</v>
      </c>
      <c r="E875">
        <f t="shared" si="39"/>
        <v>-0.5</v>
      </c>
      <c r="F875">
        <f t="shared" si="40"/>
        <v>-0.38750000000000001</v>
      </c>
      <c r="G875">
        <v>3.0247747417888604E-2</v>
      </c>
      <c r="H875">
        <f t="shared" si="41"/>
        <v>-0.35725225258211141</v>
      </c>
    </row>
    <row r="876" spans="1:8" x14ac:dyDescent="0.3">
      <c r="A876" s="1">
        <v>874</v>
      </c>
      <c r="B876">
        <v>0</v>
      </c>
      <c r="C876">
        <v>1</v>
      </c>
      <c r="D876">
        <v>-1</v>
      </c>
      <c r="E876">
        <f t="shared" si="39"/>
        <v>0.5</v>
      </c>
      <c r="F876">
        <f t="shared" si="40"/>
        <v>0.38750000000000001</v>
      </c>
      <c r="G876">
        <v>-0.14100692169449758</v>
      </c>
      <c r="H876">
        <f t="shared" si="41"/>
        <v>0.24649307830550243</v>
      </c>
    </row>
    <row r="877" spans="1:8" x14ac:dyDescent="0.3">
      <c r="A877" s="1">
        <v>875</v>
      </c>
      <c r="B877">
        <v>0</v>
      </c>
      <c r="C877">
        <v>1</v>
      </c>
      <c r="D877">
        <v>1</v>
      </c>
      <c r="E877">
        <f t="shared" si="39"/>
        <v>1.5</v>
      </c>
      <c r="F877">
        <f t="shared" si="40"/>
        <v>-1.5375000000000005</v>
      </c>
      <c r="G877">
        <v>9.8906639323104173E-2</v>
      </c>
      <c r="H877">
        <f t="shared" si="41"/>
        <v>-1.4385933606768964</v>
      </c>
    </row>
    <row r="878" spans="1:8" x14ac:dyDescent="0.3">
      <c r="A878" s="1">
        <v>876</v>
      </c>
      <c r="B878">
        <v>0</v>
      </c>
      <c r="C878">
        <v>-1</v>
      </c>
      <c r="D878">
        <v>1</v>
      </c>
      <c r="E878">
        <f t="shared" si="39"/>
        <v>-0.5</v>
      </c>
      <c r="F878">
        <f t="shared" si="40"/>
        <v>-0.38750000000000001</v>
      </c>
      <c r="G878">
        <v>-9.6194980869768187E-3</v>
      </c>
      <c r="H878">
        <f t="shared" si="41"/>
        <v>-0.39711949808697683</v>
      </c>
    </row>
    <row r="879" spans="1:8" x14ac:dyDescent="0.3">
      <c r="A879" s="1">
        <v>877</v>
      </c>
      <c r="B879">
        <v>0</v>
      </c>
      <c r="C879">
        <v>1</v>
      </c>
      <c r="D879">
        <v>-1</v>
      </c>
      <c r="E879">
        <f t="shared" si="39"/>
        <v>0.5</v>
      </c>
      <c r="F879">
        <f t="shared" si="40"/>
        <v>0.38750000000000001</v>
      </c>
      <c r="G879">
        <v>-6.9398083724081516E-2</v>
      </c>
      <c r="H879">
        <f t="shared" si="41"/>
        <v>0.31810191627591849</v>
      </c>
    </row>
    <row r="880" spans="1:8" x14ac:dyDescent="0.3">
      <c r="A880" s="1">
        <v>878</v>
      </c>
      <c r="B880">
        <v>0</v>
      </c>
      <c r="C880">
        <v>1</v>
      </c>
      <c r="D880">
        <v>1</v>
      </c>
      <c r="E880">
        <f t="shared" si="39"/>
        <v>1.5</v>
      </c>
      <c r="F880">
        <f t="shared" si="40"/>
        <v>-1.5375000000000005</v>
      </c>
      <c r="G880">
        <v>-3.9444330468541011E-2</v>
      </c>
      <c r="H880">
        <f t="shared" si="41"/>
        <v>-1.5769443304685415</v>
      </c>
    </row>
    <row r="881" spans="1:8" x14ac:dyDescent="0.3">
      <c r="A881" s="1">
        <v>879</v>
      </c>
      <c r="B881">
        <v>0</v>
      </c>
      <c r="C881">
        <v>1</v>
      </c>
      <c r="D881">
        <v>1</v>
      </c>
      <c r="E881">
        <f t="shared" si="39"/>
        <v>1.5</v>
      </c>
      <c r="F881">
        <f t="shared" si="40"/>
        <v>-1.5375000000000005</v>
      </c>
      <c r="G881">
        <v>-0.17894944903673604</v>
      </c>
      <c r="H881">
        <f t="shared" si="41"/>
        <v>-1.7164494490367366</v>
      </c>
    </row>
    <row r="882" spans="1:8" x14ac:dyDescent="0.3">
      <c r="A882" s="1">
        <v>880</v>
      </c>
      <c r="B882">
        <v>0</v>
      </c>
      <c r="C882">
        <v>1</v>
      </c>
      <c r="D882">
        <v>1</v>
      </c>
      <c r="E882">
        <f t="shared" si="39"/>
        <v>1.5</v>
      </c>
      <c r="F882">
        <f t="shared" si="40"/>
        <v>-1.5375000000000005</v>
      </c>
      <c r="G882">
        <v>-4.771732164954301E-2</v>
      </c>
      <c r="H882">
        <f t="shared" si="41"/>
        <v>-1.5852173216495435</v>
      </c>
    </row>
    <row r="883" spans="1:8" x14ac:dyDescent="0.3">
      <c r="A883" s="1">
        <v>881</v>
      </c>
      <c r="B883">
        <v>0</v>
      </c>
      <c r="C883">
        <v>-1</v>
      </c>
      <c r="D883">
        <v>1</v>
      </c>
      <c r="E883">
        <f t="shared" si="39"/>
        <v>-0.5</v>
      </c>
      <c r="F883">
        <f t="shared" si="40"/>
        <v>-0.38750000000000001</v>
      </c>
      <c r="G883">
        <v>0.13608632798423059</v>
      </c>
      <c r="H883">
        <f t="shared" si="41"/>
        <v>-0.25141367201576942</v>
      </c>
    </row>
    <row r="884" spans="1:8" x14ac:dyDescent="0.3">
      <c r="A884" s="1">
        <v>882</v>
      </c>
      <c r="B884">
        <v>0</v>
      </c>
      <c r="C884">
        <v>-1</v>
      </c>
      <c r="D884">
        <v>-1</v>
      </c>
      <c r="E884">
        <f t="shared" si="39"/>
        <v>-1.5</v>
      </c>
      <c r="F884">
        <f t="shared" si="40"/>
        <v>1.5375000000000005</v>
      </c>
      <c r="G884">
        <v>3.5862512959283777E-2</v>
      </c>
      <c r="H884">
        <f t="shared" si="41"/>
        <v>1.5733625129592843</v>
      </c>
    </row>
    <row r="885" spans="1:8" x14ac:dyDescent="0.3">
      <c r="A885" s="1">
        <v>883</v>
      </c>
      <c r="B885">
        <v>0</v>
      </c>
      <c r="C885">
        <v>-1</v>
      </c>
      <c r="D885">
        <v>-1</v>
      </c>
      <c r="E885">
        <f t="shared" si="39"/>
        <v>-1.5</v>
      </c>
      <c r="F885">
        <f t="shared" si="40"/>
        <v>1.5375000000000005</v>
      </c>
      <c r="G885">
        <v>-4.8236870497930795E-2</v>
      </c>
      <c r="H885">
        <f t="shared" si="41"/>
        <v>1.4892631295020697</v>
      </c>
    </row>
    <row r="886" spans="1:8" x14ac:dyDescent="0.3">
      <c r="A886" s="1">
        <v>884</v>
      </c>
      <c r="B886">
        <v>0</v>
      </c>
      <c r="C886">
        <v>1</v>
      </c>
      <c r="D886">
        <v>-1</v>
      </c>
      <c r="E886">
        <f t="shared" si="39"/>
        <v>0.5</v>
      </c>
      <c r="F886">
        <f t="shared" si="40"/>
        <v>0.38750000000000001</v>
      </c>
      <c r="G886">
        <v>0.30382852855836973</v>
      </c>
      <c r="H886">
        <f t="shared" si="41"/>
        <v>0.69132852855836968</v>
      </c>
    </row>
    <row r="887" spans="1:8" x14ac:dyDescent="0.3">
      <c r="A887" s="1">
        <v>885</v>
      </c>
      <c r="B887">
        <v>0</v>
      </c>
      <c r="C887">
        <v>1</v>
      </c>
      <c r="D887">
        <v>1</v>
      </c>
      <c r="E887">
        <f t="shared" si="39"/>
        <v>1.5</v>
      </c>
      <c r="F887">
        <f t="shared" si="40"/>
        <v>-1.5375000000000005</v>
      </c>
      <c r="G887">
        <v>-0.37385143514256924</v>
      </c>
      <c r="H887">
        <f t="shared" si="41"/>
        <v>-1.9113514351425698</v>
      </c>
    </row>
    <row r="888" spans="1:8" x14ac:dyDescent="0.3">
      <c r="A888" s="1">
        <v>886</v>
      </c>
      <c r="B888">
        <v>0</v>
      </c>
      <c r="C888">
        <v>1</v>
      </c>
      <c r="D888">
        <v>1</v>
      </c>
      <c r="E888">
        <f t="shared" si="39"/>
        <v>1.5</v>
      </c>
      <c r="F888">
        <f t="shared" si="40"/>
        <v>-1.5375000000000005</v>
      </c>
      <c r="G888">
        <v>0.19348817659192719</v>
      </c>
      <c r="H888">
        <f t="shared" si="41"/>
        <v>-1.3440118234080733</v>
      </c>
    </row>
    <row r="889" spans="1:8" x14ac:dyDescent="0.3">
      <c r="A889" s="1">
        <v>887</v>
      </c>
      <c r="B889">
        <v>0</v>
      </c>
      <c r="C889">
        <v>-1</v>
      </c>
      <c r="D889">
        <v>1</v>
      </c>
      <c r="E889">
        <f t="shared" si="39"/>
        <v>-0.5</v>
      </c>
      <c r="F889">
        <f t="shared" si="40"/>
        <v>-0.38750000000000001</v>
      </c>
      <c r="G889">
        <v>-0.16407602743129246</v>
      </c>
      <c r="H889">
        <f t="shared" si="41"/>
        <v>-0.55157602743129241</v>
      </c>
    </row>
    <row r="890" spans="1:8" x14ac:dyDescent="0.3">
      <c r="A890" s="1">
        <v>888</v>
      </c>
      <c r="B890">
        <v>0</v>
      </c>
      <c r="C890">
        <v>-1</v>
      </c>
      <c r="D890">
        <v>-1</v>
      </c>
      <c r="E890">
        <f t="shared" si="39"/>
        <v>-1.5</v>
      </c>
      <c r="F890">
        <f t="shared" si="40"/>
        <v>1.5375000000000005</v>
      </c>
      <c r="G890">
        <v>-0.24115070118568838</v>
      </c>
      <c r="H890">
        <f t="shared" si="41"/>
        <v>1.2963492988143122</v>
      </c>
    </row>
    <row r="891" spans="1:8" x14ac:dyDescent="0.3">
      <c r="A891" s="1">
        <v>889</v>
      </c>
      <c r="B891">
        <v>0</v>
      </c>
      <c r="C891">
        <v>1</v>
      </c>
      <c r="D891">
        <v>-1</v>
      </c>
      <c r="E891">
        <f t="shared" si="39"/>
        <v>0.5</v>
      </c>
      <c r="F891">
        <f t="shared" si="40"/>
        <v>0.38750000000000001</v>
      </c>
      <c r="G891">
        <v>0.11189922588528134</v>
      </c>
      <c r="H891">
        <f t="shared" si="41"/>
        <v>0.49939922588528135</v>
      </c>
    </row>
    <row r="892" spans="1:8" x14ac:dyDescent="0.3">
      <c r="A892" s="1">
        <v>890</v>
      </c>
      <c r="B892">
        <v>0</v>
      </c>
      <c r="C892">
        <v>1</v>
      </c>
      <c r="D892">
        <v>1</v>
      </c>
      <c r="E892">
        <f t="shared" si="39"/>
        <v>1.5</v>
      </c>
      <c r="F892">
        <f t="shared" si="40"/>
        <v>-1.5375000000000005</v>
      </c>
      <c r="G892">
        <v>-0.13362796380533837</v>
      </c>
      <c r="H892">
        <f t="shared" si="41"/>
        <v>-1.6711279638053389</v>
      </c>
    </row>
    <row r="893" spans="1:8" x14ac:dyDescent="0.3">
      <c r="A893" s="1">
        <v>891</v>
      </c>
      <c r="B893">
        <v>0</v>
      </c>
      <c r="C893">
        <v>-1</v>
      </c>
      <c r="D893">
        <v>1</v>
      </c>
      <c r="E893">
        <f t="shared" si="39"/>
        <v>-0.5</v>
      </c>
      <c r="F893">
        <f t="shared" si="40"/>
        <v>-0.38750000000000001</v>
      </c>
      <c r="G893">
        <v>-0.14888541954860557</v>
      </c>
      <c r="H893">
        <f t="shared" si="41"/>
        <v>-0.53638541954860552</v>
      </c>
    </row>
    <row r="894" spans="1:8" x14ac:dyDescent="0.3">
      <c r="A894" s="1">
        <v>892</v>
      </c>
      <c r="B894">
        <v>0</v>
      </c>
      <c r="C894">
        <v>1</v>
      </c>
      <c r="D894">
        <v>-1</v>
      </c>
      <c r="E894">
        <f t="shared" si="39"/>
        <v>0.5</v>
      </c>
      <c r="F894">
        <f t="shared" si="40"/>
        <v>0.38750000000000001</v>
      </c>
      <c r="G894">
        <v>-0.15871501091169193</v>
      </c>
      <c r="H894">
        <f t="shared" si="41"/>
        <v>0.22878498908830808</v>
      </c>
    </row>
    <row r="895" spans="1:8" x14ac:dyDescent="0.3">
      <c r="A895" s="1">
        <v>893</v>
      </c>
      <c r="B895">
        <v>0</v>
      </c>
      <c r="C895">
        <v>-1</v>
      </c>
      <c r="D895">
        <v>1</v>
      </c>
      <c r="E895">
        <f t="shared" si="39"/>
        <v>-0.5</v>
      </c>
      <c r="F895">
        <f t="shared" si="40"/>
        <v>-0.38750000000000001</v>
      </c>
      <c r="G895">
        <v>0.26429324861965142</v>
      </c>
      <c r="H895">
        <f t="shared" si="41"/>
        <v>-0.12320675138034859</v>
      </c>
    </row>
    <row r="896" spans="1:8" x14ac:dyDescent="0.3">
      <c r="A896" s="1">
        <v>894</v>
      </c>
      <c r="B896">
        <v>0</v>
      </c>
      <c r="C896">
        <v>1</v>
      </c>
      <c r="D896">
        <v>-1</v>
      </c>
      <c r="E896">
        <f t="shared" si="39"/>
        <v>0.5</v>
      </c>
      <c r="F896">
        <f t="shared" si="40"/>
        <v>0.38750000000000001</v>
      </c>
      <c r="G896">
        <v>-0.16588182916166261</v>
      </c>
      <c r="H896">
        <f t="shared" si="41"/>
        <v>0.2216181708383374</v>
      </c>
    </row>
    <row r="897" spans="1:8" x14ac:dyDescent="0.3">
      <c r="A897" s="1">
        <v>895</v>
      </c>
      <c r="B897">
        <v>0</v>
      </c>
      <c r="C897">
        <v>-1</v>
      </c>
      <c r="D897">
        <v>1</v>
      </c>
      <c r="E897">
        <f t="shared" si="39"/>
        <v>-0.5</v>
      </c>
      <c r="F897">
        <f t="shared" si="40"/>
        <v>-0.38750000000000001</v>
      </c>
      <c r="G897">
        <v>0.11344127415213734</v>
      </c>
      <c r="H897">
        <f t="shared" si="41"/>
        <v>-0.27405872584786267</v>
      </c>
    </row>
    <row r="898" spans="1:8" x14ac:dyDescent="0.3">
      <c r="A898" s="1">
        <v>896</v>
      </c>
      <c r="B898">
        <v>0</v>
      </c>
      <c r="C898">
        <v>-1</v>
      </c>
      <c r="D898">
        <v>-1</v>
      </c>
      <c r="E898">
        <f t="shared" si="39"/>
        <v>-1.5</v>
      </c>
      <c r="F898">
        <f t="shared" si="40"/>
        <v>1.5375000000000005</v>
      </c>
      <c r="G898">
        <v>0.24642531570862047</v>
      </c>
      <c r="H898">
        <f t="shared" si="41"/>
        <v>1.783925315708621</v>
      </c>
    </row>
    <row r="899" spans="1:8" x14ac:dyDescent="0.3">
      <c r="A899" s="1">
        <v>897</v>
      </c>
      <c r="B899">
        <v>0</v>
      </c>
      <c r="C899">
        <v>1</v>
      </c>
      <c r="D899">
        <v>-1</v>
      </c>
      <c r="E899">
        <f t="shared" ref="E899:E962" si="42">C899+0.5*D899</f>
        <v>0.5</v>
      </c>
      <c r="F899">
        <f t="shared" ref="F899:F962" si="43">E899-(0.9*E899*E899*E899)</f>
        <v>0.38750000000000001</v>
      </c>
      <c r="G899">
        <v>0.47210050979629159</v>
      </c>
      <c r="H899">
        <f t="shared" ref="H899:H962" si="44">F899+G899</f>
        <v>0.85960050979629155</v>
      </c>
    </row>
    <row r="900" spans="1:8" x14ac:dyDescent="0.3">
      <c r="A900" s="1">
        <v>898</v>
      </c>
      <c r="B900">
        <v>0</v>
      </c>
      <c r="C900">
        <v>-1</v>
      </c>
      <c r="D900">
        <v>1</v>
      </c>
      <c r="E900">
        <f t="shared" si="42"/>
        <v>-0.5</v>
      </c>
      <c r="F900">
        <f t="shared" si="43"/>
        <v>-0.38750000000000001</v>
      </c>
      <c r="G900">
        <v>-0.38485086406581104</v>
      </c>
      <c r="H900">
        <f t="shared" si="44"/>
        <v>-0.77235086406581099</v>
      </c>
    </row>
    <row r="901" spans="1:8" x14ac:dyDescent="0.3">
      <c r="A901" s="1">
        <v>899</v>
      </c>
      <c r="B901">
        <v>0</v>
      </c>
      <c r="C901">
        <v>1</v>
      </c>
      <c r="D901">
        <v>-1</v>
      </c>
      <c r="E901">
        <f t="shared" si="42"/>
        <v>0.5</v>
      </c>
      <c r="F901">
        <f t="shared" si="43"/>
        <v>0.38750000000000001</v>
      </c>
      <c r="G901">
        <v>0.13136059351381846</v>
      </c>
      <c r="H901">
        <f t="shared" si="44"/>
        <v>0.51886059351381841</v>
      </c>
    </row>
    <row r="902" spans="1:8" x14ac:dyDescent="0.3">
      <c r="A902" s="1">
        <v>900</v>
      </c>
      <c r="B902">
        <v>0</v>
      </c>
      <c r="C902">
        <v>-1</v>
      </c>
      <c r="D902">
        <v>1</v>
      </c>
      <c r="E902">
        <f t="shared" si="42"/>
        <v>-0.5</v>
      </c>
      <c r="F902">
        <f t="shared" si="43"/>
        <v>-0.38750000000000001</v>
      </c>
      <c r="G902">
        <v>-0.24115070118568838</v>
      </c>
      <c r="H902">
        <f t="shared" si="44"/>
        <v>-0.62865070118568833</v>
      </c>
    </row>
    <row r="903" spans="1:8" x14ac:dyDescent="0.3">
      <c r="A903" s="1">
        <v>901</v>
      </c>
      <c r="B903">
        <v>0</v>
      </c>
      <c r="C903">
        <v>1</v>
      </c>
      <c r="D903">
        <v>-1</v>
      </c>
      <c r="E903">
        <f t="shared" si="42"/>
        <v>0.5</v>
      </c>
      <c r="F903">
        <f t="shared" si="43"/>
        <v>0.38750000000000001</v>
      </c>
      <c r="G903">
        <v>0.31677336664870381</v>
      </c>
      <c r="H903">
        <f t="shared" si="44"/>
        <v>0.70427336664870377</v>
      </c>
    </row>
    <row r="904" spans="1:8" x14ac:dyDescent="0.3">
      <c r="A904" s="1">
        <v>902</v>
      </c>
      <c r="B904">
        <v>0</v>
      </c>
      <c r="C904">
        <v>-1</v>
      </c>
      <c r="D904">
        <v>1</v>
      </c>
      <c r="E904">
        <f t="shared" si="42"/>
        <v>-0.5</v>
      </c>
      <c r="F904">
        <f t="shared" si="43"/>
        <v>-0.38750000000000001</v>
      </c>
      <c r="G904">
        <v>6.9528141466435045E-2</v>
      </c>
      <c r="H904">
        <f t="shared" si="44"/>
        <v>-0.31797185853356497</v>
      </c>
    </row>
    <row r="905" spans="1:8" x14ac:dyDescent="0.3">
      <c r="A905" s="1">
        <v>903</v>
      </c>
      <c r="B905">
        <v>0</v>
      </c>
      <c r="C905">
        <v>1</v>
      </c>
      <c r="D905">
        <v>-1</v>
      </c>
      <c r="E905">
        <f t="shared" si="42"/>
        <v>0.5</v>
      </c>
      <c r="F905">
        <f t="shared" si="43"/>
        <v>0.38750000000000001</v>
      </c>
      <c r="G905">
        <v>1.4555098459823057E-2</v>
      </c>
      <c r="H905">
        <f t="shared" si="44"/>
        <v>0.40205509845982307</v>
      </c>
    </row>
    <row r="906" spans="1:8" x14ac:dyDescent="0.3">
      <c r="A906" s="1">
        <v>904</v>
      </c>
      <c r="B906">
        <v>0</v>
      </c>
      <c r="C906">
        <v>-1</v>
      </c>
      <c r="D906">
        <v>1</v>
      </c>
      <c r="E906">
        <f t="shared" si="42"/>
        <v>-0.5</v>
      </c>
      <c r="F906">
        <f t="shared" si="43"/>
        <v>-0.38750000000000001</v>
      </c>
      <c r="G906">
        <v>0.25398730940651149</v>
      </c>
      <c r="H906">
        <f t="shared" si="44"/>
        <v>-0.13351269059348853</v>
      </c>
    </row>
    <row r="907" spans="1:8" x14ac:dyDescent="0.3">
      <c r="A907" s="1">
        <v>905</v>
      </c>
      <c r="B907">
        <v>0</v>
      </c>
      <c r="C907">
        <v>1</v>
      </c>
      <c r="D907">
        <v>-1</v>
      </c>
      <c r="E907">
        <f t="shared" si="42"/>
        <v>0.5</v>
      </c>
      <c r="F907">
        <f t="shared" si="43"/>
        <v>0.38750000000000001</v>
      </c>
      <c r="G907">
        <v>-0.125382484839065</v>
      </c>
      <c r="H907">
        <f t="shared" si="44"/>
        <v>0.26211751516093501</v>
      </c>
    </row>
    <row r="908" spans="1:8" x14ac:dyDescent="0.3">
      <c r="A908" s="1">
        <v>906</v>
      </c>
      <c r="B908">
        <v>0</v>
      </c>
      <c r="C908">
        <v>1</v>
      </c>
      <c r="D908">
        <v>1</v>
      </c>
      <c r="E908">
        <f t="shared" si="42"/>
        <v>1.5</v>
      </c>
      <c r="F908">
        <f t="shared" si="43"/>
        <v>-1.5375000000000005</v>
      </c>
      <c r="G908">
        <v>-5.8719251683214679E-2</v>
      </c>
      <c r="H908">
        <f t="shared" si="44"/>
        <v>-1.5962192516832152</v>
      </c>
    </row>
    <row r="909" spans="1:8" x14ac:dyDescent="0.3">
      <c r="A909" s="1">
        <v>907</v>
      </c>
      <c r="B909">
        <v>0</v>
      </c>
      <c r="C909">
        <v>-1</v>
      </c>
      <c r="D909">
        <v>1</v>
      </c>
      <c r="E909">
        <f t="shared" si="42"/>
        <v>-0.5</v>
      </c>
      <c r="F909">
        <f t="shared" si="43"/>
        <v>-0.38750000000000001</v>
      </c>
      <c r="G909">
        <v>0.29578222893178463</v>
      </c>
      <c r="H909">
        <f t="shared" si="44"/>
        <v>-9.1717771068215381E-2</v>
      </c>
    </row>
    <row r="910" spans="1:8" x14ac:dyDescent="0.3">
      <c r="A910" s="1">
        <v>908</v>
      </c>
      <c r="B910">
        <v>0</v>
      </c>
      <c r="C910">
        <v>1</v>
      </c>
      <c r="D910">
        <v>-1</v>
      </c>
      <c r="E910">
        <f t="shared" si="42"/>
        <v>0.5</v>
      </c>
      <c r="F910">
        <f t="shared" si="43"/>
        <v>0.38750000000000001</v>
      </c>
      <c r="G910">
        <v>-6.1536411521956325E-2</v>
      </c>
      <c r="H910">
        <f t="shared" si="44"/>
        <v>0.32596358847804369</v>
      </c>
    </row>
    <row r="911" spans="1:8" x14ac:dyDescent="0.3">
      <c r="A911" s="1">
        <v>909</v>
      </c>
      <c r="B911">
        <v>0</v>
      </c>
      <c r="C911">
        <v>1</v>
      </c>
      <c r="D911">
        <v>1</v>
      </c>
      <c r="E911">
        <f t="shared" si="42"/>
        <v>1.5</v>
      </c>
      <c r="F911">
        <f t="shared" si="43"/>
        <v>-1.5375000000000005</v>
      </c>
      <c r="G911">
        <v>0.23970142137841322</v>
      </c>
      <c r="H911">
        <f t="shared" si="44"/>
        <v>-1.2977985786215873</v>
      </c>
    </row>
    <row r="912" spans="1:8" x14ac:dyDescent="0.3">
      <c r="A912" s="1">
        <v>910</v>
      </c>
      <c r="B912">
        <v>0</v>
      </c>
      <c r="C912">
        <v>1</v>
      </c>
      <c r="D912">
        <v>1</v>
      </c>
      <c r="E912">
        <f t="shared" si="42"/>
        <v>1.5</v>
      </c>
      <c r="F912">
        <f t="shared" si="43"/>
        <v>-1.5375000000000005</v>
      </c>
      <c r="G912">
        <v>0.41244493331760168</v>
      </c>
      <c r="H912">
        <f t="shared" si="44"/>
        <v>-1.1250550666823989</v>
      </c>
    </row>
    <row r="913" spans="1:8" x14ac:dyDescent="0.3">
      <c r="A913" s="1">
        <v>911</v>
      </c>
      <c r="B913">
        <v>0</v>
      </c>
      <c r="C913">
        <v>-1</v>
      </c>
      <c r="D913">
        <v>1</v>
      </c>
      <c r="E913">
        <f t="shared" si="42"/>
        <v>-0.5</v>
      </c>
      <c r="F913">
        <f t="shared" si="43"/>
        <v>-0.38750000000000001</v>
      </c>
      <c r="G913">
        <v>0.21090818336233497</v>
      </c>
      <c r="H913">
        <f t="shared" si="44"/>
        <v>-0.17659181663766504</v>
      </c>
    </row>
    <row r="914" spans="1:8" x14ac:dyDescent="0.3">
      <c r="A914" s="1">
        <v>912</v>
      </c>
      <c r="B914">
        <v>0</v>
      </c>
      <c r="C914">
        <v>-1</v>
      </c>
      <c r="D914">
        <v>-1</v>
      </c>
      <c r="E914">
        <f t="shared" si="42"/>
        <v>-1.5</v>
      </c>
      <c r="F914">
        <f t="shared" si="43"/>
        <v>1.5375000000000005</v>
      </c>
      <c r="G914">
        <v>-0.1304319994233083</v>
      </c>
      <c r="H914">
        <f t="shared" si="44"/>
        <v>1.4070680005766922</v>
      </c>
    </row>
    <row r="915" spans="1:8" x14ac:dyDescent="0.3">
      <c r="A915" s="1">
        <v>913</v>
      </c>
      <c r="B915">
        <v>0</v>
      </c>
      <c r="C915">
        <v>1</v>
      </c>
      <c r="D915">
        <v>-1</v>
      </c>
      <c r="E915">
        <f t="shared" si="42"/>
        <v>0.5</v>
      </c>
      <c r="F915">
        <f t="shared" si="43"/>
        <v>0.38750000000000001</v>
      </c>
      <c r="G915">
        <v>0.3353725332999602</v>
      </c>
      <c r="H915">
        <f t="shared" si="44"/>
        <v>0.72287253329996015</v>
      </c>
    </row>
    <row r="916" spans="1:8" x14ac:dyDescent="0.3">
      <c r="A916" s="1">
        <v>914</v>
      </c>
      <c r="B916">
        <v>0</v>
      </c>
      <c r="C916">
        <v>1</v>
      </c>
      <c r="D916">
        <v>1</v>
      </c>
      <c r="E916">
        <f t="shared" si="42"/>
        <v>1.5</v>
      </c>
      <c r="F916">
        <f t="shared" si="43"/>
        <v>-1.5375000000000005</v>
      </c>
      <c r="G916">
        <v>0.11416068446123973</v>
      </c>
      <c r="H916">
        <f t="shared" si="44"/>
        <v>-1.4233393155387608</v>
      </c>
    </row>
    <row r="917" spans="1:8" x14ac:dyDescent="0.3">
      <c r="A917" s="1">
        <v>915</v>
      </c>
      <c r="B917">
        <v>0</v>
      </c>
      <c r="C917">
        <v>-1</v>
      </c>
      <c r="D917">
        <v>1</v>
      </c>
      <c r="E917">
        <f t="shared" si="42"/>
        <v>-0.5</v>
      </c>
      <c r="F917">
        <f t="shared" si="43"/>
        <v>-0.38750000000000001</v>
      </c>
      <c r="G917">
        <v>9.206496542901732E-2</v>
      </c>
      <c r="H917">
        <f t="shared" si="44"/>
        <v>-0.29543503457098269</v>
      </c>
    </row>
    <row r="918" spans="1:8" x14ac:dyDescent="0.3">
      <c r="A918" s="1">
        <v>916</v>
      </c>
      <c r="B918">
        <v>0</v>
      </c>
      <c r="C918">
        <v>-1</v>
      </c>
      <c r="D918">
        <v>-1</v>
      </c>
      <c r="E918">
        <f t="shared" si="42"/>
        <v>-1.5</v>
      </c>
      <c r="F918">
        <f t="shared" si="43"/>
        <v>1.5375000000000005</v>
      </c>
      <c r="G918">
        <v>-0.2182814569096081</v>
      </c>
      <c r="H918">
        <f t="shared" si="44"/>
        <v>1.3192185430903924</v>
      </c>
    </row>
    <row r="919" spans="1:8" x14ac:dyDescent="0.3">
      <c r="A919" s="1">
        <v>917</v>
      </c>
      <c r="B919">
        <v>0</v>
      </c>
      <c r="C919">
        <v>1</v>
      </c>
      <c r="D919">
        <v>-1</v>
      </c>
      <c r="E919">
        <f t="shared" si="42"/>
        <v>0.5</v>
      </c>
      <c r="F919">
        <f t="shared" si="43"/>
        <v>0.38750000000000001</v>
      </c>
      <c r="G919">
        <v>0.31725721783004701</v>
      </c>
      <c r="H919">
        <f t="shared" si="44"/>
        <v>0.70475721783004697</v>
      </c>
    </row>
    <row r="920" spans="1:8" x14ac:dyDescent="0.3">
      <c r="A920" s="1">
        <v>918</v>
      </c>
      <c r="B920">
        <v>0</v>
      </c>
      <c r="C920">
        <v>1</v>
      </c>
      <c r="D920">
        <v>1</v>
      </c>
      <c r="E920">
        <f t="shared" si="42"/>
        <v>1.5</v>
      </c>
      <c r="F920">
        <f t="shared" si="43"/>
        <v>-1.5375000000000005</v>
      </c>
      <c r="G920">
        <v>0.17171487343148328</v>
      </c>
      <c r="H920">
        <f t="shared" si="44"/>
        <v>-1.3657851265685172</v>
      </c>
    </row>
    <row r="921" spans="1:8" x14ac:dyDescent="0.3">
      <c r="A921" s="1">
        <v>919</v>
      </c>
      <c r="B921">
        <v>0</v>
      </c>
      <c r="C921">
        <v>-1</v>
      </c>
      <c r="D921">
        <v>1</v>
      </c>
      <c r="E921">
        <f t="shared" si="42"/>
        <v>-0.5</v>
      </c>
      <c r="F921">
        <f t="shared" si="43"/>
        <v>-0.38750000000000001</v>
      </c>
      <c r="G921">
        <v>-6.8894451032974757E-2</v>
      </c>
      <c r="H921">
        <f t="shared" si="44"/>
        <v>-0.45639445103297477</v>
      </c>
    </row>
    <row r="922" spans="1:8" x14ac:dyDescent="0.3">
      <c r="A922" s="1">
        <v>920</v>
      </c>
      <c r="B922">
        <v>0</v>
      </c>
      <c r="C922">
        <v>1</v>
      </c>
      <c r="D922">
        <v>-1</v>
      </c>
      <c r="E922">
        <f t="shared" si="42"/>
        <v>0.5</v>
      </c>
      <c r="F922">
        <f t="shared" si="43"/>
        <v>0.38750000000000001</v>
      </c>
      <c r="G922">
        <v>0.17315687728114426</v>
      </c>
      <c r="H922">
        <f t="shared" si="44"/>
        <v>0.56065687728114422</v>
      </c>
    </row>
    <row r="923" spans="1:8" x14ac:dyDescent="0.3">
      <c r="A923" s="1">
        <v>921</v>
      </c>
      <c r="B923">
        <v>0</v>
      </c>
      <c r="C923">
        <v>1</v>
      </c>
      <c r="D923">
        <v>1</v>
      </c>
      <c r="E923">
        <f t="shared" si="42"/>
        <v>1.5</v>
      </c>
      <c r="F923">
        <f t="shared" si="43"/>
        <v>-1.5375000000000005</v>
      </c>
      <c r="G923">
        <v>0.3300610842416063</v>
      </c>
      <c r="H923">
        <f t="shared" si="44"/>
        <v>-1.2074389157583942</v>
      </c>
    </row>
    <row r="924" spans="1:8" x14ac:dyDescent="0.3">
      <c r="A924" s="1">
        <v>922</v>
      </c>
      <c r="B924">
        <v>0</v>
      </c>
      <c r="C924">
        <v>-1</v>
      </c>
      <c r="D924">
        <v>1</v>
      </c>
      <c r="E924">
        <f t="shared" si="42"/>
        <v>-0.5</v>
      </c>
      <c r="F924">
        <f t="shared" si="43"/>
        <v>-0.38750000000000001</v>
      </c>
      <c r="G924">
        <v>-0.25374720280524343</v>
      </c>
      <c r="H924">
        <f t="shared" si="44"/>
        <v>-0.64124720280524339</v>
      </c>
    </row>
    <row r="925" spans="1:8" x14ac:dyDescent="0.3">
      <c r="A925" s="1">
        <v>923</v>
      </c>
      <c r="B925">
        <v>0</v>
      </c>
      <c r="C925">
        <v>-1</v>
      </c>
      <c r="D925">
        <v>-1</v>
      </c>
      <c r="E925">
        <f t="shared" si="42"/>
        <v>-1.5</v>
      </c>
      <c r="F925">
        <f t="shared" si="43"/>
        <v>1.5375000000000005</v>
      </c>
      <c r="G925">
        <v>-3.3315700420644134E-2</v>
      </c>
      <c r="H925">
        <f t="shared" si="44"/>
        <v>1.5041842995793564</v>
      </c>
    </row>
    <row r="926" spans="1:8" x14ac:dyDescent="0.3">
      <c r="A926" s="1">
        <v>924</v>
      </c>
      <c r="B926">
        <v>0</v>
      </c>
      <c r="C926">
        <v>1</v>
      </c>
      <c r="D926">
        <v>-1</v>
      </c>
      <c r="E926">
        <f t="shared" si="42"/>
        <v>0.5</v>
      </c>
      <c r="F926">
        <f t="shared" si="43"/>
        <v>0.38750000000000001</v>
      </c>
      <c r="G926">
        <v>0.37358950066845864</v>
      </c>
      <c r="H926">
        <f t="shared" si="44"/>
        <v>0.7610895006684586</v>
      </c>
    </row>
    <row r="927" spans="1:8" x14ac:dyDescent="0.3">
      <c r="A927" s="1">
        <v>925</v>
      </c>
      <c r="B927">
        <v>0</v>
      </c>
      <c r="C927">
        <v>1</v>
      </c>
      <c r="D927">
        <v>1</v>
      </c>
      <c r="E927">
        <f t="shared" si="42"/>
        <v>1.5</v>
      </c>
      <c r="F927">
        <f t="shared" si="43"/>
        <v>-1.5375000000000005</v>
      </c>
      <c r="G927">
        <v>5.2279347073636018E-2</v>
      </c>
      <c r="H927">
        <f t="shared" si="44"/>
        <v>-1.4852206529263645</v>
      </c>
    </row>
    <row r="928" spans="1:8" x14ac:dyDescent="0.3">
      <c r="A928" s="1">
        <v>926</v>
      </c>
      <c r="B928">
        <v>0</v>
      </c>
      <c r="C928">
        <v>-1</v>
      </c>
      <c r="D928">
        <v>1</v>
      </c>
      <c r="E928">
        <f t="shared" si="42"/>
        <v>-0.5</v>
      </c>
      <c r="F928">
        <f t="shared" si="43"/>
        <v>-0.38750000000000001</v>
      </c>
      <c r="G928">
        <v>0.49063237383961678</v>
      </c>
      <c r="H928">
        <f t="shared" si="44"/>
        <v>0.10313237383961676</v>
      </c>
    </row>
    <row r="929" spans="1:8" x14ac:dyDescent="0.3">
      <c r="A929" s="1">
        <v>927</v>
      </c>
      <c r="B929">
        <v>0</v>
      </c>
      <c r="C929">
        <v>1</v>
      </c>
      <c r="D929">
        <v>-1</v>
      </c>
      <c r="E929">
        <f t="shared" si="42"/>
        <v>0.5</v>
      </c>
      <c r="F929">
        <f t="shared" si="43"/>
        <v>0.38750000000000001</v>
      </c>
      <c r="G929">
        <v>-4.3305135477567092E-2</v>
      </c>
      <c r="H929">
        <f t="shared" si="44"/>
        <v>0.34419486452243292</v>
      </c>
    </row>
    <row r="930" spans="1:8" x14ac:dyDescent="0.3">
      <c r="A930" s="1">
        <v>928</v>
      </c>
      <c r="B930">
        <v>0</v>
      </c>
      <c r="C930">
        <v>1</v>
      </c>
      <c r="D930">
        <v>1</v>
      </c>
      <c r="E930">
        <f t="shared" si="42"/>
        <v>1.5</v>
      </c>
      <c r="F930">
        <f t="shared" si="43"/>
        <v>-1.5375000000000005</v>
      </c>
      <c r="G930">
        <v>-1.0569237929303199E-2</v>
      </c>
      <c r="H930">
        <f t="shared" si="44"/>
        <v>-1.5480692379293037</v>
      </c>
    </row>
    <row r="931" spans="1:8" x14ac:dyDescent="0.3">
      <c r="A931" s="1">
        <v>929</v>
      </c>
      <c r="B931">
        <v>0</v>
      </c>
      <c r="C931">
        <v>-1</v>
      </c>
      <c r="D931">
        <v>1</v>
      </c>
      <c r="E931">
        <f t="shared" si="42"/>
        <v>-0.5</v>
      </c>
      <c r="F931">
        <f t="shared" si="43"/>
        <v>-0.38750000000000001</v>
      </c>
      <c r="G931">
        <v>-2.2414496925193816E-3</v>
      </c>
      <c r="H931">
        <f t="shared" si="44"/>
        <v>-0.38974144969251939</v>
      </c>
    </row>
    <row r="932" spans="1:8" x14ac:dyDescent="0.3">
      <c r="A932" s="1">
        <v>930</v>
      </c>
      <c r="B932">
        <v>0</v>
      </c>
      <c r="C932">
        <v>-1</v>
      </c>
      <c r="D932">
        <v>-1</v>
      </c>
      <c r="E932">
        <f t="shared" si="42"/>
        <v>-1.5</v>
      </c>
      <c r="F932">
        <f t="shared" si="43"/>
        <v>1.5375000000000005</v>
      </c>
      <c r="G932">
        <v>0.11883798833878245</v>
      </c>
      <c r="H932">
        <f t="shared" si="44"/>
        <v>1.656337988338783</v>
      </c>
    </row>
    <row r="933" spans="1:8" x14ac:dyDescent="0.3">
      <c r="A933" s="1">
        <v>931</v>
      </c>
      <c r="B933">
        <v>0</v>
      </c>
      <c r="C933">
        <v>1</v>
      </c>
      <c r="D933">
        <v>-1</v>
      </c>
      <c r="E933">
        <f t="shared" si="42"/>
        <v>0.5</v>
      </c>
      <c r="F933">
        <f t="shared" si="43"/>
        <v>0.38750000000000001</v>
      </c>
      <c r="G933">
        <v>0.39444239519070834</v>
      </c>
      <c r="H933">
        <f t="shared" si="44"/>
        <v>0.78194239519070829</v>
      </c>
    </row>
    <row r="934" spans="1:8" x14ac:dyDescent="0.3">
      <c r="A934" s="1">
        <v>932</v>
      </c>
      <c r="B934">
        <v>0</v>
      </c>
      <c r="C934">
        <v>-1</v>
      </c>
      <c r="D934">
        <v>1</v>
      </c>
      <c r="E934">
        <f t="shared" si="42"/>
        <v>-0.5</v>
      </c>
      <c r="F934">
        <f t="shared" si="43"/>
        <v>-0.38750000000000001</v>
      </c>
      <c r="G934">
        <v>4.9119535106001422E-2</v>
      </c>
      <c r="H934">
        <f t="shared" si="44"/>
        <v>-0.33838046489399859</v>
      </c>
    </row>
    <row r="935" spans="1:8" x14ac:dyDescent="0.3">
      <c r="A935" s="1">
        <v>933</v>
      </c>
      <c r="B935">
        <v>0</v>
      </c>
      <c r="C935">
        <v>1</v>
      </c>
      <c r="D935">
        <v>-1</v>
      </c>
      <c r="E935">
        <f t="shared" si="42"/>
        <v>0.5</v>
      </c>
      <c r="F935">
        <f t="shared" si="43"/>
        <v>0.38750000000000001</v>
      </c>
      <c r="G935">
        <v>2.0653033061535098E-2</v>
      </c>
      <c r="H935">
        <f t="shared" si="44"/>
        <v>0.40815303306153511</v>
      </c>
    </row>
    <row r="936" spans="1:8" x14ac:dyDescent="0.3">
      <c r="A936" s="1">
        <v>934</v>
      </c>
      <c r="B936">
        <v>0</v>
      </c>
      <c r="C936">
        <v>1</v>
      </c>
      <c r="D936">
        <v>1</v>
      </c>
      <c r="E936">
        <f t="shared" si="42"/>
        <v>1.5</v>
      </c>
      <c r="F936">
        <f t="shared" si="43"/>
        <v>-1.5375000000000005</v>
      </c>
      <c r="G936">
        <v>0.36946585169062018</v>
      </c>
      <c r="H936">
        <f t="shared" si="44"/>
        <v>-1.1680341483093803</v>
      </c>
    </row>
    <row r="937" spans="1:8" x14ac:dyDescent="0.3">
      <c r="A937" s="1">
        <v>935</v>
      </c>
      <c r="B937">
        <v>0</v>
      </c>
      <c r="C937">
        <v>-1</v>
      </c>
      <c r="D937">
        <v>1</v>
      </c>
      <c r="E937">
        <f t="shared" si="42"/>
        <v>-0.5</v>
      </c>
      <c r="F937">
        <f t="shared" si="43"/>
        <v>-0.38750000000000001</v>
      </c>
      <c r="G937">
        <v>-7.0552914621657692E-2</v>
      </c>
      <c r="H937">
        <f t="shared" si="44"/>
        <v>-0.4580529146216577</v>
      </c>
    </row>
    <row r="938" spans="1:8" x14ac:dyDescent="0.3">
      <c r="A938" s="1">
        <v>936</v>
      </c>
      <c r="B938">
        <v>0</v>
      </c>
      <c r="C938">
        <v>1</v>
      </c>
      <c r="D938">
        <v>-1</v>
      </c>
      <c r="E938">
        <f t="shared" si="42"/>
        <v>0.5</v>
      </c>
      <c r="F938">
        <f t="shared" si="43"/>
        <v>0.38750000000000001</v>
      </c>
      <c r="G938">
        <v>-0.10234475666948128</v>
      </c>
      <c r="H938">
        <f t="shared" si="44"/>
        <v>0.28515524333051873</v>
      </c>
    </row>
    <row r="939" spans="1:8" x14ac:dyDescent="0.3">
      <c r="A939" s="1">
        <v>937</v>
      </c>
      <c r="B939">
        <v>0</v>
      </c>
      <c r="C939">
        <v>-1</v>
      </c>
      <c r="D939">
        <v>1</v>
      </c>
      <c r="E939">
        <f t="shared" si="42"/>
        <v>-0.5</v>
      </c>
      <c r="F939">
        <f t="shared" si="43"/>
        <v>-0.38750000000000001</v>
      </c>
      <c r="G939">
        <v>-0.20184143068036065</v>
      </c>
      <c r="H939">
        <f t="shared" si="44"/>
        <v>-0.5893414306803606</v>
      </c>
    </row>
    <row r="940" spans="1:8" x14ac:dyDescent="0.3">
      <c r="A940" s="1">
        <v>938</v>
      </c>
      <c r="B940">
        <v>0</v>
      </c>
      <c r="C940">
        <v>1</v>
      </c>
      <c r="D940">
        <v>-1</v>
      </c>
      <c r="E940">
        <f t="shared" si="42"/>
        <v>0.5</v>
      </c>
      <c r="F940">
        <f t="shared" si="43"/>
        <v>0.38750000000000001</v>
      </c>
      <c r="G940">
        <v>0.25079816623474471</v>
      </c>
      <c r="H940">
        <f t="shared" si="44"/>
        <v>0.63829816623474467</v>
      </c>
    </row>
    <row r="941" spans="1:8" x14ac:dyDescent="0.3">
      <c r="A941" s="1">
        <v>939</v>
      </c>
      <c r="B941">
        <v>0</v>
      </c>
      <c r="C941">
        <v>-1</v>
      </c>
      <c r="D941">
        <v>1</v>
      </c>
      <c r="E941">
        <f t="shared" si="42"/>
        <v>-0.5</v>
      </c>
      <c r="F941">
        <f t="shared" si="43"/>
        <v>-0.38750000000000001</v>
      </c>
      <c r="G941">
        <v>-0.10456597010488622</v>
      </c>
      <c r="H941">
        <f t="shared" si="44"/>
        <v>-0.49206597010488623</v>
      </c>
    </row>
    <row r="942" spans="1:8" x14ac:dyDescent="0.3">
      <c r="A942" s="1">
        <v>940</v>
      </c>
      <c r="B942">
        <v>0</v>
      </c>
      <c r="C942">
        <v>1</v>
      </c>
      <c r="D942">
        <v>-1</v>
      </c>
      <c r="E942">
        <f t="shared" si="42"/>
        <v>0.5</v>
      </c>
      <c r="F942">
        <f t="shared" si="43"/>
        <v>0.38750000000000001</v>
      </c>
      <c r="G942">
        <v>-0.1654721017985139</v>
      </c>
      <c r="H942">
        <f t="shared" si="44"/>
        <v>0.22202789820148611</v>
      </c>
    </row>
    <row r="943" spans="1:8" x14ac:dyDescent="0.3">
      <c r="A943" s="1">
        <v>941</v>
      </c>
      <c r="B943">
        <v>0</v>
      </c>
      <c r="C943">
        <v>-1</v>
      </c>
      <c r="D943">
        <v>1</v>
      </c>
      <c r="E943">
        <f t="shared" si="42"/>
        <v>-0.5</v>
      </c>
      <c r="F943">
        <f t="shared" si="43"/>
        <v>-0.38750000000000001</v>
      </c>
      <c r="G943">
        <v>9.4675215223105624E-2</v>
      </c>
      <c r="H943">
        <f t="shared" si="44"/>
        <v>-0.29282478477689439</v>
      </c>
    </row>
    <row r="944" spans="1:8" x14ac:dyDescent="0.3">
      <c r="A944" s="1">
        <v>942</v>
      </c>
      <c r="B944">
        <v>0</v>
      </c>
      <c r="C944">
        <v>-1</v>
      </c>
      <c r="D944">
        <v>-1</v>
      </c>
      <c r="E944">
        <f t="shared" si="42"/>
        <v>-1.5</v>
      </c>
      <c r="F944">
        <f t="shared" si="43"/>
        <v>1.5375000000000005</v>
      </c>
      <c r="G944">
        <v>1.9053914002142847E-2</v>
      </c>
      <c r="H944">
        <f t="shared" si="44"/>
        <v>1.5565539140021434</v>
      </c>
    </row>
    <row r="945" spans="1:8" x14ac:dyDescent="0.3">
      <c r="A945" s="1">
        <v>943</v>
      </c>
      <c r="B945">
        <v>0</v>
      </c>
      <c r="C945">
        <v>-1</v>
      </c>
      <c r="D945">
        <v>-1</v>
      </c>
      <c r="E945">
        <f t="shared" si="42"/>
        <v>-1.5</v>
      </c>
      <c r="F945">
        <f t="shared" si="43"/>
        <v>1.5375000000000005</v>
      </c>
      <c r="G945">
        <v>-0.36087931221118197</v>
      </c>
      <c r="H945">
        <f t="shared" si="44"/>
        <v>1.1766206877888186</v>
      </c>
    </row>
    <row r="946" spans="1:8" x14ac:dyDescent="0.3">
      <c r="A946" s="1">
        <v>944</v>
      </c>
      <c r="B946">
        <v>0</v>
      </c>
      <c r="C946">
        <v>-1</v>
      </c>
      <c r="D946">
        <v>-1</v>
      </c>
      <c r="E946">
        <f t="shared" si="42"/>
        <v>-1.5</v>
      </c>
      <c r="F946">
        <f t="shared" si="43"/>
        <v>1.5375000000000005</v>
      </c>
      <c r="G946">
        <v>-0.34787080949172378</v>
      </c>
      <c r="H946">
        <f t="shared" si="44"/>
        <v>1.1896291905082768</v>
      </c>
    </row>
    <row r="947" spans="1:8" x14ac:dyDescent="0.3">
      <c r="A947" s="1">
        <v>945</v>
      </c>
      <c r="B947">
        <v>0</v>
      </c>
      <c r="C947">
        <v>-1</v>
      </c>
      <c r="D947">
        <v>-1</v>
      </c>
      <c r="E947">
        <f t="shared" si="42"/>
        <v>-1.5</v>
      </c>
      <c r="F947">
        <f t="shared" si="43"/>
        <v>1.5375000000000005</v>
      </c>
      <c r="G947">
        <v>0.31992385629564524</v>
      </c>
      <c r="H947">
        <f t="shared" si="44"/>
        <v>1.8574238562956458</v>
      </c>
    </row>
    <row r="948" spans="1:8" x14ac:dyDescent="0.3">
      <c r="A948" s="1">
        <v>946</v>
      </c>
      <c r="B948">
        <v>0</v>
      </c>
      <c r="C948">
        <v>1</v>
      </c>
      <c r="D948">
        <v>-1</v>
      </c>
      <c r="E948">
        <f t="shared" si="42"/>
        <v>0.5</v>
      </c>
      <c r="F948">
        <f t="shared" si="43"/>
        <v>0.38750000000000001</v>
      </c>
      <c r="G948">
        <v>0.11966039892286062</v>
      </c>
      <c r="H948">
        <f t="shared" si="44"/>
        <v>0.50716039892286058</v>
      </c>
    </row>
    <row r="949" spans="1:8" x14ac:dyDescent="0.3">
      <c r="A949" s="1">
        <v>947</v>
      </c>
      <c r="B949">
        <v>0</v>
      </c>
      <c r="C949">
        <v>-1</v>
      </c>
      <c r="D949">
        <v>1</v>
      </c>
      <c r="E949">
        <f t="shared" si="42"/>
        <v>-0.5</v>
      </c>
      <c r="F949">
        <f t="shared" si="43"/>
        <v>-0.38750000000000001</v>
      </c>
      <c r="G949">
        <v>7.572202775918413E-2</v>
      </c>
      <c r="H949">
        <f t="shared" si="44"/>
        <v>-0.31177797224081588</v>
      </c>
    </row>
    <row r="950" spans="1:8" x14ac:dyDescent="0.3">
      <c r="A950" s="1">
        <v>948</v>
      </c>
      <c r="B950">
        <v>0</v>
      </c>
      <c r="C950">
        <v>-1</v>
      </c>
      <c r="D950">
        <v>-1</v>
      </c>
      <c r="E950">
        <f t="shared" si="42"/>
        <v>-1.5</v>
      </c>
      <c r="F950">
        <f t="shared" si="43"/>
        <v>1.5375000000000005</v>
      </c>
      <c r="G950">
        <v>-6.4285359258065E-2</v>
      </c>
      <c r="H950">
        <f t="shared" si="44"/>
        <v>1.4732146407419355</v>
      </c>
    </row>
    <row r="951" spans="1:8" x14ac:dyDescent="0.3">
      <c r="A951" s="1">
        <v>949</v>
      </c>
      <c r="B951">
        <v>0</v>
      </c>
      <c r="C951">
        <v>1</v>
      </c>
      <c r="D951">
        <v>-1</v>
      </c>
      <c r="E951">
        <f t="shared" si="42"/>
        <v>0.5</v>
      </c>
      <c r="F951">
        <f t="shared" si="43"/>
        <v>0.38750000000000001</v>
      </c>
      <c r="G951">
        <v>-6.5252834247075953E-2</v>
      </c>
      <c r="H951">
        <f t="shared" si="44"/>
        <v>0.32224716575292406</v>
      </c>
    </row>
    <row r="952" spans="1:8" x14ac:dyDescent="0.3">
      <c r="A952" s="1">
        <v>950</v>
      </c>
      <c r="B952">
        <v>0</v>
      </c>
      <c r="C952">
        <v>-1</v>
      </c>
      <c r="D952">
        <v>1</v>
      </c>
      <c r="E952">
        <f t="shared" si="42"/>
        <v>-0.5</v>
      </c>
      <c r="F952">
        <f t="shared" si="43"/>
        <v>-0.38750000000000001</v>
      </c>
      <c r="G952">
        <v>-6.5398126025684178E-2</v>
      </c>
      <c r="H952">
        <f t="shared" si="44"/>
        <v>-0.45289812602568419</v>
      </c>
    </row>
    <row r="953" spans="1:8" x14ac:dyDescent="0.3">
      <c r="A953" s="1">
        <v>951</v>
      </c>
      <c r="B953">
        <v>0</v>
      </c>
      <c r="C953">
        <v>-1</v>
      </c>
      <c r="D953">
        <v>-1</v>
      </c>
      <c r="E953">
        <f t="shared" si="42"/>
        <v>-1.5</v>
      </c>
      <c r="F953">
        <f t="shared" si="43"/>
        <v>1.5375000000000005</v>
      </c>
      <c r="G953">
        <v>-9.9425733424141072E-2</v>
      </c>
      <c r="H953">
        <f t="shared" si="44"/>
        <v>1.4380742665758595</v>
      </c>
    </row>
    <row r="954" spans="1:8" x14ac:dyDescent="0.3">
      <c r="A954" s="1">
        <v>952</v>
      </c>
      <c r="B954">
        <v>0</v>
      </c>
      <c r="C954">
        <v>-1</v>
      </c>
      <c r="D954">
        <v>-1</v>
      </c>
      <c r="E954">
        <f t="shared" si="42"/>
        <v>-1.5</v>
      </c>
      <c r="F954">
        <f t="shared" si="43"/>
        <v>1.5375000000000005</v>
      </c>
      <c r="G954">
        <v>-3.6531218938762322E-2</v>
      </c>
      <c r="H954">
        <f t="shared" si="44"/>
        <v>1.5009687810612382</v>
      </c>
    </row>
    <row r="955" spans="1:8" x14ac:dyDescent="0.3">
      <c r="A955" s="1">
        <v>953</v>
      </c>
      <c r="B955">
        <v>0</v>
      </c>
      <c r="C955">
        <v>-1</v>
      </c>
      <c r="D955">
        <v>-1</v>
      </c>
      <c r="E955">
        <f t="shared" si="42"/>
        <v>-1.5</v>
      </c>
      <c r="F955">
        <f t="shared" si="43"/>
        <v>1.5375000000000005</v>
      </c>
      <c r="G955">
        <v>2.772753759927582E-2</v>
      </c>
      <c r="H955">
        <f t="shared" si="44"/>
        <v>1.5652275375992764</v>
      </c>
    </row>
    <row r="956" spans="1:8" x14ac:dyDescent="0.3">
      <c r="A956" s="1">
        <v>954</v>
      </c>
      <c r="B956">
        <v>0</v>
      </c>
      <c r="C956">
        <v>-1</v>
      </c>
      <c r="D956">
        <v>-1</v>
      </c>
      <c r="E956">
        <f t="shared" si="42"/>
        <v>-1.5</v>
      </c>
      <c r="F956">
        <f t="shared" si="43"/>
        <v>1.5375000000000005</v>
      </c>
      <c r="G956">
        <v>-4.9103618948720396E-2</v>
      </c>
      <c r="H956">
        <f t="shared" si="44"/>
        <v>1.4883963810512801</v>
      </c>
    </row>
    <row r="957" spans="1:8" x14ac:dyDescent="0.3">
      <c r="A957" s="1">
        <v>955</v>
      </c>
      <c r="B957">
        <v>0</v>
      </c>
      <c r="C957">
        <v>1</v>
      </c>
      <c r="D957">
        <v>-1</v>
      </c>
      <c r="E957">
        <f t="shared" si="42"/>
        <v>0.5</v>
      </c>
      <c r="F957">
        <f t="shared" si="43"/>
        <v>0.38750000000000001</v>
      </c>
      <c r="G957">
        <v>7.2412149165757E-2</v>
      </c>
      <c r="H957">
        <f t="shared" si="44"/>
        <v>0.45991214916575701</v>
      </c>
    </row>
    <row r="958" spans="1:8" x14ac:dyDescent="0.3">
      <c r="A958" s="1">
        <v>956</v>
      </c>
      <c r="B958">
        <v>0</v>
      </c>
      <c r="C958">
        <v>1</v>
      </c>
      <c r="D958">
        <v>1</v>
      </c>
      <c r="E958">
        <f t="shared" si="42"/>
        <v>1.5</v>
      </c>
      <c r="F958">
        <f t="shared" si="43"/>
        <v>-1.5375000000000005</v>
      </c>
      <c r="G958">
        <v>8.1390680861659348E-2</v>
      </c>
      <c r="H958">
        <f t="shared" si="44"/>
        <v>-1.4561093191383412</v>
      </c>
    </row>
    <row r="959" spans="1:8" x14ac:dyDescent="0.3">
      <c r="A959" s="1">
        <v>957</v>
      </c>
      <c r="B959">
        <v>0</v>
      </c>
      <c r="C959">
        <v>-1</v>
      </c>
      <c r="D959">
        <v>1</v>
      </c>
      <c r="E959">
        <f t="shared" si="42"/>
        <v>-0.5</v>
      </c>
      <c r="F959">
        <f t="shared" si="43"/>
        <v>-0.38750000000000001</v>
      </c>
      <c r="G959">
        <v>9.3854623628431E-2</v>
      </c>
      <c r="H959">
        <f t="shared" si="44"/>
        <v>-0.29364537637156901</v>
      </c>
    </row>
    <row r="960" spans="1:8" x14ac:dyDescent="0.3">
      <c r="A960" s="1">
        <v>958</v>
      </c>
      <c r="B960">
        <v>0</v>
      </c>
      <c r="C960">
        <v>1</v>
      </c>
      <c r="D960">
        <v>-1</v>
      </c>
      <c r="E960">
        <f t="shared" si="42"/>
        <v>0.5</v>
      </c>
      <c r="F960">
        <f t="shared" si="43"/>
        <v>0.38750000000000001</v>
      </c>
      <c r="G960">
        <v>-0.26330735636292957</v>
      </c>
      <c r="H960">
        <f t="shared" si="44"/>
        <v>0.12419264363707044</v>
      </c>
    </row>
    <row r="961" spans="1:8" x14ac:dyDescent="0.3">
      <c r="A961" s="1">
        <v>959</v>
      </c>
      <c r="B961">
        <v>0</v>
      </c>
      <c r="C961">
        <v>-1</v>
      </c>
      <c r="D961">
        <v>1</v>
      </c>
      <c r="E961">
        <f t="shared" si="42"/>
        <v>-0.5</v>
      </c>
      <c r="F961">
        <f t="shared" si="43"/>
        <v>-0.38750000000000001</v>
      </c>
      <c r="G961">
        <v>0.17835691323853098</v>
      </c>
      <c r="H961">
        <f t="shared" si="44"/>
        <v>-0.20914308676146903</v>
      </c>
    </row>
    <row r="962" spans="1:8" x14ac:dyDescent="0.3">
      <c r="A962" s="1">
        <v>960</v>
      </c>
      <c r="B962">
        <v>0</v>
      </c>
      <c r="C962">
        <v>-1</v>
      </c>
      <c r="D962">
        <v>-1</v>
      </c>
      <c r="E962">
        <f t="shared" si="42"/>
        <v>-1.5</v>
      </c>
      <c r="F962">
        <f t="shared" si="43"/>
        <v>1.5375000000000005</v>
      </c>
      <c r="G962">
        <v>-0.30632600100943819</v>
      </c>
      <c r="H962">
        <f t="shared" si="44"/>
        <v>1.2311739989905623</v>
      </c>
    </row>
    <row r="963" spans="1:8" x14ac:dyDescent="0.3">
      <c r="A963" s="1">
        <v>961</v>
      </c>
      <c r="B963">
        <v>0</v>
      </c>
      <c r="C963">
        <v>1</v>
      </c>
      <c r="D963">
        <v>-1</v>
      </c>
      <c r="E963">
        <f t="shared" ref="E963:E1026" si="45">C963+0.5*D963</f>
        <v>0.5</v>
      </c>
      <c r="F963">
        <f t="shared" ref="F963:F1026" si="46">E963-(0.9*E963*E963*E963)</f>
        <v>0.38750000000000001</v>
      </c>
      <c r="G963">
        <v>0.11956899470533244</v>
      </c>
      <c r="H963">
        <f t="shared" ref="H963:H1026" si="47">F963+G963</f>
        <v>0.5070689947053324</v>
      </c>
    </row>
    <row r="964" spans="1:8" x14ac:dyDescent="0.3">
      <c r="A964" s="1">
        <v>962</v>
      </c>
      <c r="B964">
        <v>0</v>
      </c>
      <c r="C964">
        <v>1</v>
      </c>
      <c r="D964">
        <v>1</v>
      </c>
      <c r="E964">
        <f t="shared" si="45"/>
        <v>1.5</v>
      </c>
      <c r="F964">
        <f t="shared" si="46"/>
        <v>-1.5375000000000005</v>
      </c>
      <c r="G964">
        <v>-0.24819973987177946</v>
      </c>
      <c r="H964">
        <f t="shared" si="47"/>
        <v>-1.78569973987178</v>
      </c>
    </row>
    <row r="965" spans="1:8" x14ac:dyDescent="0.3">
      <c r="A965" s="1">
        <v>963</v>
      </c>
      <c r="B965">
        <v>0</v>
      </c>
      <c r="C965">
        <v>-1</v>
      </c>
      <c r="D965">
        <v>1</v>
      </c>
      <c r="E965">
        <f t="shared" si="45"/>
        <v>-0.5</v>
      </c>
      <c r="F965">
        <f t="shared" si="46"/>
        <v>-0.38750000000000001</v>
      </c>
      <c r="G965">
        <v>3.1378021958516911E-2</v>
      </c>
      <c r="H965">
        <f t="shared" si="47"/>
        <v>-0.3561219780414831</v>
      </c>
    </row>
    <row r="966" spans="1:8" x14ac:dyDescent="0.3">
      <c r="A966" s="1">
        <v>964</v>
      </c>
      <c r="B966">
        <v>0</v>
      </c>
      <c r="C966">
        <v>-1</v>
      </c>
      <c r="D966">
        <v>-1</v>
      </c>
      <c r="E966">
        <f t="shared" si="45"/>
        <v>-1.5</v>
      </c>
      <c r="F966">
        <f t="shared" si="46"/>
        <v>1.5375000000000005</v>
      </c>
      <c r="G966">
        <v>0.14517672752845101</v>
      </c>
      <c r="H966">
        <f t="shared" si="47"/>
        <v>1.6826767275284515</v>
      </c>
    </row>
    <row r="967" spans="1:8" x14ac:dyDescent="0.3">
      <c r="A967" s="1">
        <v>965</v>
      </c>
      <c r="B967">
        <v>0</v>
      </c>
      <c r="C967">
        <v>-1</v>
      </c>
      <c r="D967">
        <v>-1</v>
      </c>
      <c r="E967">
        <f t="shared" si="45"/>
        <v>-1.5</v>
      </c>
      <c r="F967">
        <f t="shared" si="46"/>
        <v>1.5375000000000005</v>
      </c>
      <c r="G967">
        <v>0.1869229890871793</v>
      </c>
      <c r="H967">
        <f t="shared" si="47"/>
        <v>1.7244229890871798</v>
      </c>
    </row>
    <row r="968" spans="1:8" x14ac:dyDescent="0.3">
      <c r="A968" s="1">
        <v>966</v>
      </c>
      <c r="B968">
        <v>0</v>
      </c>
      <c r="C968">
        <v>1</v>
      </c>
      <c r="D968">
        <v>-1</v>
      </c>
      <c r="E968">
        <f t="shared" si="45"/>
        <v>0.5</v>
      </c>
      <c r="F968">
        <f t="shared" si="46"/>
        <v>0.38750000000000001</v>
      </c>
      <c r="G968">
        <v>-0.47747744247317314</v>
      </c>
      <c r="H968">
        <f t="shared" si="47"/>
        <v>-8.997744247317313E-2</v>
      </c>
    </row>
    <row r="969" spans="1:8" x14ac:dyDescent="0.3">
      <c r="A969" s="1">
        <v>967</v>
      </c>
      <c r="B969">
        <v>0</v>
      </c>
      <c r="C969">
        <v>1</v>
      </c>
      <c r="D969">
        <v>1</v>
      </c>
      <c r="E969">
        <f t="shared" si="45"/>
        <v>1.5</v>
      </c>
      <c r="F969">
        <f t="shared" si="46"/>
        <v>-1.5375000000000005</v>
      </c>
      <c r="G969">
        <v>0.14454053598456085</v>
      </c>
      <c r="H969">
        <f t="shared" si="47"/>
        <v>-1.3929594640154397</v>
      </c>
    </row>
    <row r="970" spans="1:8" x14ac:dyDescent="0.3">
      <c r="A970" s="1">
        <v>968</v>
      </c>
      <c r="B970">
        <v>0</v>
      </c>
      <c r="C970">
        <v>-1</v>
      </c>
      <c r="D970">
        <v>1</v>
      </c>
      <c r="E970">
        <f t="shared" si="45"/>
        <v>-0.5</v>
      </c>
      <c r="F970">
        <f t="shared" si="46"/>
        <v>-0.38750000000000001</v>
      </c>
      <c r="G970">
        <v>0.26773932404466905</v>
      </c>
      <c r="H970">
        <f t="shared" si="47"/>
        <v>-0.11976067595533096</v>
      </c>
    </row>
    <row r="971" spans="1:8" x14ac:dyDescent="0.3">
      <c r="A971" s="1">
        <v>969</v>
      </c>
      <c r="B971">
        <v>0</v>
      </c>
      <c r="C971">
        <v>1</v>
      </c>
      <c r="D971">
        <v>-1</v>
      </c>
      <c r="E971">
        <f t="shared" si="45"/>
        <v>0.5</v>
      </c>
      <c r="F971">
        <f t="shared" si="46"/>
        <v>0.38750000000000001</v>
      </c>
      <c r="G971">
        <v>0.12061309462296776</v>
      </c>
      <c r="H971">
        <f t="shared" si="47"/>
        <v>0.50811309462296772</v>
      </c>
    </row>
    <row r="972" spans="1:8" x14ac:dyDescent="0.3">
      <c r="A972" s="1">
        <v>970</v>
      </c>
      <c r="B972">
        <v>0</v>
      </c>
      <c r="C972">
        <v>-1</v>
      </c>
      <c r="D972">
        <v>1</v>
      </c>
      <c r="E972">
        <f t="shared" si="45"/>
        <v>-0.5</v>
      </c>
      <c r="F972">
        <f t="shared" si="46"/>
        <v>-0.38750000000000001</v>
      </c>
      <c r="G972">
        <v>2.097613105433993E-2</v>
      </c>
      <c r="H972">
        <f t="shared" si="47"/>
        <v>-0.36652386894566008</v>
      </c>
    </row>
    <row r="973" spans="1:8" x14ac:dyDescent="0.3">
      <c r="A973" s="1">
        <v>971</v>
      </c>
      <c r="B973">
        <v>0</v>
      </c>
      <c r="C973">
        <v>-1</v>
      </c>
      <c r="D973">
        <v>-1</v>
      </c>
      <c r="E973">
        <f t="shared" si="45"/>
        <v>-1.5</v>
      </c>
      <c r="F973">
        <f t="shared" si="46"/>
        <v>1.5375000000000005</v>
      </c>
      <c r="G973">
        <v>0.12911004887428135</v>
      </c>
      <c r="H973">
        <f t="shared" si="47"/>
        <v>1.6666100488742819</v>
      </c>
    </row>
    <row r="974" spans="1:8" x14ac:dyDescent="0.3">
      <c r="A974" s="1">
        <v>972</v>
      </c>
      <c r="B974">
        <v>0</v>
      </c>
      <c r="C974">
        <v>-1</v>
      </c>
      <c r="D974">
        <v>-1</v>
      </c>
      <c r="E974">
        <f t="shared" si="45"/>
        <v>-1.5</v>
      </c>
      <c r="F974">
        <f t="shared" si="46"/>
        <v>1.5375000000000005</v>
      </c>
      <c r="G974">
        <v>-5.9294507082086056E-2</v>
      </c>
      <c r="H974">
        <f t="shared" si="47"/>
        <v>1.4782054929179145</v>
      </c>
    </row>
    <row r="975" spans="1:8" x14ac:dyDescent="0.3">
      <c r="A975" s="1">
        <v>973</v>
      </c>
      <c r="B975">
        <v>0</v>
      </c>
      <c r="C975">
        <v>1</v>
      </c>
      <c r="D975">
        <v>-1</v>
      </c>
      <c r="E975">
        <f t="shared" si="45"/>
        <v>0.5</v>
      </c>
      <c r="F975">
        <f t="shared" si="46"/>
        <v>0.38750000000000001</v>
      </c>
      <c r="G975">
        <v>0.11803581401181873</v>
      </c>
      <c r="H975">
        <f t="shared" si="47"/>
        <v>0.50553581401181868</v>
      </c>
    </row>
    <row r="976" spans="1:8" x14ac:dyDescent="0.3">
      <c r="A976" s="1">
        <v>974</v>
      </c>
      <c r="B976">
        <v>0</v>
      </c>
      <c r="C976">
        <v>-1</v>
      </c>
      <c r="D976">
        <v>1</v>
      </c>
      <c r="E976">
        <f t="shared" si="45"/>
        <v>-0.5</v>
      </c>
      <c r="F976">
        <f t="shared" si="46"/>
        <v>-0.38750000000000001</v>
      </c>
      <c r="G976">
        <v>-2.700153345358558E-2</v>
      </c>
      <c r="H976">
        <f t="shared" si="47"/>
        <v>-0.41450153345358559</v>
      </c>
    </row>
    <row r="977" spans="1:8" x14ac:dyDescent="0.3">
      <c r="A977" s="1">
        <v>975</v>
      </c>
      <c r="B977">
        <v>0</v>
      </c>
      <c r="C977">
        <v>-1</v>
      </c>
      <c r="D977">
        <v>-1</v>
      </c>
      <c r="E977">
        <f t="shared" si="45"/>
        <v>-1.5</v>
      </c>
      <c r="F977">
        <f t="shared" si="46"/>
        <v>1.5375000000000005</v>
      </c>
      <c r="G977">
        <v>0.28706926968879998</v>
      </c>
      <c r="H977">
        <f t="shared" si="47"/>
        <v>1.8245692696888005</v>
      </c>
    </row>
    <row r="978" spans="1:8" x14ac:dyDescent="0.3">
      <c r="A978" s="1">
        <v>976</v>
      </c>
      <c r="B978">
        <v>0</v>
      </c>
      <c r="C978">
        <v>-1</v>
      </c>
      <c r="D978">
        <v>-1</v>
      </c>
      <c r="E978">
        <f t="shared" si="45"/>
        <v>-1.5</v>
      </c>
      <c r="F978">
        <f t="shared" si="46"/>
        <v>1.5375000000000005</v>
      </c>
      <c r="G978">
        <v>-3.855575414490886E-2</v>
      </c>
      <c r="H978">
        <f t="shared" si="47"/>
        <v>1.4989442458550917</v>
      </c>
    </row>
    <row r="979" spans="1:8" x14ac:dyDescent="0.3">
      <c r="A979" s="1">
        <v>977</v>
      </c>
      <c r="B979">
        <v>0</v>
      </c>
      <c r="C979">
        <v>-1</v>
      </c>
      <c r="D979">
        <v>-1</v>
      </c>
      <c r="E979">
        <f t="shared" si="45"/>
        <v>-1.5</v>
      </c>
      <c r="F979">
        <f t="shared" si="46"/>
        <v>1.5375000000000005</v>
      </c>
      <c r="G979">
        <v>0.40635495679453015</v>
      </c>
      <c r="H979">
        <f t="shared" si="47"/>
        <v>1.9438549567945307</v>
      </c>
    </row>
    <row r="980" spans="1:8" x14ac:dyDescent="0.3">
      <c r="A980" s="1">
        <v>978</v>
      </c>
      <c r="B980">
        <v>0</v>
      </c>
      <c r="C980">
        <v>1</v>
      </c>
      <c r="D980">
        <v>-1</v>
      </c>
      <c r="E980">
        <f t="shared" si="45"/>
        <v>0.5</v>
      </c>
      <c r="F980">
        <f t="shared" si="46"/>
        <v>0.38750000000000001</v>
      </c>
      <c r="G980">
        <v>-0.26175030143349431</v>
      </c>
      <c r="H980">
        <f t="shared" si="47"/>
        <v>0.1257496985665057</v>
      </c>
    </row>
    <row r="981" spans="1:8" x14ac:dyDescent="0.3">
      <c r="A981" s="1">
        <v>979</v>
      </c>
      <c r="B981">
        <v>0</v>
      </c>
      <c r="C981">
        <v>1</v>
      </c>
      <c r="D981">
        <v>1</v>
      </c>
      <c r="E981">
        <f t="shared" si="45"/>
        <v>1.5</v>
      </c>
      <c r="F981">
        <f t="shared" si="46"/>
        <v>-1.5375000000000005</v>
      </c>
      <c r="G981">
        <v>-0.28638532967306674</v>
      </c>
      <c r="H981">
        <f t="shared" si="47"/>
        <v>-1.8238853296730673</v>
      </c>
    </row>
    <row r="982" spans="1:8" x14ac:dyDescent="0.3">
      <c r="A982" s="1">
        <v>980</v>
      </c>
      <c r="B982">
        <v>0</v>
      </c>
      <c r="C982">
        <v>1</v>
      </c>
      <c r="D982">
        <v>1</v>
      </c>
      <c r="E982">
        <f t="shared" si="45"/>
        <v>1.5</v>
      </c>
      <c r="F982">
        <f t="shared" si="46"/>
        <v>-1.5375000000000005</v>
      </c>
      <c r="G982">
        <v>5.6868884712457657E-2</v>
      </c>
      <c r="H982">
        <f t="shared" si="47"/>
        <v>-1.4806311152875429</v>
      </c>
    </row>
    <row r="983" spans="1:8" x14ac:dyDescent="0.3">
      <c r="A983" s="1">
        <v>981</v>
      </c>
      <c r="B983">
        <v>0</v>
      </c>
      <c r="C983">
        <v>-1</v>
      </c>
      <c r="D983">
        <v>1</v>
      </c>
      <c r="E983">
        <f t="shared" si="45"/>
        <v>-0.5</v>
      </c>
      <c r="F983">
        <f t="shared" si="46"/>
        <v>-0.38750000000000001</v>
      </c>
      <c r="G983">
        <v>8.526217243343126E-2</v>
      </c>
      <c r="H983">
        <f t="shared" si="47"/>
        <v>-0.30223782756656875</v>
      </c>
    </row>
    <row r="984" spans="1:8" x14ac:dyDescent="0.3">
      <c r="A984" s="1">
        <v>982</v>
      </c>
      <c r="B984">
        <v>0</v>
      </c>
      <c r="C984">
        <v>1</v>
      </c>
      <c r="D984">
        <v>-1</v>
      </c>
      <c r="E984">
        <f t="shared" si="45"/>
        <v>0.5</v>
      </c>
      <c r="F984">
        <f t="shared" si="46"/>
        <v>0.38750000000000001</v>
      </c>
      <c r="G984">
        <v>0.12747477740049362</v>
      </c>
      <c r="H984">
        <f t="shared" si="47"/>
        <v>0.51497477740049358</v>
      </c>
    </row>
    <row r="985" spans="1:8" x14ac:dyDescent="0.3">
      <c r="A985" s="1">
        <v>983</v>
      </c>
      <c r="B985">
        <v>0</v>
      </c>
      <c r="C985">
        <v>1</v>
      </c>
      <c r="D985">
        <v>1</v>
      </c>
      <c r="E985">
        <f t="shared" si="45"/>
        <v>1.5</v>
      </c>
      <c r="F985">
        <f t="shared" si="46"/>
        <v>-1.5375000000000005</v>
      </c>
      <c r="G985">
        <v>9.2848040367243811E-2</v>
      </c>
      <c r="H985">
        <f t="shared" si="47"/>
        <v>-1.4446519596327567</v>
      </c>
    </row>
    <row r="986" spans="1:8" x14ac:dyDescent="0.3">
      <c r="A986" s="1">
        <v>984</v>
      </c>
      <c r="B986">
        <v>0</v>
      </c>
      <c r="C986">
        <v>1</v>
      </c>
      <c r="D986">
        <v>1</v>
      </c>
      <c r="E986">
        <f t="shared" si="45"/>
        <v>1.5</v>
      </c>
      <c r="F986">
        <f t="shared" si="46"/>
        <v>-1.5375000000000005</v>
      </c>
      <c r="G986">
        <v>-0.10100416147906799</v>
      </c>
      <c r="H986">
        <f t="shared" si="47"/>
        <v>-1.6385041614790685</v>
      </c>
    </row>
    <row r="987" spans="1:8" x14ac:dyDescent="0.3">
      <c r="A987" s="1">
        <v>985</v>
      </c>
      <c r="B987">
        <v>0</v>
      </c>
      <c r="C987">
        <v>-1</v>
      </c>
      <c r="D987">
        <v>1</v>
      </c>
      <c r="E987">
        <f t="shared" si="45"/>
        <v>-0.5</v>
      </c>
      <c r="F987">
        <f t="shared" si="46"/>
        <v>-0.38750000000000001</v>
      </c>
      <c r="G987">
        <v>0.1577318471390754</v>
      </c>
      <c r="H987">
        <f t="shared" si="47"/>
        <v>-0.22976815286092461</v>
      </c>
    </row>
    <row r="988" spans="1:8" x14ac:dyDescent="0.3">
      <c r="A988" s="1">
        <v>986</v>
      </c>
      <c r="B988">
        <v>0</v>
      </c>
      <c r="C988">
        <v>1</v>
      </c>
      <c r="D988">
        <v>-1</v>
      </c>
      <c r="E988">
        <f t="shared" si="45"/>
        <v>0.5</v>
      </c>
      <c r="F988">
        <f t="shared" si="46"/>
        <v>0.38750000000000001</v>
      </c>
      <c r="G988">
        <v>6.4897903939709067E-2</v>
      </c>
      <c r="H988">
        <f t="shared" si="47"/>
        <v>0.45239790393970908</v>
      </c>
    </row>
    <row r="989" spans="1:8" x14ac:dyDescent="0.3">
      <c r="A989" s="1">
        <v>987</v>
      </c>
      <c r="B989">
        <v>0</v>
      </c>
      <c r="C989">
        <v>1</v>
      </c>
      <c r="D989">
        <v>1</v>
      </c>
      <c r="E989">
        <f t="shared" si="45"/>
        <v>1.5</v>
      </c>
      <c r="F989">
        <f t="shared" si="46"/>
        <v>-1.5375000000000005</v>
      </c>
      <c r="G989">
        <v>9.4726601673755795E-2</v>
      </c>
      <c r="H989">
        <f t="shared" si="47"/>
        <v>-1.4427733983262447</v>
      </c>
    </row>
    <row r="990" spans="1:8" x14ac:dyDescent="0.3">
      <c r="A990" s="1">
        <v>988</v>
      </c>
      <c r="B990">
        <v>0</v>
      </c>
      <c r="C990">
        <v>1</v>
      </c>
      <c r="D990">
        <v>1</v>
      </c>
      <c r="E990">
        <f t="shared" si="45"/>
        <v>1.5</v>
      </c>
      <c r="F990">
        <f t="shared" si="46"/>
        <v>-1.5375000000000005</v>
      </c>
      <c r="G990">
        <v>-0.35879475035471842</v>
      </c>
      <c r="H990">
        <f t="shared" si="47"/>
        <v>-1.8962947503547189</v>
      </c>
    </row>
    <row r="991" spans="1:8" x14ac:dyDescent="0.3">
      <c r="A991" s="1">
        <v>989</v>
      </c>
      <c r="B991">
        <v>0</v>
      </c>
      <c r="C991">
        <v>-1</v>
      </c>
      <c r="D991">
        <v>1</v>
      </c>
      <c r="E991">
        <f t="shared" si="45"/>
        <v>-0.5</v>
      </c>
      <c r="F991">
        <f t="shared" si="46"/>
        <v>-0.38750000000000001</v>
      </c>
      <c r="G991">
        <v>-0.23414668248733506</v>
      </c>
      <c r="H991">
        <f t="shared" si="47"/>
        <v>-0.62164668248733501</v>
      </c>
    </row>
    <row r="992" spans="1:8" x14ac:dyDescent="0.3">
      <c r="A992" s="1">
        <v>990</v>
      </c>
      <c r="B992">
        <v>0</v>
      </c>
      <c r="C992">
        <v>1</v>
      </c>
      <c r="D992">
        <v>-1</v>
      </c>
      <c r="E992">
        <f t="shared" si="45"/>
        <v>0.5</v>
      </c>
      <c r="F992">
        <f t="shared" si="46"/>
        <v>0.38750000000000001</v>
      </c>
      <c r="G992">
        <v>0.17683623809716664</v>
      </c>
      <c r="H992">
        <f t="shared" si="47"/>
        <v>0.5643362380971666</v>
      </c>
    </row>
    <row r="993" spans="1:8" x14ac:dyDescent="0.3">
      <c r="A993" s="1">
        <v>991</v>
      </c>
      <c r="B993">
        <v>0</v>
      </c>
      <c r="C993">
        <v>-1</v>
      </c>
      <c r="D993">
        <v>1</v>
      </c>
      <c r="E993">
        <f t="shared" si="45"/>
        <v>-0.5</v>
      </c>
      <c r="F993">
        <f t="shared" si="46"/>
        <v>-0.38750000000000001</v>
      </c>
      <c r="G993">
        <v>-0.13597082215710543</v>
      </c>
      <c r="H993">
        <f t="shared" si="47"/>
        <v>-0.52347082215710539</v>
      </c>
    </row>
    <row r="994" spans="1:8" x14ac:dyDescent="0.3">
      <c r="A994" s="1">
        <v>992</v>
      </c>
      <c r="B994">
        <v>0</v>
      </c>
      <c r="C994">
        <v>1</v>
      </c>
      <c r="D994">
        <v>-1</v>
      </c>
      <c r="E994">
        <f t="shared" si="45"/>
        <v>0.5</v>
      </c>
      <c r="F994">
        <f t="shared" si="46"/>
        <v>0.38750000000000001</v>
      </c>
      <c r="G994">
        <v>0.24232622308772989</v>
      </c>
      <c r="H994">
        <f t="shared" si="47"/>
        <v>0.62982622308772984</v>
      </c>
    </row>
    <row r="995" spans="1:8" x14ac:dyDescent="0.3">
      <c r="A995" s="1">
        <v>993</v>
      </c>
      <c r="B995">
        <v>0</v>
      </c>
      <c r="C995">
        <v>-1</v>
      </c>
      <c r="D995">
        <v>1</v>
      </c>
      <c r="E995">
        <f t="shared" si="45"/>
        <v>-0.5</v>
      </c>
      <c r="F995">
        <f t="shared" si="46"/>
        <v>-0.38750000000000001</v>
      </c>
      <c r="G995">
        <v>-0.17109596228692681</v>
      </c>
      <c r="H995">
        <f t="shared" si="47"/>
        <v>-0.55859596228692676</v>
      </c>
    </row>
    <row r="996" spans="1:8" x14ac:dyDescent="0.3">
      <c r="A996" s="1">
        <v>994</v>
      </c>
      <c r="B996">
        <v>0</v>
      </c>
      <c r="C996">
        <v>1</v>
      </c>
      <c r="D996">
        <v>-1</v>
      </c>
      <c r="E996">
        <f t="shared" si="45"/>
        <v>0.5</v>
      </c>
      <c r="F996">
        <f t="shared" si="46"/>
        <v>0.38750000000000001</v>
      </c>
      <c r="G996">
        <v>0.23221400624606758</v>
      </c>
      <c r="H996">
        <f t="shared" si="47"/>
        <v>0.61971400624606754</v>
      </c>
    </row>
    <row r="997" spans="1:8" x14ac:dyDescent="0.3">
      <c r="A997" s="1">
        <v>995</v>
      </c>
      <c r="B997">
        <v>0</v>
      </c>
      <c r="C997">
        <v>-1</v>
      </c>
      <c r="D997">
        <v>1</v>
      </c>
      <c r="E997">
        <f t="shared" si="45"/>
        <v>-0.5</v>
      </c>
      <c r="F997">
        <f t="shared" si="46"/>
        <v>-0.38750000000000001</v>
      </c>
      <c r="G997">
        <v>8.0278368841391057E-2</v>
      </c>
      <c r="H997">
        <f t="shared" si="47"/>
        <v>-0.30722163115860895</v>
      </c>
    </row>
    <row r="998" spans="1:8" x14ac:dyDescent="0.3">
      <c r="A998" s="1">
        <v>996</v>
      </c>
      <c r="B998">
        <v>0</v>
      </c>
      <c r="C998">
        <v>-1</v>
      </c>
      <c r="D998">
        <v>-1</v>
      </c>
      <c r="E998">
        <f t="shared" si="45"/>
        <v>-1.5</v>
      </c>
      <c r="F998">
        <f t="shared" si="46"/>
        <v>1.5375000000000005</v>
      </c>
      <c r="G998">
        <v>-4.2287865653634071E-2</v>
      </c>
      <c r="H998">
        <f t="shared" si="47"/>
        <v>1.4952121343463665</v>
      </c>
    </row>
    <row r="999" spans="1:8" x14ac:dyDescent="0.3">
      <c r="A999" s="1">
        <v>997</v>
      </c>
      <c r="B999">
        <v>0</v>
      </c>
      <c r="C999">
        <v>1</v>
      </c>
      <c r="D999">
        <v>-1</v>
      </c>
      <c r="E999">
        <f t="shared" si="45"/>
        <v>0.5</v>
      </c>
      <c r="F999">
        <f t="shared" si="46"/>
        <v>0.38750000000000001</v>
      </c>
      <c r="G999">
        <v>8.223923941841349E-2</v>
      </c>
      <c r="H999">
        <f t="shared" si="47"/>
        <v>0.4697392394184135</v>
      </c>
    </row>
    <row r="1000" spans="1:8" x14ac:dyDescent="0.3">
      <c r="A1000" s="1">
        <v>998</v>
      </c>
      <c r="B1000">
        <v>0</v>
      </c>
      <c r="C1000">
        <v>-1</v>
      </c>
      <c r="D1000">
        <v>1</v>
      </c>
      <c r="E1000">
        <f t="shared" si="45"/>
        <v>-0.5</v>
      </c>
      <c r="F1000">
        <f t="shared" si="46"/>
        <v>-0.38750000000000001</v>
      </c>
      <c r="G1000">
        <v>-4.2929514165734872E-2</v>
      </c>
      <c r="H1000">
        <f t="shared" si="47"/>
        <v>-0.43042951416573488</v>
      </c>
    </row>
    <row r="1001" spans="1:8" x14ac:dyDescent="0.3">
      <c r="A1001" s="1">
        <v>999</v>
      </c>
      <c r="B1001">
        <v>0</v>
      </c>
      <c r="C1001">
        <v>-1</v>
      </c>
      <c r="D1001">
        <v>-1</v>
      </c>
      <c r="E1001">
        <f t="shared" si="45"/>
        <v>-1.5</v>
      </c>
      <c r="F1001">
        <f t="shared" si="46"/>
        <v>1.5375000000000005</v>
      </c>
      <c r="G1001">
        <v>-0.41798921301960945</v>
      </c>
      <c r="H1001">
        <f t="shared" si="47"/>
        <v>1.1195107869803911</v>
      </c>
    </row>
    <row r="1002" spans="1:8" x14ac:dyDescent="0.3">
      <c r="A1002" s="1">
        <v>1000</v>
      </c>
      <c r="B1002">
        <v>0</v>
      </c>
      <c r="C1002">
        <v>-1</v>
      </c>
      <c r="D1002">
        <v>-1</v>
      </c>
      <c r="E1002">
        <f t="shared" si="45"/>
        <v>-1.5</v>
      </c>
      <c r="F1002">
        <f t="shared" si="46"/>
        <v>1.5375000000000005</v>
      </c>
      <c r="G1002">
        <v>-0.2329661583644338</v>
      </c>
      <c r="H1002">
        <f t="shared" si="47"/>
        <v>1.3045338416355667</v>
      </c>
    </row>
    <row r="1003" spans="1:8" x14ac:dyDescent="0.3">
      <c r="A1003" s="1">
        <v>1001</v>
      </c>
      <c r="B1003">
        <v>0</v>
      </c>
      <c r="C1003">
        <v>1</v>
      </c>
      <c r="D1003">
        <v>-1</v>
      </c>
      <c r="E1003">
        <f t="shared" si="45"/>
        <v>0.5</v>
      </c>
      <c r="F1003">
        <f t="shared" si="46"/>
        <v>0.38750000000000001</v>
      </c>
      <c r="G1003">
        <v>-0.62133767642080784</v>
      </c>
      <c r="H1003">
        <f t="shared" si="47"/>
        <v>-0.23383767642080783</v>
      </c>
    </row>
    <row r="1004" spans="1:8" x14ac:dyDescent="0.3">
      <c r="A1004" s="1">
        <v>1002</v>
      </c>
      <c r="B1004">
        <v>0</v>
      </c>
      <c r="C1004">
        <v>1</v>
      </c>
      <c r="D1004">
        <v>1</v>
      </c>
      <c r="E1004">
        <f t="shared" si="45"/>
        <v>1.5</v>
      </c>
      <c r="F1004">
        <f t="shared" si="46"/>
        <v>-1.5375000000000005</v>
      </c>
      <c r="G1004">
        <v>3.4424374462105334E-4</v>
      </c>
      <c r="H1004">
        <f t="shared" si="47"/>
        <v>-1.5371557562553795</v>
      </c>
    </row>
    <row r="1005" spans="1:8" x14ac:dyDescent="0.3">
      <c r="A1005" s="1">
        <v>1003</v>
      </c>
      <c r="B1005">
        <v>0</v>
      </c>
      <c r="C1005">
        <v>1</v>
      </c>
      <c r="D1005">
        <v>1</v>
      </c>
      <c r="E1005">
        <f t="shared" si="45"/>
        <v>1.5</v>
      </c>
      <c r="F1005">
        <f t="shared" si="46"/>
        <v>-1.5375000000000005</v>
      </c>
      <c r="G1005">
        <v>0.38465623219963163</v>
      </c>
      <c r="H1005">
        <f t="shared" si="47"/>
        <v>-1.1528437678003689</v>
      </c>
    </row>
    <row r="1006" spans="1:8" x14ac:dyDescent="0.3">
      <c r="A1006" s="1">
        <v>1004</v>
      </c>
      <c r="B1006">
        <v>0</v>
      </c>
      <c r="C1006">
        <v>1</v>
      </c>
      <c r="D1006">
        <v>1</v>
      </c>
      <c r="E1006">
        <f t="shared" si="45"/>
        <v>1.5</v>
      </c>
      <c r="F1006">
        <f t="shared" si="46"/>
        <v>-1.5375000000000005</v>
      </c>
      <c r="G1006">
        <v>-0.59127341955900192</v>
      </c>
      <c r="H1006">
        <f t="shared" si="47"/>
        <v>-2.1287734195590025</v>
      </c>
    </row>
    <row r="1007" spans="1:8" x14ac:dyDescent="0.3">
      <c r="A1007" s="1">
        <v>1005</v>
      </c>
      <c r="B1007">
        <v>0</v>
      </c>
      <c r="C1007">
        <v>-1</v>
      </c>
      <c r="D1007">
        <v>1</v>
      </c>
      <c r="E1007">
        <f t="shared" si="45"/>
        <v>-0.5</v>
      </c>
      <c r="F1007">
        <f t="shared" si="46"/>
        <v>-0.38750000000000001</v>
      </c>
      <c r="G1007">
        <v>-0.54335396271198988</v>
      </c>
      <c r="H1007">
        <f t="shared" si="47"/>
        <v>-0.93085396271198984</v>
      </c>
    </row>
    <row r="1008" spans="1:8" x14ac:dyDescent="0.3">
      <c r="A1008" s="1">
        <v>1006</v>
      </c>
      <c r="B1008">
        <v>0</v>
      </c>
      <c r="C1008">
        <v>1</v>
      </c>
      <c r="D1008">
        <v>-1</v>
      </c>
      <c r="E1008">
        <f t="shared" si="45"/>
        <v>0.5</v>
      </c>
      <c r="F1008">
        <f t="shared" si="46"/>
        <v>0.38750000000000001</v>
      </c>
      <c r="G1008">
        <v>0.35871835279976949</v>
      </c>
      <c r="H1008">
        <f t="shared" si="47"/>
        <v>0.74621835279976945</v>
      </c>
    </row>
    <row r="1009" spans="1:8" x14ac:dyDescent="0.3">
      <c r="A1009" s="1">
        <v>1007</v>
      </c>
      <c r="B1009">
        <v>0</v>
      </c>
      <c r="C1009">
        <v>1</v>
      </c>
      <c r="D1009">
        <v>1</v>
      </c>
      <c r="E1009">
        <f t="shared" si="45"/>
        <v>1.5</v>
      </c>
      <c r="F1009">
        <f t="shared" si="46"/>
        <v>-1.5375000000000005</v>
      </c>
      <c r="G1009">
        <v>0.53690746426582336</v>
      </c>
      <c r="H1009">
        <f t="shared" si="47"/>
        <v>-1.0005925357341772</v>
      </c>
    </row>
    <row r="1010" spans="1:8" x14ac:dyDescent="0.3">
      <c r="A1010" s="1">
        <v>1008</v>
      </c>
      <c r="B1010">
        <v>0</v>
      </c>
      <c r="C1010">
        <v>-1</v>
      </c>
      <c r="D1010">
        <v>1</v>
      </c>
      <c r="E1010">
        <f t="shared" si="45"/>
        <v>-0.5</v>
      </c>
      <c r="F1010">
        <f t="shared" si="46"/>
        <v>-0.38750000000000001</v>
      </c>
      <c r="G1010">
        <v>-0.14955230653868057</v>
      </c>
      <c r="H1010">
        <f t="shared" si="47"/>
        <v>-0.53705230653868052</v>
      </c>
    </row>
    <row r="1011" spans="1:8" x14ac:dyDescent="0.3">
      <c r="A1011" s="1">
        <v>1009</v>
      </c>
      <c r="B1011">
        <v>0</v>
      </c>
      <c r="C1011">
        <v>1</v>
      </c>
      <c r="D1011">
        <v>-1</v>
      </c>
      <c r="E1011">
        <f t="shared" si="45"/>
        <v>0.5</v>
      </c>
      <c r="F1011">
        <f t="shared" si="46"/>
        <v>0.38750000000000001</v>
      </c>
      <c r="G1011">
        <v>0.19641629478428513</v>
      </c>
      <c r="H1011">
        <f t="shared" si="47"/>
        <v>0.58391629478428508</v>
      </c>
    </row>
    <row r="1012" spans="1:8" x14ac:dyDescent="0.3">
      <c r="A1012" s="1">
        <v>1010</v>
      </c>
      <c r="B1012">
        <v>0</v>
      </c>
      <c r="C1012">
        <v>1</v>
      </c>
      <c r="D1012">
        <v>1</v>
      </c>
      <c r="E1012">
        <f t="shared" si="45"/>
        <v>1.5</v>
      </c>
      <c r="F1012">
        <f t="shared" si="46"/>
        <v>-1.5375000000000005</v>
      </c>
      <c r="G1012">
        <v>0.121881839731941</v>
      </c>
      <c r="H1012">
        <f t="shared" si="47"/>
        <v>-1.4156181602680595</v>
      </c>
    </row>
    <row r="1013" spans="1:8" x14ac:dyDescent="0.3">
      <c r="A1013" s="1">
        <v>1011</v>
      </c>
      <c r="B1013">
        <v>0</v>
      </c>
      <c r="C1013">
        <v>1</v>
      </c>
      <c r="D1013">
        <v>1</v>
      </c>
      <c r="E1013">
        <f t="shared" si="45"/>
        <v>1.5</v>
      </c>
      <c r="F1013">
        <f t="shared" si="46"/>
        <v>-1.5375000000000005</v>
      </c>
      <c r="G1013">
        <v>2.7005171432392672E-3</v>
      </c>
      <c r="H1013">
        <f t="shared" si="47"/>
        <v>-1.5347994828567613</v>
      </c>
    </row>
    <row r="1014" spans="1:8" x14ac:dyDescent="0.3">
      <c r="A1014" s="1">
        <v>1012</v>
      </c>
      <c r="B1014">
        <v>0</v>
      </c>
      <c r="C1014">
        <v>-1</v>
      </c>
      <c r="D1014">
        <v>1</v>
      </c>
      <c r="E1014">
        <f t="shared" si="45"/>
        <v>-0.5</v>
      </c>
      <c r="F1014">
        <f t="shared" si="46"/>
        <v>-0.38750000000000001</v>
      </c>
      <c r="G1014">
        <v>-1.2668806448346004E-2</v>
      </c>
      <c r="H1014">
        <f t="shared" si="47"/>
        <v>-0.40016880644834601</v>
      </c>
    </row>
    <row r="1015" spans="1:8" x14ac:dyDescent="0.3">
      <c r="A1015" s="1">
        <v>1013</v>
      </c>
      <c r="B1015">
        <v>0</v>
      </c>
      <c r="C1015">
        <v>1</v>
      </c>
      <c r="D1015">
        <v>-1</v>
      </c>
      <c r="E1015">
        <f t="shared" si="45"/>
        <v>0.5</v>
      </c>
      <c r="F1015">
        <f t="shared" si="46"/>
        <v>0.38750000000000001</v>
      </c>
      <c r="G1015">
        <v>-0.16646527001284994</v>
      </c>
      <c r="H1015">
        <f t="shared" si="47"/>
        <v>0.22103472998715007</v>
      </c>
    </row>
    <row r="1016" spans="1:8" x14ac:dyDescent="0.3">
      <c r="A1016" s="1">
        <v>1014</v>
      </c>
      <c r="B1016">
        <v>0</v>
      </c>
      <c r="C1016">
        <v>-1</v>
      </c>
      <c r="D1016">
        <v>1</v>
      </c>
      <c r="E1016">
        <f t="shared" si="45"/>
        <v>-0.5</v>
      </c>
      <c r="F1016">
        <f t="shared" si="46"/>
        <v>-0.38750000000000001</v>
      </c>
      <c r="G1016">
        <v>-0.44523767428472638</v>
      </c>
      <c r="H1016">
        <f t="shared" si="47"/>
        <v>-0.83273767428472634</v>
      </c>
    </row>
    <row r="1017" spans="1:8" x14ac:dyDescent="0.3">
      <c r="A1017" s="1">
        <v>1015</v>
      </c>
      <c r="B1017">
        <v>0</v>
      </c>
      <c r="C1017">
        <v>1</v>
      </c>
      <c r="D1017">
        <v>-1</v>
      </c>
      <c r="E1017">
        <f t="shared" si="45"/>
        <v>0.5</v>
      </c>
      <c r="F1017">
        <f t="shared" si="46"/>
        <v>0.38750000000000001</v>
      </c>
      <c r="G1017">
        <v>-5.3753183237859048E-2</v>
      </c>
      <c r="H1017">
        <f t="shared" si="47"/>
        <v>0.33374681676214096</v>
      </c>
    </row>
    <row r="1018" spans="1:8" x14ac:dyDescent="0.3">
      <c r="A1018" s="1">
        <v>1016</v>
      </c>
      <c r="B1018">
        <v>0</v>
      </c>
      <c r="C1018">
        <v>-1</v>
      </c>
      <c r="D1018">
        <v>1</v>
      </c>
      <c r="E1018">
        <f t="shared" si="45"/>
        <v>-0.5</v>
      </c>
      <c r="F1018">
        <f t="shared" si="46"/>
        <v>-0.38750000000000001</v>
      </c>
      <c r="G1018">
        <v>0.29669809009646997</v>
      </c>
      <c r="H1018">
        <f t="shared" si="47"/>
        <v>-9.0801909903530043E-2</v>
      </c>
    </row>
    <row r="1019" spans="1:8" x14ac:dyDescent="0.3">
      <c r="A1019" s="1">
        <v>1017</v>
      </c>
      <c r="B1019">
        <v>0</v>
      </c>
      <c r="C1019">
        <v>1</v>
      </c>
      <c r="D1019">
        <v>-1</v>
      </c>
      <c r="E1019">
        <f t="shared" si="45"/>
        <v>0.5</v>
      </c>
      <c r="F1019">
        <f t="shared" si="46"/>
        <v>0.38750000000000001</v>
      </c>
      <c r="G1019">
        <v>-3.5302946344017982E-2</v>
      </c>
      <c r="H1019">
        <f t="shared" si="47"/>
        <v>0.35219705365598203</v>
      </c>
    </row>
    <row r="1020" spans="1:8" x14ac:dyDescent="0.3">
      <c r="A1020" s="1">
        <v>1018</v>
      </c>
      <c r="B1020">
        <v>0</v>
      </c>
      <c r="C1020">
        <v>1</v>
      </c>
      <c r="D1020">
        <v>1</v>
      </c>
      <c r="E1020">
        <f t="shared" si="45"/>
        <v>1.5</v>
      </c>
      <c r="F1020">
        <f t="shared" si="46"/>
        <v>-1.5375000000000005</v>
      </c>
      <c r="G1020">
        <v>7.9185156209859997E-2</v>
      </c>
      <c r="H1020">
        <f t="shared" si="47"/>
        <v>-1.4583148437901405</v>
      </c>
    </row>
    <row r="1021" spans="1:8" x14ac:dyDescent="0.3">
      <c r="A1021" s="1">
        <v>1019</v>
      </c>
      <c r="B1021">
        <v>0</v>
      </c>
      <c r="C1021">
        <v>1</v>
      </c>
      <c r="D1021">
        <v>1</v>
      </c>
      <c r="E1021">
        <f t="shared" si="45"/>
        <v>1.5</v>
      </c>
      <c r="F1021">
        <f t="shared" si="46"/>
        <v>-1.5375000000000005</v>
      </c>
      <c r="G1021">
        <v>-0.19185790733899921</v>
      </c>
      <c r="H1021">
        <f t="shared" si="47"/>
        <v>-1.7293579073389997</v>
      </c>
    </row>
    <row r="1022" spans="1:8" x14ac:dyDescent="0.3">
      <c r="A1022" s="1">
        <v>1020</v>
      </c>
      <c r="B1022">
        <v>0</v>
      </c>
      <c r="C1022">
        <v>-1</v>
      </c>
      <c r="D1022">
        <v>1</v>
      </c>
      <c r="E1022">
        <f t="shared" si="45"/>
        <v>-0.5</v>
      </c>
      <c r="F1022">
        <f t="shared" si="46"/>
        <v>-0.38750000000000001</v>
      </c>
      <c r="G1022">
        <v>8.4555722423829138E-3</v>
      </c>
      <c r="H1022">
        <f t="shared" si="47"/>
        <v>-0.3790444277576171</v>
      </c>
    </row>
    <row r="1023" spans="1:8" x14ac:dyDescent="0.3">
      <c r="A1023" s="1">
        <v>1021</v>
      </c>
      <c r="B1023">
        <v>0</v>
      </c>
      <c r="C1023">
        <v>-1</v>
      </c>
      <c r="D1023">
        <v>-1</v>
      </c>
      <c r="E1023">
        <f t="shared" si="45"/>
        <v>-1.5</v>
      </c>
      <c r="F1023">
        <f t="shared" si="46"/>
        <v>1.5375000000000005</v>
      </c>
      <c r="G1023">
        <v>0.30593037081416696</v>
      </c>
      <c r="H1023">
        <f t="shared" si="47"/>
        <v>1.8434303708141675</v>
      </c>
    </row>
    <row r="1024" spans="1:8" x14ac:dyDescent="0.3">
      <c r="A1024" s="1">
        <v>1022</v>
      </c>
      <c r="B1024">
        <v>0</v>
      </c>
      <c r="C1024">
        <v>1</v>
      </c>
      <c r="D1024">
        <v>-1</v>
      </c>
      <c r="E1024">
        <f t="shared" si="45"/>
        <v>0.5</v>
      </c>
      <c r="F1024">
        <f t="shared" si="46"/>
        <v>0.38750000000000001</v>
      </c>
      <c r="G1024">
        <v>-7.3262071964563802E-2</v>
      </c>
      <c r="H1024">
        <f t="shared" si="47"/>
        <v>0.31423792803543621</v>
      </c>
    </row>
    <row r="1025" spans="1:8" x14ac:dyDescent="0.3">
      <c r="A1025" s="1">
        <v>1023</v>
      </c>
      <c r="B1025">
        <v>0</v>
      </c>
      <c r="C1025">
        <v>-1</v>
      </c>
      <c r="D1025">
        <v>1</v>
      </c>
      <c r="E1025">
        <f t="shared" si="45"/>
        <v>-0.5</v>
      </c>
      <c r="F1025">
        <f t="shared" si="46"/>
        <v>-0.38750000000000001</v>
      </c>
      <c r="G1025">
        <v>-8.554707164876163E-2</v>
      </c>
      <c r="H1025">
        <f t="shared" si="47"/>
        <v>-0.47304707164876164</v>
      </c>
    </row>
    <row r="1026" spans="1:8" x14ac:dyDescent="0.3">
      <c r="A1026" s="1">
        <v>1024</v>
      </c>
      <c r="B1026">
        <v>0</v>
      </c>
      <c r="C1026">
        <v>1</v>
      </c>
      <c r="D1026">
        <v>-1</v>
      </c>
      <c r="E1026">
        <f t="shared" si="45"/>
        <v>0.5</v>
      </c>
      <c r="F1026">
        <f t="shared" si="46"/>
        <v>0.38750000000000001</v>
      </c>
      <c r="G1026">
        <v>-7.5705429480876774E-2</v>
      </c>
      <c r="H1026">
        <f t="shared" si="47"/>
        <v>0.31179457051912324</v>
      </c>
    </row>
    <row r="1027" spans="1:8" x14ac:dyDescent="0.3">
      <c r="A1027" s="1">
        <v>1025</v>
      </c>
      <c r="B1027">
        <v>0</v>
      </c>
      <c r="C1027">
        <v>1</v>
      </c>
      <c r="D1027">
        <v>1</v>
      </c>
      <c r="E1027">
        <f t="shared" ref="E1027:E1090" si="48">C1027+0.5*D1027</f>
        <v>1.5</v>
      </c>
      <c r="F1027">
        <f t="shared" ref="F1027:F1090" si="49">E1027-(0.9*E1027*E1027*E1027)</f>
        <v>-1.5375000000000005</v>
      </c>
      <c r="G1027">
        <v>0.34350887290202081</v>
      </c>
      <c r="H1027">
        <f t="shared" ref="H1027:H1090" si="50">F1027+G1027</f>
        <v>-1.1939911270979797</v>
      </c>
    </row>
    <row r="1028" spans="1:8" x14ac:dyDescent="0.3">
      <c r="A1028" s="1">
        <v>1026</v>
      </c>
      <c r="B1028">
        <v>0</v>
      </c>
      <c r="C1028">
        <v>1</v>
      </c>
      <c r="D1028">
        <v>1</v>
      </c>
      <c r="E1028">
        <f t="shared" si="48"/>
        <v>1.5</v>
      </c>
      <c r="F1028">
        <f t="shared" si="49"/>
        <v>-1.5375000000000005</v>
      </c>
      <c r="G1028">
        <v>-0.2168435457861051</v>
      </c>
      <c r="H1028">
        <f t="shared" si="50"/>
        <v>-1.7543435457861056</v>
      </c>
    </row>
    <row r="1029" spans="1:8" x14ac:dyDescent="0.3">
      <c r="A1029" s="1">
        <v>1027</v>
      </c>
      <c r="B1029">
        <v>0</v>
      </c>
      <c r="C1029">
        <v>-1</v>
      </c>
      <c r="D1029">
        <v>1</v>
      </c>
      <c r="E1029">
        <f t="shared" si="48"/>
        <v>-0.5</v>
      </c>
      <c r="F1029">
        <f t="shared" si="49"/>
        <v>-0.38750000000000001</v>
      </c>
      <c r="G1029">
        <v>-0.17609090718906373</v>
      </c>
      <c r="H1029">
        <f t="shared" si="50"/>
        <v>-0.56359090718906368</v>
      </c>
    </row>
    <row r="1030" spans="1:8" x14ac:dyDescent="0.3">
      <c r="A1030" s="1">
        <v>1028</v>
      </c>
      <c r="B1030">
        <v>0</v>
      </c>
      <c r="C1030">
        <v>1</v>
      </c>
      <c r="D1030">
        <v>-1</v>
      </c>
      <c r="E1030">
        <f t="shared" si="48"/>
        <v>0.5</v>
      </c>
      <c r="F1030">
        <f t="shared" si="49"/>
        <v>0.38750000000000001</v>
      </c>
      <c r="G1030">
        <v>0.623287633061409</v>
      </c>
      <c r="H1030">
        <f t="shared" si="50"/>
        <v>1.010787633061409</v>
      </c>
    </row>
    <row r="1031" spans="1:8" x14ac:dyDescent="0.3">
      <c r="A1031" s="1">
        <v>1029</v>
      </c>
      <c r="B1031">
        <v>0</v>
      </c>
      <c r="C1031">
        <v>-1</v>
      </c>
      <c r="D1031">
        <v>1</v>
      </c>
      <c r="E1031">
        <f t="shared" si="48"/>
        <v>-0.5</v>
      </c>
      <c r="F1031">
        <f t="shared" si="49"/>
        <v>-0.38750000000000001</v>
      </c>
      <c r="G1031">
        <v>0.31177842174656689</v>
      </c>
      <c r="H1031">
        <f t="shared" si="50"/>
        <v>-7.5721578253433119E-2</v>
      </c>
    </row>
    <row r="1032" spans="1:8" x14ac:dyDescent="0.3">
      <c r="A1032" s="1">
        <v>1030</v>
      </c>
      <c r="B1032">
        <v>0</v>
      </c>
      <c r="C1032">
        <v>1</v>
      </c>
      <c r="D1032">
        <v>-1</v>
      </c>
      <c r="E1032">
        <f t="shared" si="48"/>
        <v>0.5</v>
      </c>
      <c r="F1032">
        <f t="shared" si="49"/>
        <v>0.38750000000000001</v>
      </c>
      <c r="G1032">
        <v>0.13483531802194193</v>
      </c>
      <c r="H1032">
        <f t="shared" si="50"/>
        <v>0.52233531802194189</v>
      </c>
    </row>
    <row r="1033" spans="1:8" x14ac:dyDescent="0.3">
      <c r="A1033" s="1">
        <v>1031</v>
      </c>
      <c r="B1033">
        <v>0</v>
      </c>
      <c r="C1033">
        <v>1</v>
      </c>
      <c r="D1033">
        <v>1</v>
      </c>
      <c r="E1033">
        <f t="shared" si="48"/>
        <v>1.5</v>
      </c>
      <c r="F1033">
        <f t="shared" si="49"/>
        <v>-1.5375000000000005</v>
      </c>
      <c r="G1033">
        <v>9.5634732133476064E-2</v>
      </c>
      <c r="H1033">
        <f t="shared" si="50"/>
        <v>-1.4418652678665245</v>
      </c>
    </row>
    <row r="1034" spans="1:8" x14ac:dyDescent="0.3">
      <c r="A1034" s="1">
        <v>1032</v>
      </c>
      <c r="B1034">
        <v>0</v>
      </c>
      <c r="C1034">
        <v>1</v>
      </c>
      <c r="D1034">
        <v>1</v>
      </c>
      <c r="E1034">
        <f t="shared" si="48"/>
        <v>1.5</v>
      </c>
      <c r="F1034">
        <f t="shared" si="49"/>
        <v>-1.5375000000000005</v>
      </c>
      <c r="G1034">
        <v>3.1748186302138492E-3</v>
      </c>
      <c r="H1034">
        <f t="shared" si="50"/>
        <v>-1.5343251813697867</v>
      </c>
    </row>
    <row r="1035" spans="1:8" x14ac:dyDescent="0.3">
      <c r="A1035" s="1">
        <v>1033</v>
      </c>
      <c r="B1035">
        <v>0</v>
      </c>
      <c r="C1035">
        <v>-1</v>
      </c>
      <c r="D1035">
        <v>1</v>
      </c>
      <c r="E1035">
        <f t="shared" si="48"/>
        <v>-0.5</v>
      </c>
      <c r="F1035">
        <f t="shared" si="49"/>
        <v>-0.38750000000000001</v>
      </c>
      <c r="G1035">
        <v>1.7517550077172928E-2</v>
      </c>
      <c r="H1035">
        <f t="shared" si="50"/>
        <v>-0.36998244992282708</v>
      </c>
    </row>
    <row r="1036" spans="1:8" x14ac:dyDescent="0.3">
      <c r="A1036" s="1">
        <v>1034</v>
      </c>
      <c r="B1036">
        <v>0</v>
      </c>
      <c r="C1036">
        <v>-1</v>
      </c>
      <c r="D1036">
        <v>-1</v>
      </c>
      <c r="E1036">
        <f t="shared" si="48"/>
        <v>-1.5</v>
      </c>
      <c r="F1036">
        <f t="shared" si="49"/>
        <v>1.5375000000000005</v>
      </c>
      <c r="G1036">
        <v>-7.4884383138851263E-2</v>
      </c>
      <c r="H1036">
        <f t="shared" si="50"/>
        <v>1.4626156168611493</v>
      </c>
    </row>
    <row r="1037" spans="1:8" x14ac:dyDescent="0.3">
      <c r="A1037" s="1">
        <v>1035</v>
      </c>
      <c r="B1037">
        <v>0</v>
      </c>
      <c r="C1037">
        <v>-1</v>
      </c>
      <c r="D1037">
        <v>-1</v>
      </c>
      <c r="E1037">
        <f t="shared" si="48"/>
        <v>-1.5</v>
      </c>
      <c r="F1037">
        <f t="shared" si="49"/>
        <v>1.5375000000000005</v>
      </c>
      <c r="G1037">
        <v>-5.3660187404602766E-5</v>
      </c>
      <c r="H1037">
        <f t="shared" si="50"/>
        <v>1.5374463398125959</v>
      </c>
    </row>
    <row r="1038" spans="1:8" x14ac:dyDescent="0.3">
      <c r="A1038" s="1">
        <v>1036</v>
      </c>
      <c r="B1038">
        <v>0</v>
      </c>
      <c r="C1038">
        <v>1</v>
      </c>
      <c r="D1038">
        <v>-1</v>
      </c>
      <c r="E1038">
        <f t="shared" si="48"/>
        <v>0.5</v>
      </c>
      <c r="F1038">
        <f t="shared" si="49"/>
        <v>0.38750000000000001</v>
      </c>
      <c r="G1038">
        <v>0.16757121557020582</v>
      </c>
      <c r="H1038">
        <f t="shared" si="50"/>
        <v>0.55507121557020578</v>
      </c>
    </row>
    <row r="1039" spans="1:8" x14ac:dyDescent="0.3">
      <c r="A1039" s="1">
        <v>1037</v>
      </c>
      <c r="B1039">
        <v>0</v>
      </c>
      <c r="C1039">
        <v>1</v>
      </c>
      <c r="D1039">
        <v>1</v>
      </c>
      <c r="E1039">
        <f t="shared" si="48"/>
        <v>1.5</v>
      </c>
      <c r="F1039">
        <f t="shared" si="49"/>
        <v>-1.5375000000000005</v>
      </c>
      <c r="G1039">
        <v>2.672368282219395E-2</v>
      </c>
      <c r="H1039">
        <f t="shared" si="50"/>
        <v>-1.5107763171778066</v>
      </c>
    </row>
    <row r="1040" spans="1:8" x14ac:dyDescent="0.3">
      <c r="A1040" s="1">
        <v>1038</v>
      </c>
      <c r="B1040">
        <v>0</v>
      </c>
      <c r="C1040">
        <v>1</v>
      </c>
      <c r="D1040">
        <v>1</v>
      </c>
      <c r="E1040">
        <f t="shared" si="48"/>
        <v>1.5</v>
      </c>
      <c r="F1040">
        <f t="shared" si="49"/>
        <v>-1.5375000000000005</v>
      </c>
      <c r="G1040">
        <v>-0.13240651242085733</v>
      </c>
      <c r="H1040">
        <f t="shared" si="50"/>
        <v>-1.6699065124208579</v>
      </c>
    </row>
    <row r="1041" spans="1:8" x14ac:dyDescent="0.3">
      <c r="A1041" s="1">
        <v>1039</v>
      </c>
      <c r="B1041">
        <v>0</v>
      </c>
      <c r="C1041">
        <v>-1</v>
      </c>
      <c r="D1041">
        <v>1</v>
      </c>
      <c r="E1041">
        <f t="shared" si="48"/>
        <v>-0.5</v>
      </c>
      <c r="F1041">
        <f t="shared" si="49"/>
        <v>-0.38750000000000001</v>
      </c>
      <c r="G1041">
        <v>-0.47695357352495193</v>
      </c>
      <c r="H1041">
        <f t="shared" si="50"/>
        <v>-0.86445357352495189</v>
      </c>
    </row>
    <row r="1042" spans="1:8" x14ac:dyDescent="0.3">
      <c r="A1042" s="1">
        <v>1040</v>
      </c>
      <c r="B1042">
        <v>0</v>
      </c>
      <c r="C1042">
        <v>-1</v>
      </c>
      <c r="D1042">
        <v>-1</v>
      </c>
      <c r="E1042">
        <f t="shared" si="48"/>
        <v>-1.5</v>
      </c>
      <c r="F1042">
        <f t="shared" si="49"/>
        <v>1.5375000000000005</v>
      </c>
      <c r="G1042">
        <v>-3.4759068512357771E-2</v>
      </c>
      <c r="H1042">
        <f t="shared" si="50"/>
        <v>1.5027409314876428</v>
      </c>
    </row>
    <row r="1043" spans="1:8" x14ac:dyDescent="0.3">
      <c r="A1043" s="1">
        <v>1041</v>
      </c>
      <c r="B1043">
        <v>0</v>
      </c>
      <c r="C1043">
        <v>1</v>
      </c>
      <c r="D1043">
        <v>-1</v>
      </c>
      <c r="E1043">
        <f t="shared" si="48"/>
        <v>0.5</v>
      </c>
      <c r="F1043">
        <f t="shared" si="49"/>
        <v>0.38750000000000001</v>
      </c>
      <c r="G1043">
        <v>0.19324443201185204</v>
      </c>
      <c r="H1043">
        <f t="shared" si="50"/>
        <v>0.580744432011852</v>
      </c>
    </row>
    <row r="1044" spans="1:8" x14ac:dyDescent="0.3">
      <c r="A1044" s="1">
        <v>1042</v>
      </c>
      <c r="B1044">
        <v>0</v>
      </c>
      <c r="C1044">
        <v>-1</v>
      </c>
      <c r="D1044">
        <v>1</v>
      </c>
      <c r="E1044">
        <f t="shared" si="48"/>
        <v>-0.5</v>
      </c>
      <c r="F1044">
        <f t="shared" si="49"/>
        <v>-0.38750000000000001</v>
      </c>
      <c r="G1044">
        <v>0.30238061299314722</v>
      </c>
      <c r="H1044">
        <f t="shared" si="50"/>
        <v>-8.5119387006852787E-2</v>
      </c>
    </row>
    <row r="1045" spans="1:8" x14ac:dyDescent="0.3">
      <c r="A1045" s="1">
        <v>1043</v>
      </c>
      <c r="B1045">
        <v>0</v>
      </c>
      <c r="C1045">
        <v>-1</v>
      </c>
      <c r="D1045">
        <v>-1</v>
      </c>
      <c r="E1045">
        <f t="shared" si="48"/>
        <v>-1.5</v>
      </c>
      <c r="F1045">
        <f t="shared" si="49"/>
        <v>1.5375000000000005</v>
      </c>
      <c r="G1045">
        <v>-0.12935515769640915</v>
      </c>
      <c r="H1045">
        <f t="shared" si="50"/>
        <v>1.4081448423035914</v>
      </c>
    </row>
    <row r="1046" spans="1:8" x14ac:dyDescent="0.3">
      <c r="A1046" s="1">
        <v>1044</v>
      </c>
      <c r="B1046">
        <v>0</v>
      </c>
      <c r="C1046">
        <v>-1</v>
      </c>
      <c r="D1046">
        <v>-1</v>
      </c>
      <c r="E1046">
        <f t="shared" si="48"/>
        <v>-1.5</v>
      </c>
      <c r="F1046">
        <f t="shared" si="49"/>
        <v>1.5375000000000005</v>
      </c>
      <c r="G1046">
        <v>-0.14002762327436358</v>
      </c>
      <c r="H1046">
        <f t="shared" si="50"/>
        <v>1.397472376725637</v>
      </c>
    </row>
    <row r="1047" spans="1:8" x14ac:dyDescent="0.3">
      <c r="A1047" s="1">
        <v>1045</v>
      </c>
      <c r="B1047">
        <v>0</v>
      </c>
      <c r="C1047">
        <v>-1</v>
      </c>
      <c r="D1047">
        <v>-1</v>
      </c>
      <c r="E1047">
        <f t="shared" si="48"/>
        <v>-1.5</v>
      </c>
      <c r="F1047">
        <f t="shared" si="49"/>
        <v>1.5375000000000005</v>
      </c>
      <c r="G1047">
        <v>-5.2643599701696075E-2</v>
      </c>
      <c r="H1047">
        <f t="shared" si="50"/>
        <v>1.4848564002983045</v>
      </c>
    </row>
    <row r="1048" spans="1:8" x14ac:dyDescent="0.3">
      <c r="A1048" s="1">
        <v>1046</v>
      </c>
      <c r="B1048">
        <v>0</v>
      </c>
      <c r="C1048">
        <v>1</v>
      </c>
      <c r="D1048">
        <v>-1</v>
      </c>
      <c r="E1048">
        <f t="shared" si="48"/>
        <v>0.5</v>
      </c>
      <c r="F1048">
        <f t="shared" si="49"/>
        <v>0.38750000000000001</v>
      </c>
      <c r="G1048">
        <v>-0.1594921741343569</v>
      </c>
      <c r="H1048">
        <f t="shared" si="50"/>
        <v>0.22800782586564311</v>
      </c>
    </row>
    <row r="1049" spans="1:8" x14ac:dyDescent="0.3">
      <c r="A1049" s="1">
        <v>1047</v>
      </c>
      <c r="B1049">
        <v>0</v>
      </c>
      <c r="C1049">
        <v>-1</v>
      </c>
      <c r="D1049">
        <v>1</v>
      </c>
      <c r="E1049">
        <f t="shared" si="48"/>
        <v>-0.5</v>
      </c>
      <c r="F1049">
        <f t="shared" si="49"/>
        <v>-0.38750000000000001</v>
      </c>
      <c r="G1049">
        <v>8.1291091191815212E-2</v>
      </c>
      <c r="H1049">
        <f t="shared" si="50"/>
        <v>-0.3062089088081848</v>
      </c>
    </row>
    <row r="1050" spans="1:8" x14ac:dyDescent="0.3">
      <c r="A1050" s="1">
        <v>1048</v>
      </c>
      <c r="B1050">
        <v>0</v>
      </c>
      <c r="C1050">
        <v>1</v>
      </c>
      <c r="D1050">
        <v>-1</v>
      </c>
      <c r="E1050">
        <f t="shared" si="48"/>
        <v>0.5</v>
      </c>
      <c r="F1050">
        <f t="shared" si="49"/>
        <v>0.38750000000000001</v>
      </c>
      <c r="G1050">
        <v>0.31623858376406133</v>
      </c>
      <c r="H1050">
        <f t="shared" si="50"/>
        <v>0.70373858376406129</v>
      </c>
    </row>
    <row r="1051" spans="1:8" x14ac:dyDescent="0.3">
      <c r="A1051" s="1">
        <v>1049</v>
      </c>
      <c r="B1051">
        <v>0</v>
      </c>
      <c r="C1051">
        <v>1</v>
      </c>
      <c r="D1051">
        <v>1</v>
      </c>
      <c r="E1051">
        <f t="shared" si="48"/>
        <v>1.5</v>
      </c>
      <c r="F1051">
        <f t="shared" si="49"/>
        <v>-1.5375000000000005</v>
      </c>
      <c r="G1051">
        <v>0.17710772226564586</v>
      </c>
      <c r="H1051">
        <f t="shared" si="50"/>
        <v>-1.3603922777343547</v>
      </c>
    </row>
    <row r="1052" spans="1:8" x14ac:dyDescent="0.3">
      <c r="A1052" s="1">
        <v>1050</v>
      </c>
      <c r="B1052">
        <v>0</v>
      </c>
      <c r="C1052">
        <v>1</v>
      </c>
      <c r="D1052">
        <v>1</v>
      </c>
      <c r="E1052">
        <f t="shared" si="48"/>
        <v>1.5</v>
      </c>
      <c r="F1052">
        <f t="shared" si="49"/>
        <v>-1.5375000000000005</v>
      </c>
      <c r="G1052">
        <v>0.14685429050587118</v>
      </c>
      <c r="H1052">
        <f t="shared" si="50"/>
        <v>-1.3906457094941294</v>
      </c>
    </row>
    <row r="1053" spans="1:8" x14ac:dyDescent="0.3">
      <c r="A1053" s="1">
        <v>1051</v>
      </c>
      <c r="B1053">
        <v>0</v>
      </c>
      <c r="C1053">
        <v>-1</v>
      </c>
      <c r="D1053">
        <v>1</v>
      </c>
      <c r="E1053">
        <f t="shared" si="48"/>
        <v>-0.5</v>
      </c>
      <c r="F1053">
        <f t="shared" si="49"/>
        <v>-0.38750000000000001</v>
      </c>
      <c r="G1053">
        <v>-2.5167992134811357E-3</v>
      </c>
      <c r="H1053">
        <f t="shared" si="50"/>
        <v>-0.39001679921348115</v>
      </c>
    </row>
    <row r="1054" spans="1:8" x14ac:dyDescent="0.3">
      <c r="A1054" s="1">
        <v>1052</v>
      </c>
      <c r="B1054">
        <v>0</v>
      </c>
      <c r="C1054">
        <v>-1</v>
      </c>
      <c r="D1054">
        <v>-1</v>
      </c>
      <c r="E1054">
        <f t="shared" si="48"/>
        <v>-1.5</v>
      </c>
      <c r="F1054">
        <f t="shared" si="49"/>
        <v>1.5375000000000005</v>
      </c>
      <c r="G1054">
        <v>-0.19256231098552234</v>
      </c>
      <c r="H1054">
        <f t="shared" si="50"/>
        <v>1.3449376890144782</v>
      </c>
    </row>
    <row r="1055" spans="1:8" x14ac:dyDescent="0.3">
      <c r="A1055" s="1">
        <v>1053</v>
      </c>
      <c r="B1055">
        <v>0</v>
      </c>
      <c r="C1055">
        <v>-1</v>
      </c>
      <c r="D1055">
        <v>-1</v>
      </c>
      <c r="E1055">
        <f t="shared" si="48"/>
        <v>-1.5</v>
      </c>
      <c r="F1055">
        <f t="shared" si="49"/>
        <v>1.5375000000000005</v>
      </c>
      <c r="G1055">
        <v>-0.1885155143099837</v>
      </c>
      <c r="H1055">
        <f t="shared" si="50"/>
        <v>1.3489844856900168</v>
      </c>
    </row>
    <row r="1056" spans="1:8" x14ac:dyDescent="0.3">
      <c r="A1056" s="1">
        <v>1054</v>
      </c>
      <c r="B1056">
        <v>0</v>
      </c>
      <c r="C1056">
        <v>-1</v>
      </c>
      <c r="D1056">
        <v>-1</v>
      </c>
      <c r="E1056">
        <f t="shared" si="48"/>
        <v>-1.5</v>
      </c>
      <c r="F1056">
        <f t="shared" si="49"/>
        <v>1.5375000000000005</v>
      </c>
      <c r="G1056">
        <v>0.20528250388451852</v>
      </c>
      <c r="H1056">
        <f t="shared" si="50"/>
        <v>1.7427825038845191</v>
      </c>
    </row>
    <row r="1057" spans="1:8" x14ac:dyDescent="0.3">
      <c r="A1057" s="1">
        <v>1055</v>
      </c>
      <c r="B1057">
        <v>0</v>
      </c>
      <c r="C1057">
        <v>-1</v>
      </c>
      <c r="D1057">
        <v>-1</v>
      </c>
      <c r="E1057">
        <f t="shared" si="48"/>
        <v>-1.5</v>
      </c>
      <c r="F1057">
        <f t="shared" si="49"/>
        <v>1.5375000000000005</v>
      </c>
      <c r="G1057">
        <v>0.37562313082162291</v>
      </c>
      <c r="H1057">
        <f t="shared" si="50"/>
        <v>1.9131231308216234</v>
      </c>
    </row>
    <row r="1058" spans="1:8" x14ac:dyDescent="0.3">
      <c r="A1058" s="1">
        <v>1056</v>
      </c>
      <c r="B1058">
        <v>0</v>
      </c>
      <c r="C1058">
        <v>-1</v>
      </c>
      <c r="D1058">
        <v>-1</v>
      </c>
      <c r="E1058">
        <f t="shared" si="48"/>
        <v>-1.5</v>
      </c>
      <c r="F1058">
        <f t="shared" si="49"/>
        <v>1.5375000000000005</v>
      </c>
      <c r="G1058">
        <v>-0.42984174797311425</v>
      </c>
      <c r="H1058">
        <f t="shared" si="50"/>
        <v>1.1076582520268863</v>
      </c>
    </row>
    <row r="1059" spans="1:8" x14ac:dyDescent="0.3">
      <c r="A1059" s="1">
        <v>1057</v>
      </c>
      <c r="B1059">
        <v>0</v>
      </c>
      <c r="C1059">
        <v>1</v>
      </c>
      <c r="D1059">
        <v>-1</v>
      </c>
      <c r="E1059">
        <f t="shared" si="48"/>
        <v>0.5</v>
      </c>
      <c r="F1059">
        <f t="shared" si="49"/>
        <v>0.38750000000000001</v>
      </c>
      <c r="G1059">
        <v>4.3994759835186414E-2</v>
      </c>
      <c r="H1059">
        <f t="shared" si="50"/>
        <v>0.43149475983518643</v>
      </c>
    </row>
    <row r="1060" spans="1:8" x14ac:dyDescent="0.3">
      <c r="A1060" s="1">
        <v>1058</v>
      </c>
      <c r="B1060">
        <v>0</v>
      </c>
      <c r="C1060">
        <v>1</v>
      </c>
      <c r="D1060">
        <v>1</v>
      </c>
      <c r="E1060">
        <f t="shared" si="48"/>
        <v>1.5</v>
      </c>
      <c r="F1060">
        <f t="shared" si="49"/>
        <v>-1.5375000000000005</v>
      </c>
      <c r="G1060">
        <v>-4.8016545406426303E-2</v>
      </c>
      <c r="H1060">
        <f t="shared" si="50"/>
        <v>-1.5855165454064268</v>
      </c>
    </row>
    <row r="1061" spans="1:8" x14ac:dyDescent="0.3">
      <c r="A1061" s="1">
        <v>1059</v>
      </c>
      <c r="B1061">
        <v>0</v>
      </c>
      <c r="C1061">
        <v>-1</v>
      </c>
      <c r="D1061">
        <v>1</v>
      </c>
      <c r="E1061">
        <f t="shared" si="48"/>
        <v>-0.5</v>
      </c>
      <c r="F1061">
        <f t="shared" si="49"/>
        <v>-0.38750000000000001</v>
      </c>
      <c r="G1061">
        <v>0.23164466256275773</v>
      </c>
      <c r="H1061">
        <f t="shared" si="50"/>
        <v>-0.15585533743724228</v>
      </c>
    </row>
    <row r="1062" spans="1:8" x14ac:dyDescent="0.3">
      <c r="A1062" s="1">
        <v>1060</v>
      </c>
      <c r="B1062">
        <v>0</v>
      </c>
      <c r="C1062">
        <v>1</v>
      </c>
      <c r="D1062">
        <v>-1</v>
      </c>
      <c r="E1062">
        <f t="shared" si="48"/>
        <v>0.5</v>
      </c>
      <c r="F1062">
        <f t="shared" si="49"/>
        <v>0.38750000000000001</v>
      </c>
      <c r="G1062">
        <v>6.2194430938689038E-2</v>
      </c>
      <c r="H1062">
        <f t="shared" si="50"/>
        <v>0.44969443093868905</v>
      </c>
    </row>
    <row r="1063" spans="1:8" x14ac:dyDescent="0.3">
      <c r="A1063" s="1">
        <v>1061</v>
      </c>
      <c r="B1063">
        <v>0</v>
      </c>
      <c r="C1063">
        <v>-1</v>
      </c>
      <c r="D1063">
        <v>1</v>
      </c>
      <c r="E1063">
        <f t="shared" si="48"/>
        <v>-0.5</v>
      </c>
      <c r="F1063">
        <f t="shared" si="49"/>
        <v>-0.38750000000000001</v>
      </c>
      <c r="G1063">
        <v>4.7984940465539694E-2</v>
      </c>
      <c r="H1063">
        <f t="shared" si="50"/>
        <v>-0.33951505953446032</v>
      </c>
    </row>
    <row r="1064" spans="1:8" x14ac:dyDescent="0.3">
      <c r="A1064" s="1">
        <v>1062</v>
      </c>
      <c r="B1064">
        <v>0</v>
      </c>
      <c r="C1064">
        <v>1</v>
      </c>
      <c r="D1064">
        <v>-1</v>
      </c>
      <c r="E1064">
        <f t="shared" si="48"/>
        <v>0.5</v>
      </c>
      <c r="F1064">
        <f t="shared" si="49"/>
        <v>0.38750000000000001</v>
      </c>
      <c r="G1064">
        <v>-8.9455625129630789E-3</v>
      </c>
      <c r="H1064">
        <f t="shared" si="50"/>
        <v>0.37855443748703693</v>
      </c>
    </row>
    <row r="1065" spans="1:8" x14ac:dyDescent="0.3">
      <c r="A1065" s="1">
        <v>1063</v>
      </c>
      <c r="B1065">
        <v>0</v>
      </c>
      <c r="C1065">
        <v>1</v>
      </c>
      <c r="D1065">
        <v>1</v>
      </c>
      <c r="E1065">
        <f t="shared" si="48"/>
        <v>1.5</v>
      </c>
      <c r="F1065">
        <f t="shared" si="49"/>
        <v>-1.5375000000000005</v>
      </c>
      <c r="G1065">
        <v>5.2881205192534253E-2</v>
      </c>
      <c r="H1065">
        <f t="shared" si="50"/>
        <v>-1.4846187948074663</v>
      </c>
    </row>
    <row r="1066" spans="1:8" x14ac:dyDescent="0.3">
      <c r="A1066" s="1">
        <v>1064</v>
      </c>
      <c r="B1066">
        <v>0</v>
      </c>
      <c r="C1066">
        <v>1</v>
      </c>
      <c r="D1066">
        <v>1</v>
      </c>
      <c r="E1066">
        <f t="shared" si="48"/>
        <v>1.5</v>
      </c>
      <c r="F1066">
        <f t="shared" si="49"/>
        <v>-1.5375000000000005</v>
      </c>
      <c r="G1066">
        <v>0.15677323972340673</v>
      </c>
      <c r="H1066">
        <f t="shared" si="50"/>
        <v>-1.3807267602765938</v>
      </c>
    </row>
    <row r="1067" spans="1:8" x14ac:dyDescent="0.3">
      <c r="A1067" s="1">
        <v>1065</v>
      </c>
      <c r="B1067">
        <v>0</v>
      </c>
      <c r="C1067">
        <v>1</v>
      </c>
      <c r="D1067">
        <v>1</v>
      </c>
      <c r="E1067">
        <f t="shared" si="48"/>
        <v>1.5</v>
      </c>
      <c r="F1067">
        <f t="shared" si="49"/>
        <v>-1.5375000000000005</v>
      </c>
      <c r="G1067">
        <v>-4.2522515286691487E-2</v>
      </c>
      <c r="H1067">
        <f t="shared" si="50"/>
        <v>-1.580022515286692</v>
      </c>
    </row>
    <row r="1068" spans="1:8" x14ac:dyDescent="0.3">
      <c r="A1068" s="1">
        <v>1066</v>
      </c>
      <c r="B1068">
        <v>0</v>
      </c>
      <c r="C1068">
        <v>1</v>
      </c>
      <c r="D1068">
        <v>1</v>
      </c>
      <c r="E1068">
        <f t="shared" si="48"/>
        <v>1.5</v>
      </c>
      <c r="F1068">
        <f t="shared" si="49"/>
        <v>-1.5375000000000005</v>
      </c>
      <c r="G1068">
        <v>-0.2675897121662274</v>
      </c>
      <c r="H1068">
        <f t="shared" si="50"/>
        <v>-1.8050897121662279</v>
      </c>
    </row>
    <row r="1069" spans="1:8" x14ac:dyDescent="0.3">
      <c r="A1069" s="1">
        <v>1067</v>
      </c>
      <c r="B1069">
        <v>0</v>
      </c>
      <c r="C1069">
        <v>-1</v>
      </c>
      <c r="D1069">
        <v>1</v>
      </c>
      <c r="E1069">
        <f t="shared" si="48"/>
        <v>-0.5</v>
      </c>
      <c r="F1069">
        <f t="shared" si="49"/>
        <v>-0.38750000000000001</v>
      </c>
      <c r="G1069">
        <v>5.4054680731496774E-2</v>
      </c>
      <c r="H1069">
        <f t="shared" si="50"/>
        <v>-0.33344531926850324</v>
      </c>
    </row>
    <row r="1070" spans="1:8" x14ac:dyDescent="0.3">
      <c r="A1070" s="1">
        <v>1068</v>
      </c>
      <c r="B1070">
        <v>0</v>
      </c>
      <c r="C1070">
        <v>-1</v>
      </c>
      <c r="D1070">
        <v>-1</v>
      </c>
      <c r="E1070">
        <f t="shared" si="48"/>
        <v>-1.5</v>
      </c>
      <c r="F1070">
        <f t="shared" si="49"/>
        <v>1.5375000000000005</v>
      </c>
      <c r="G1070">
        <v>-0.18908895071945153</v>
      </c>
      <c r="H1070">
        <f t="shared" si="50"/>
        <v>1.348411049280549</v>
      </c>
    </row>
    <row r="1071" spans="1:8" x14ac:dyDescent="0.3">
      <c r="A1071" s="1">
        <v>1069</v>
      </c>
      <c r="B1071">
        <v>0</v>
      </c>
      <c r="C1071">
        <v>1</v>
      </c>
      <c r="D1071">
        <v>-1</v>
      </c>
      <c r="E1071">
        <f t="shared" si="48"/>
        <v>0.5</v>
      </c>
      <c r="F1071">
        <f t="shared" si="49"/>
        <v>0.38750000000000001</v>
      </c>
      <c r="G1071">
        <v>-3.4386403058306314E-2</v>
      </c>
      <c r="H1071">
        <f t="shared" si="50"/>
        <v>0.3531135969416937</v>
      </c>
    </row>
    <row r="1072" spans="1:8" x14ac:dyDescent="0.3">
      <c r="A1072" s="1">
        <v>1070</v>
      </c>
      <c r="B1072">
        <v>0</v>
      </c>
      <c r="C1072">
        <v>-1</v>
      </c>
      <c r="D1072">
        <v>1</v>
      </c>
      <c r="E1072">
        <f t="shared" si="48"/>
        <v>-0.5</v>
      </c>
      <c r="F1072">
        <f t="shared" si="49"/>
        <v>-0.38750000000000001</v>
      </c>
      <c r="G1072">
        <v>-5.6852968555176631E-2</v>
      </c>
      <c r="H1072">
        <f t="shared" si="50"/>
        <v>-0.44435296855517664</v>
      </c>
    </row>
    <row r="1073" spans="1:8" x14ac:dyDescent="0.3">
      <c r="A1073" s="1">
        <v>1071</v>
      </c>
      <c r="B1073">
        <v>0</v>
      </c>
      <c r="C1073">
        <v>-1</v>
      </c>
      <c r="D1073">
        <v>-1</v>
      </c>
      <c r="E1073">
        <f t="shared" si="48"/>
        <v>-1.5</v>
      </c>
      <c r="F1073">
        <f t="shared" si="49"/>
        <v>1.5375000000000005</v>
      </c>
      <c r="G1073">
        <v>0.64133200794458389</v>
      </c>
      <c r="H1073">
        <f t="shared" si="50"/>
        <v>2.1788320079445844</v>
      </c>
    </row>
    <row r="1074" spans="1:8" x14ac:dyDescent="0.3">
      <c r="A1074" s="1">
        <v>1072</v>
      </c>
      <c r="B1074">
        <v>0</v>
      </c>
      <c r="C1074">
        <v>1</v>
      </c>
      <c r="D1074">
        <v>-1</v>
      </c>
      <c r="E1074">
        <f t="shared" si="48"/>
        <v>0.5</v>
      </c>
      <c r="F1074">
        <f t="shared" si="49"/>
        <v>0.38750000000000001</v>
      </c>
      <c r="G1074">
        <v>-0.19108392734779045</v>
      </c>
      <c r="H1074">
        <f t="shared" si="50"/>
        <v>0.19641607265220956</v>
      </c>
    </row>
    <row r="1075" spans="1:8" x14ac:dyDescent="0.3">
      <c r="A1075" s="1">
        <v>1073</v>
      </c>
      <c r="B1075">
        <v>0</v>
      </c>
      <c r="C1075">
        <v>-1</v>
      </c>
      <c r="D1075">
        <v>1</v>
      </c>
      <c r="E1075">
        <f t="shared" si="48"/>
        <v>-0.5</v>
      </c>
      <c r="F1075">
        <f t="shared" si="49"/>
        <v>-0.38750000000000001</v>
      </c>
      <c r="G1075">
        <v>0.17713045963319018</v>
      </c>
      <c r="H1075">
        <f t="shared" si="50"/>
        <v>-0.21036954036680983</v>
      </c>
    </row>
    <row r="1076" spans="1:8" x14ac:dyDescent="0.3">
      <c r="A1076" s="1">
        <v>1074</v>
      </c>
      <c r="B1076">
        <v>0</v>
      </c>
      <c r="C1076">
        <v>-1</v>
      </c>
      <c r="D1076">
        <v>-1</v>
      </c>
      <c r="E1076">
        <f t="shared" si="48"/>
        <v>-1.5</v>
      </c>
      <c r="F1076">
        <f t="shared" si="49"/>
        <v>1.5375000000000005</v>
      </c>
      <c r="G1076">
        <v>-3.6344772524898872E-2</v>
      </c>
      <c r="H1076">
        <f t="shared" si="50"/>
        <v>1.5011552274751017</v>
      </c>
    </row>
    <row r="1077" spans="1:8" x14ac:dyDescent="0.3">
      <c r="A1077" s="1">
        <v>1075</v>
      </c>
      <c r="B1077">
        <v>0</v>
      </c>
      <c r="C1077">
        <v>-1</v>
      </c>
      <c r="D1077">
        <v>-1</v>
      </c>
      <c r="E1077">
        <f t="shared" si="48"/>
        <v>-1.5</v>
      </c>
      <c r="F1077">
        <f t="shared" si="49"/>
        <v>1.5375000000000005</v>
      </c>
      <c r="G1077">
        <v>-2.9536067813751288E-2</v>
      </c>
      <c r="H1077">
        <f t="shared" si="50"/>
        <v>1.5079639321862492</v>
      </c>
    </row>
    <row r="1078" spans="1:8" x14ac:dyDescent="0.3">
      <c r="A1078" s="1">
        <v>1076</v>
      </c>
      <c r="B1078">
        <v>0</v>
      </c>
      <c r="C1078">
        <v>1</v>
      </c>
      <c r="D1078">
        <v>-1</v>
      </c>
      <c r="E1078">
        <f t="shared" si="48"/>
        <v>0.5</v>
      </c>
      <c r="F1078">
        <f t="shared" si="49"/>
        <v>0.38750000000000001</v>
      </c>
      <c r="G1078">
        <v>0.20668676370405592</v>
      </c>
      <c r="H1078">
        <f t="shared" si="50"/>
        <v>0.59418676370405588</v>
      </c>
    </row>
    <row r="1079" spans="1:8" x14ac:dyDescent="0.3">
      <c r="A1079" s="1">
        <v>1077</v>
      </c>
      <c r="B1079">
        <v>0</v>
      </c>
      <c r="C1079">
        <v>-1</v>
      </c>
      <c r="D1079">
        <v>1</v>
      </c>
      <c r="E1079">
        <f t="shared" si="48"/>
        <v>-0.5</v>
      </c>
      <c r="F1079">
        <f t="shared" si="49"/>
        <v>-0.38750000000000001</v>
      </c>
      <c r="G1079">
        <v>9.8250211522099562E-2</v>
      </c>
      <c r="H1079">
        <f t="shared" si="50"/>
        <v>-0.28924978847790045</v>
      </c>
    </row>
    <row r="1080" spans="1:8" x14ac:dyDescent="0.3">
      <c r="A1080" s="1">
        <v>1078</v>
      </c>
      <c r="B1080">
        <v>0</v>
      </c>
      <c r="C1080">
        <v>1</v>
      </c>
      <c r="D1080">
        <v>-1</v>
      </c>
      <c r="E1080">
        <f t="shared" si="48"/>
        <v>0.5</v>
      </c>
      <c r="F1080">
        <f t="shared" si="49"/>
        <v>0.38750000000000001</v>
      </c>
      <c r="G1080">
        <v>-0.1293738023377955</v>
      </c>
      <c r="H1080">
        <f t="shared" si="50"/>
        <v>0.25812619766220452</v>
      </c>
    </row>
    <row r="1081" spans="1:8" x14ac:dyDescent="0.3">
      <c r="A1081" s="1">
        <v>1079</v>
      </c>
      <c r="B1081">
        <v>0</v>
      </c>
      <c r="C1081">
        <v>1</v>
      </c>
      <c r="D1081">
        <v>1</v>
      </c>
      <c r="E1081">
        <f t="shared" si="48"/>
        <v>1.5</v>
      </c>
      <c r="F1081">
        <f t="shared" si="49"/>
        <v>-1.5375000000000005</v>
      </c>
      <c r="G1081">
        <v>0.33631204132689163</v>
      </c>
      <c r="H1081">
        <f t="shared" si="50"/>
        <v>-1.2011879586731089</v>
      </c>
    </row>
    <row r="1082" spans="1:8" x14ac:dyDescent="0.3">
      <c r="A1082" s="1">
        <v>1080</v>
      </c>
      <c r="B1082">
        <v>0</v>
      </c>
      <c r="C1082">
        <v>-1</v>
      </c>
      <c r="D1082">
        <v>1</v>
      </c>
      <c r="E1082">
        <f t="shared" si="48"/>
        <v>-0.5</v>
      </c>
      <c r="F1082">
        <f t="shared" si="49"/>
        <v>-0.38750000000000001</v>
      </c>
      <c r="G1082">
        <v>-0.2143001438525971</v>
      </c>
      <c r="H1082">
        <f t="shared" si="50"/>
        <v>-0.60180014385259706</v>
      </c>
    </row>
    <row r="1083" spans="1:8" x14ac:dyDescent="0.3">
      <c r="A1083" s="1">
        <v>1081</v>
      </c>
      <c r="B1083">
        <v>0</v>
      </c>
      <c r="C1083">
        <v>1</v>
      </c>
      <c r="D1083">
        <v>-1</v>
      </c>
      <c r="E1083">
        <f t="shared" si="48"/>
        <v>0.5</v>
      </c>
      <c r="F1083">
        <f t="shared" si="49"/>
        <v>0.38750000000000001</v>
      </c>
      <c r="G1083">
        <v>0.15706473277532496</v>
      </c>
      <c r="H1083">
        <f t="shared" si="50"/>
        <v>0.54456473277532491</v>
      </c>
    </row>
    <row r="1084" spans="1:8" x14ac:dyDescent="0.3">
      <c r="A1084" s="1">
        <v>1082</v>
      </c>
      <c r="B1084">
        <v>0</v>
      </c>
      <c r="C1084">
        <v>-1</v>
      </c>
      <c r="D1084">
        <v>1</v>
      </c>
      <c r="E1084">
        <f t="shared" si="48"/>
        <v>-0.5</v>
      </c>
      <c r="F1084">
        <f t="shared" si="49"/>
        <v>-0.38750000000000001</v>
      </c>
      <c r="G1084">
        <v>8.4090970631223172E-2</v>
      </c>
      <c r="H1084">
        <f t="shared" si="50"/>
        <v>-0.30340902936877684</v>
      </c>
    </row>
    <row r="1085" spans="1:8" x14ac:dyDescent="0.3">
      <c r="A1085" s="1">
        <v>1083</v>
      </c>
      <c r="B1085">
        <v>0</v>
      </c>
      <c r="C1085">
        <v>1</v>
      </c>
      <c r="D1085">
        <v>-1</v>
      </c>
      <c r="E1085">
        <f t="shared" si="48"/>
        <v>0.5</v>
      </c>
      <c r="F1085">
        <f t="shared" si="49"/>
        <v>0.38750000000000001</v>
      </c>
      <c r="G1085">
        <v>0.19555091057554819</v>
      </c>
      <c r="H1085">
        <f t="shared" si="50"/>
        <v>0.58305091057554814</v>
      </c>
    </row>
    <row r="1086" spans="1:8" x14ac:dyDescent="0.3">
      <c r="A1086" s="1">
        <v>1084</v>
      </c>
      <c r="B1086">
        <v>0</v>
      </c>
      <c r="C1086">
        <v>1</v>
      </c>
      <c r="D1086">
        <v>1</v>
      </c>
      <c r="E1086">
        <f t="shared" si="48"/>
        <v>1.5</v>
      </c>
      <c r="F1086">
        <f t="shared" si="49"/>
        <v>-1.5375000000000005</v>
      </c>
      <c r="G1086">
        <v>0.11315387382637709</v>
      </c>
      <c r="H1086">
        <f t="shared" si="50"/>
        <v>-1.4243461261736234</v>
      </c>
    </row>
    <row r="1087" spans="1:8" x14ac:dyDescent="0.3">
      <c r="A1087" s="1">
        <v>1085</v>
      </c>
      <c r="B1087">
        <v>0</v>
      </c>
      <c r="C1087">
        <v>1</v>
      </c>
      <c r="D1087">
        <v>1</v>
      </c>
      <c r="E1087">
        <f t="shared" si="48"/>
        <v>1.5</v>
      </c>
      <c r="F1087">
        <f t="shared" si="49"/>
        <v>-1.5375000000000005</v>
      </c>
      <c r="G1087">
        <v>0.26142652131966315</v>
      </c>
      <c r="H1087">
        <f t="shared" si="50"/>
        <v>-1.2760734786803374</v>
      </c>
    </row>
    <row r="1088" spans="1:8" x14ac:dyDescent="0.3">
      <c r="A1088" s="1">
        <v>1086</v>
      </c>
      <c r="B1088">
        <v>0</v>
      </c>
      <c r="C1088">
        <v>1</v>
      </c>
      <c r="D1088">
        <v>1</v>
      </c>
      <c r="E1088">
        <f t="shared" si="48"/>
        <v>1.5</v>
      </c>
      <c r="F1088">
        <f t="shared" si="49"/>
        <v>-1.5375000000000005</v>
      </c>
      <c r="G1088">
        <v>-0.10084795576403849</v>
      </c>
      <c r="H1088">
        <f t="shared" si="50"/>
        <v>-1.638347955764039</v>
      </c>
    </row>
    <row r="1089" spans="1:8" x14ac:dyDescent="0.3">
      <c r="A1089" s="1">
        <v>1087</v>
      </c>
      <c r="B1089">
        <v>0</v>
      </c>
      <c r="C1089">
        <v>1</v>
      </c>
      <c r="D1089">
        <v>1</v>
      </c>
      <c r="E1089">
        <f t="shared" si="48"/>
        <v>1.5</v>
      </c>
      <c r="F1089">
        <f t="shared" si="49"/>
        <v>-1.5375000000000005</v>
      </c>
      <c r="G1089">
        <v>-8.6117552200448699E-2</v>
      </c>
      <c r="H1089">
        <f t="shared" si="50"/>
        <v>-1.6236175522004492</v>
      </c>
    </row>
    <row r="1090" spans="1:8" x14ac:dyDescent="0.3">
      <c r="A1090" s="1">
        <v>1088</v>
      </c>
      <c r="B1090">
        <v>0</v>
      </c>
      <c r="C1090">
        <v>-1</v>
      </c>
      <c r="D1090">
        <v>1</v>
      </c>
      <c r="E1090">
        <f t="shared" si="48"/>
        <v>-0.5</v>
      </c>
      <c r="F1090">
        <f t="shared" si="49"/>
        <v>-0.38750000000000001</v>
      </c>
      <c r="G1090">
        <v>4.5610704546561465E-2</v>
      </c>
      <c r="H1090">
        <f t="shared" si="50"/>
        <v>-0.34188929545343855</v>
      </c>
    </row>
    <row r="1091" spans="1:8" x14ac:dyDescent="0.3">
      <c r="A1091" s="1">
        <v>1089</v>
      </c>
      <c r="B1091">
        <v>0</v>
      </c>
      <c r="C1091">
        <v>-1</v>
      </c>
      <c r="D1091">
        <v>-1</v>
      </c>
      <c r="E1091">
        <f t="shared" ref="E1091:E1154" si="51">C1091+0.5*D1091</f>
        <v>-1.5</v>
      </c>
      <c r="F1091">
        <f t="shared" ref="F1091:F1154" si="52">E1091-(0.9*E1091*E1091*E1091)</f>
        <v>1.5375000000000005</v>
      </c>
      <c r="G1091">
        <v>-0.17067759472411126</v>
      </c>
      <c r="H1091">
        <f t="shared" ref="H1091:H1154" si="53">F1091+G1091</f>
        <v>1.3668224052758893</v>
      </c>
    </row>
    <row r="1092" spans="1:8" x14ac:dyDescent="0.3">
      <c r="A1092" s="1">
        <v>1090</v>
      </c>
      <c r="B1092">
        <v>0</v>
      </c>
      <c r="C1092">
        <v>1</v>
      </c>
      <c r="D1092">
        <v>-1</v>
      </c>
      <c r="E1092">
        <f t="shared" si="51"/>
        <v>0.5</v>
      </c>
      <c r="F1092">
        <f t="shared" si="52"/>
        <v>0.38750000000000001</v>
      </c>
      <c r="G1092">
        <v>4.724529389932286E-2</v>
      </c>
      <c r="H1092">
        <f t="shared" si="53"/>
        <v>0.43474529389932287</v>
      </c>
    </row>
    <row r="1093" spans="1:8" x14ac:dyDescent="0.3">
      <c r="A1093" s="1">
        <v>1091</v>
      </c>
      <c r="B1093">
        <v>0</v>
      </c>
      <c r="C1093">
        <v>1</v>
      </c>
      <c r="D1093">
        <v>1</v>
      </c>
      <c r="E1093">
        <f t="shared" si="51"/>
        <v>1.5</v>
      </c>
      <c r="F1093">
        <f t="shared" si="52"/>
        <v>-1.5375000000000005</v>
      </c>
      <c r="G1093">
        <v>-0.15911382433841936</v>
      </c>
      <c r="H1093">
        <f t="shared" si="53"/>
        <v>-1.6966138243384199</v>
      </c>
    </row>
    <row r="1094" spans="1:8" x14ac:dyDescent="0.3">
      <c r="A1094" s="1">
        <v>1092</v>
      </c>
      <c r="B1094">
        <v>0</v>
      </c>
      <c r="C1094">
        <v>1</v>
      </c>
      <c r="D1094">
        <v>1</v>
      </c>
      <c r="E1094">
        <f t="shared" si="51"/>
        <v>1.5</v>
      </c>
      <c r="F1094">
        <f t="shared" si="52"/>
        <v>-1.5375000000000005</v>
      </c>
      <c r="G1094">
        <v>-0.33036030799848959</v>
      </c>
      <c r="H1094">
        <f t="shared" si="53"/>
        <v>-1.8678603079984901</v>
      </c>
    </row>
    <row r="1095" spans="1:8" x14ac:dyDescent="0.3">
      <c r="A1095" s="1">
        <v>1093</v>
      </c>
      <c r="B1095">
        <v>0</v>
      </c>
      <c r="C1095">
        <v>1</v>
      </c>
      <c r="D1095">
        <v>1</v>
      </c>
      <c r="E1095">
        <f t="shared" si="51"/>
        <v>1.5</v>
      </c>
      <c r="F1095">
        <f t="shared" si="52"/>
        <v>-1.5375000000000005</v>
      </c>
      <c r="G1095">
        <v>4.0786972022033297E-2</v>
      </c>
      <c r="H1095">
        <f t="shared" si="53"/>
        <v>-1.4967130279779672</v>
      </c>
    </row>
    <row r="1096" spans="1:8" x14ac:dyDescent="0.3">
      <c r="A1096" s="1">
        <v>1094</v>
      </c>
      <c r="B1096">
        <v>0</v>
      </c>
      <c r="C1096">
        <v>1</v>
      </c>
      <c r="D1096">
        <v>1</v>
      </c>
      <c r="E1096">
        <f t="shared" si="51"/>
        <v>1.5</v>
      </c>
      <c r="F1096">
        <f t="shared" si="52"/>
        <v>-1.5375000000000005</v>
      </c>
      <c r="G1096">
        <v>0.44578700908459723</v>
      </c>
      <c r="H1096">
        <f t="shared" si="53"/>
        <v>-1.0917129909154033</v>
      </c>
    </row>
    <row r="1097" spans="1:8" x14ac:dyDescent="0.3">
      <c r="A1097" s="1">
        <v>1095</v>
      </c>
      <c r="B1097">
        <v>0</v>
      </c>
      <c r="C1097">
        <v>-1</v>
      </c>
      <c r="D1097">
        <v>1</v>
      </c>
      <c r="E1097">
        <f t="shared" si="51"/>
        <v>-0.5</v>
      </c>
      <c r="F1097">
        <f t="shared" si="52"/>
        <v>-0.38750000000000001</v>
      </c>
      <c r="G1097">
        <v>0.26113912099390291</v>
      </c>
      <c r="H1097">
        <f t="shared" si="53"/>
        <v>-0.1263608790060971</v>
      </c>
    </row>
    <row r="1098" spans="1:8" x14ac:dyDescent="0.3">
      <c r="A1098" s="1">
        <v>1096</v>
      </c>
      <c r="B1098">
        <v>0</v>
      </c>
      <c r="C1098">
        <v>1</v>
      </c>
      <c r="D1098">
        <v>-1</v>
      </c>
      <c r="E1098">
        <f t="shared" si="51"/>
        <v>0.5</v>
      </c>
      <c r="F1098">
        <f t="shared" si="52"/>
        <v>0.38750000000000001</v>
      </c>
      <c r="G1098">
        <v>0.19125309336232021</v>
      </c>
      <c r="H1098">
        <f t="shared" si="53"/>
        <v>0.57875309336232017</v>
      </c>
    </row>
    <row r="1099" spans="1:8" x14ac:dyDescent="0.3">
      <c r="A1099" s="1">
        <v>1097</v>
      </c>
      <c r="B1099">
        <v>0</v>
      </c>
      <c r="C1099">
        <v>-1</v>
      </c>
      <c r="D1099">
        <v>1</v>
      </c>
      <c r="E1099">
        <f t="shared" si="51"/>
        <v>-0.5</v>
      </c>
      <c r="F1099">
        <f t="shared" si="52"/>
        <v>-0.38750000000000001</v>
      </c>
      <c r="G1099">
        <v>-0.1273999714612728</v>
      </c>
      <c r="H1099">
        <f t="shared" si="53"/>
        <v>-0.51489997146127275</v>
      </c>
    </row>
    <row r="1100" spans="1:8" x14ac:dyDescent="0.3">
      <c r="A1100" s="1">
        <v>1098</v>
      </c>
      <c r="B1100">
        <v>0</v>
      </c>
      <c r="C1100">
        <v>-1</v>
      </c>
      <c r="D1100">
        <v>-1</v>
      </c>
      <c r="E1100">
        <f t="shared" si="51"/>
        <v>-1.5</v>
      </c>
      <c r="F1100">
        <f t="shared" si="52"/>
        <v>1.5375000000000005</v>
      </c>
      <c r="G1100">
        <v>-0.25113422452704981</v>
      </c>
      <c r="H1100">
        <f t="shared" si="53"/>
        <v>1.2863657754729507</v>
      </c>
    </row>
    <row r="1101" spans="1:8" x14ac:dyDescent="0.3">
      <c r="A1101" s="1">
        <v>1099</v>
      </c>
      <c r="B1101">
        <v>0</v>
      </c>
      <c r="C1101">
        <v>1</v>
      </c>
      <c r="D1101">
        <v>-1</v>
      </c>
      <c r="E1101">
        <f t="shared" si="51"/>
        <v>0.5</v>
      </c>
      <c r="F1101">
        <f t="shared" si="52"/>
        <v>0.38750000000000001</v>
      </c>
      <c r="G1101">
        <v>-7.2591774369357154E-2</v>
      </c>
      <c r="H1101">
        <f t="shared" si="53"/>
        <v>0.31490822563064286</v>
      </c>
    </row>
    <row r="1102" spans="1:8" x14ac:dyDescent="0.3">
      <c r="A1102" s="1">
        <v>1100</v>
      </c>
      <c r="B1102">
        <v>0</v>
      </c>
      <c r="C1102">
        <v>1</v>
      </c>
      <c r="D1102">
        <v>1</v>
      </c>
      <c r="E1102">
        <f t="shared" si="51"/>
        <v>1.5</v>
      </c>
      <c r="F1102">
        <f t="shared" si="52"/>
        <v>-1.5375000000000005</v>
      </c>
      <c r="G1102">
        <v>-0.18732589524006471</v>
      </c>
      <c r="H1102">
        <f t="shared" si="53"/>
        <v>-1.7248258952400652</v>
      </c>
    </row>
    <row r="1103" spans="1:8" x14ac:dyDescent="0.3">
      <c r="A1103" s="1">
        <v>1101</v>
      </c>
      <c r="B1103">
        <v>0</v>
      </c>
      <c r="C1103">
        <v>1</v>
      </c>
      <c r="D1103">
        <v>1</v>
      </c>
      <c r="E1103">
        <f t="shared" si="51"/>
        <v>1.5</v>
      </c>
      <c r="F1103">
        <f t="shared" si="52"/>
        <v>-1.5375000000000005</v>
      </c>
      <c r="G1103">
        <v>0.12269356375327334</v>
      </c>
      <c r="H1103">
        <f t="shared" si="53"/>
        <v>-1.4148064362467272</v>
      </c>
    </row>
    <row r="1104" spans="1:8" x14ac:dyDescent="0.3">
      <c r="A1104" s="1">
        <v>1102</v>
      </c>
      <c r="B1104">
        <v>0</v>
      </c>
      <c r="C1104">
        <v>1</v>
      </c>
      <c r="D1104">
        <v>1</v>
      </c>
      <c r="E1104">
        <f t="shared" si="51"/>
        <v>1.5</v>
      </c>
      <c r="F1104">
        <f t="shared" si="52"/>
        <v>-1.5375000000000005</v>
      </c>
      <c r="G1104">
        <v>-8.0975496530300006E-2</v>
      </c>
      <c r="H1104">
        <f t="shared" si="53"/>
        <v>-1.6184754965303005</v>
      </c>
    </row>
    <row r="1105" spans="1:8" x14ac:dyDescent="0.3">
      <c r="A1105" s="1">
        <v>1103</v>
      </c>
      <c r="B1105">
        <v>0</v>
      </c>
      <c r="C1105">
        <v>1</v>
      </c>
      <c r="D1105">
        <v>1</v>
      </c>
      <c r="E1105">
        <f t="shared" si="51"/>
        <v>1.5</v>
      </c>
      <c r="F1105">
        <f t="shared" si="52"/>
        <v>-1.5375000000000005</v>
      </c>
      <c r="G1105">
        <v>-0.1117023202823475</v>
      </c>
      <c r="H1105">
        <f t="shared" si="53"/>
        <v>-1.649202320282348</v>
      </c>
    </row>
    <row r="1106" spans="1:8" x14ac:dyDescent="0.3">
      <c r="A1106" s="1">
        <v>1104</v>
      </c>
      <c r="B1106">
        <v>0</v>
      </c>
      <c r="C1106">
        <v>1</v>
      </c>
      <c r="D1106">
        <v>1</v>
      </c>
      <c r="E1106">
        <f t="shared" si="51"/>
        <v>1.5</v>
      </c>
      <c r="F1106">
        <f t="shared" si="52"/>
        <v>-1.5375000000000005</v>
      </c>
      <c r="G1106">
        <v>0.12536384019767866</v>
      </c>
      <c r="H1106">
        <f t="shared" si="53"/>
        <v>-1.4121361598023219</v>
      </c>
    </row>
    <row r="1107" spans="1:8" x14ac:dyDescent="0.3">
      <c r="A1107" s="1">
        <v>1105</v>
      </c>
      <c r="B1107">
        <v>0</v>
      </c>
      <c r="C1107">
        <v>1</v>
      </c>
      <c r="D1107">
        <v>1</v>
      </c>
      <c r="E1107">
        <f t="shared" si="51"/>
        <v>1.5</v>
      </c>
      <c r="F1107">
        <f t="shared" si="52"/>
        <v>-1.5375000000000005</v>
      </c>
      <c r="G1107">
        <v>-0.20700008462881669</v>
      </c>
      <c r="H1107">
        <f t="shared" si="53"/>
        <v>-1.7445000846288172</v>
      </c>
    </row>
    <row r="1108" spans="1:8" x14ac:dyDescent="0.3">
      <c r="A1108" s="1">
        <v>1106</v>
      </c>
      <c r="B1108">
        <v>0</v>
      </c>
      <c r="C1108">
        <v>1</v>
      </c>
      <c r="D1108">
        <v>1</v>
      </c>
      <c r="E1108">
        <f t="shared" si="51"/>
        <v>1.5</v>
      </c>
      <c r="F1108">
        <f t="shared" si="52"/>
        <v>-1.5375000000000005</v>
      </c>
      <c r="G1108">
        <v>-8.8102524387068115E-2</v>
      </c>
      <c r="H1108">
        <f t="shared" si="53"/>
        <v>-1.6256025243870686</v>
      </c>
    </row>
    <row r="1109" spans="1:8" x14ac:dyDescent="0.3">
      <c r="A1109" s="1">
        <v>1107</v>
      </c>
      <c r="B1109">
        <v>0</v>
      </c>
      <c r="C1109">
        <v>1</v>
      </c>
      <c r="D1109">
        <v>1</v>
      </c>
      <c r="E1109">
        <f t="shared" si="51"/>
        <v>1.5</v>
      </c>
      <c r="F1109">
        <f t="shared" si="52"/>
        <v>-1.5375000000000005</v>
      </c>
      <c r="G1109">
        <v>0.30872070055920631</v>
      </c>
      <c r="H1109">
        <f t="shared" si="53"/>
        <v>-1.2287792994407942</v>
      </c>
    </row>
    <row r="1110" spans="1:8" x14ac:dyDescent="0.3">
      <c r="A1110" s="1">
        <v>1108</v>
      </c>
      <c r="B1110">
        <v>0</v>
      </c>
      <c r="C1110">
        <v>1</v>
      </c>
      <c r="D1110">
        <v>1</v>
      </c>
      <c r="E1110">
        <f t="shared" si="51"/>
        <v>1.5</v>
      </c>
      <c r="F1110">
        <f t="shared" si="52"/>
        <v>-1.5375000000000005</v>
      </c>
      <c r="G1110">
        <v>0.24412111088167876</v>
      </c>
      <c r="H1110">
        <f t="shared" si="53"/>
        <v>-1.2933788891183218</v>
      </c>
    </row>
    <row r="1111" spans="1:8" x14ac:dyDescent="0.3">
      <c r="A1111" s="1">
        <v>1109</v>
      </c>
      <c r="B1111">
        <v>0</v>
      </c>
      <c r="C1111">
        <v>-1</v>
      </c>
      <c r="D1111">
        <v>1</v>
      </c>
      <c r="E1111">
        <f t="shared" si="51"/>
        <v>-0.5</v>
      </c>
      <c r="F1111">
        <f t="shared" si="52"/>
        <v>-0.38750000000000001</v>
      </c>
      <c r="G1111">
        <v>2.6662064556148835E-2</v>
      </c>
      <c r="H1111">
        <f t="shared" si="53"/>
        <v>-0.36083793544385118</v>
      </c>
    </row>
    <row r="1112" spans="1:8" x14ac:dyDescent="0.3">
      <c r="A1112" s="1">
        <v>1110</v>
      </c>
      <c r="B1112">
        <v>0</v>
      </c>
      <c r="C1112">
        <v>1</v>
      </c>
      <c r="D1112">
        <v>-1</v>
      </c>
      <c r="E1112">
        <f t="shared" si="51"/>
        <v>0.5</v>
      </c>
      <c r="F1112">
        <f t="shared" si="52"/>
        <v>0.38750000000000001</v>
      </c>
      <c r="G1112">
        <v>0.41180646803695709</v>
      </c>
      <c r="H1112">
        <f t="shared" si="53"/>
        <v>0.79930646803695704</v>
      </c>
    </row>
    <row r="1113" spans="1:8" x14ac:dyDescent="0.3">
      <c r="A1113" s="1">
        <v>1111</v>
      </c>
      <c r="B1113">
        <v>0</v>
      </c>
      <c r="C1113">
        <v>-1</v>
      </c>
      <c r="D1113">
        <v>1</v>
      </c>
      <c r="E1113">
        <f t="shared" si="51"/>
        <v>-0.5</v>
      </c>
      <c r="F1113">
        <f t="shared" si="52"/>
        <v>-0.38750000000000001</v>
      </c>
      <c r="G1113">
        <v>-0.33593460102565587</v>
      </c>
      <c r="H1113">
        <f t="shared" si="53"/>
        <v>-0.72343460102565582</v>
      </c>
    </row>
    <row r="1114" spans="1:8" x14ac:dyDescent="0.3">
      <c r="A1114" s="1">
        <v>1112</v>
      </c>
      <c r="B1114">
        <v>0</v>
      </c>
      <c r="C1114">
        <v>-1</v>
      </c>
      <c r="D1114">
        <v>-1</v>
      </c>
      <c r="E1114">
        <f t="shared" si="51"/>
        <v>-1.5</v>
      </c>
      <c r="F1114">
        <f t="shared" si="52"/>
        <v>1.5375000000000005</v>
      </c>
      <c r="G1114">
        <v>-8.4555722423829138E-3</v>
      </c>
      <c r="H1114">
        <f t="shared" si="53"/>
        <v>1.5290444277576176</v>
      </c>
    </row>
    <row r="1115" spans="1:8" x14ac:dyDescent="0.3">
      <c r="A1115" s="1">
        <v>1113</v>
      </c>
      <c r="B1115">
        <v>0</v>
      </c>
      <c r="C1115">
        <v>-1</v>
      </c>
      <c r="D1115">
        <v>-1</v>
      </c>
      <c r="E1115">
        <f t="shared" si="51"/>
        <v>-1.5</v>
      </c>
      <c r="F1115">
        <f t="shared" si="52"/>
        <v>1.5375000000000005</v>
      </c>
      <c r="G1115">
        <v>0.12225063983350992</v>
      </c>
      <c r="H1115">
        <f t="shared" si="53"/>
        <v>1.6597506398335105</v>
      </c>
    </row>
    <row r="1116" spans="1:8" x14ac:dyDescent="0.3">
      <c r="A1116" s="1">
        <v>1114</v>
      </c>
      <c r="B1116">
        <v>0</v>
      </c>
      <c r="C1116">
        <v>1</v>
      </c>
      <c r="D1116">
        <v>-1</v>
      </c>
      <c r="E1116">
        <f t="shared" si="51"/>
        <v>0.5</v>
      </c>
      <c r="F1116">
        <f t="shared" si="52"/>
        <v>0.38750000000000001</v>
      </c>
      <c r="G1116">
        <v>-3.2881189326872118E-2</v>
      </c>
      <c r="H1116">
        <f t="shared" si="53"/>
        <v>0.35461881067312789</v>
      </c>
    </row>
    <row r="1117" spans="1:8" x14ac:dyDescent="0.3">
      <c r="A1117" s="1">
        <v>1115</v>
      </c>
      <c r="B1117">
        <v>0</v>
      </c>
      <c r="C1117">
        <v>-1</v>
      </c>
      <c r="D1117">
        <v>1</v>
      </c>
      <c r="E1117">
        <f t="shared" si="51"/>
        <v>-0.5</v>
      </c>
      <c r="F1117">
        <f t="shared" si="52"/>
        <v>-0.38750000000000001</v>
      </c>
      <c r="G1117">
        <v>-0.20918196241836995</v>
      </c>
      <c r="H1117">
        <f t="shared" si="53"/>
        <v>-0.5966819624183699</v>
      </c>
    </row>
    <row r="1118" spans="1:8" x14ac:dyDescent="0.3">
      <c r="A1118" s="1">
        <v>1116</v>
      </c>
      <c r="B1118">
        <v>0</v>
      </c>
      <c r="C1118">
        <v>-1</v>
      </c>
      <c r="D1118">
        <v>-1</v>
      </c>
      <c r="E1118">
        <f t="shared" si="51"/>
        <v>-1.5</v>
      </c>
      <c r="F1118">
        <f t="shared" si="52"/>
        <v>1.5375000000000005</v>
      </c>
      <c r="G1118">
        <v>1.8638957044458948E-2</v>
      </c>
      <c r="H1118">
        <f t="shared" si="53"/>
        <v>1.5561389570444595</v>
      </c>
    </row>
    <row r="1119" spans="1:8" x14ac:dyDescent="0.3">
      <c r="A1119" s="1">
        <v>1117</v>
      </c>
      <c r="B1119">
        <v>0</v>
      </c>
      <c r="C1119">
        <v>1</v>
      </c>
      <c r="D1119">
        <v>-1</v>
      </c>
      <c r="E1119">
        <f t="shared" si="51"/>
        <v>0.5</v>
      </c>
      <c r="F1119">
        <f t="shared" si="52"/>
        <v>0.38750000000000001</v>
      </c>
      <c r="G1119">
        <v>-0.14258057490224019</v>
      </c>
      <c r="H1119">
        <f t="shared" si="53"/>
        <v>0.24491942509775982</v>
      </c>
    </row>
    <row r="1120" spans="1:8" x14ac:dyDescent="0.3">
      <c r="A1120" s="1">
        <v>1118</v>
      </c>
      <c r="B1120">
        <v>0</v>
      </c>
      <c r="C1120">
        <v>-1</v>
      </c>
      <c r="D1120">
        <v>1</v>
      </c>
      <c r="E1120">
        <f t="shared" si="51"/>
        <v>-0.5</v>
      </c>
      <c r="F1120">
        <f t="shared" si="52"/>
        <v>-0.38750000000000001</v>
      </c>
      <c r="G1120">
        <v>8.5379497249959968E-2</v>
      </c>
      <c r="H1120">
        <f t="shared" si="53"/>
        <v>-0.30212050275004004</v>
      </c>
    </row>
    <row r="1121" spans="1:8" x14ac:dyDescent="0.3">
      <c r="A1121" s="1">
        <v>1119</v>
      </c>
      <c r="B1121">
        <v>0</v>
      </c>
      <c r="C1121">
        <v>-1</v>
      </c>
      <c r="D1121">
        <v>-1</v>
      </c>
      <c r="E1121">
        <f t="shared" si="51"/>
        <v>-1.5</v>
      </c>
      <c r="F1121">
        <f t="shared" si="52"/>
        <v>1.5375000000000005</v>
      </c>
      <c r="G1121">
        <v>0.24048767954809591</v>
      </c>
      <c r="H1121">
        <f t="shared" si="53"/>
        <v>1.7779876795480964</v>
      </c>
    </row>
    <row r="1122" spans="1:8" x14ac:dyDescent="0.3">
      <c r="A1122" s="1">
        <v>1120</v>
      </c>
      <c r="B1122">
        <v>0</v>
      </c>
      <c r="C1122">
        <v>1</v>
      </c>
      <c r="D1122">
        <v>-1</v>
      </c>
      <c r="E1122">
        <f t="shared" si="51"/>
        <v>0.5</v>
      </c>
      <c r="F1122">
        <f t="shared" si="52"/>
        <v>0.38750000000000001</v>
      </c>
      <c r="G1122">
        <v>0.31964918889570981</v>
      </c>
      <c r="H1122">
        <f t="shared" si="53"/>
        <v>0.70714918889570977</v>
      </c>
    </row>
    <row r="1123" spans="1:8" x14ac:dyDescent="0.3">
      <c r="A1123" s="1">
        <v>1121</v>
      </c>
      <c r="B1123">
        <v>0</v>
      </c>
      <c r="C1123">
        <v>-1</v>
      </c>
      <c r="D1123">
        <v>1</v>
      </c>
      <c r="E1123">
        <f t="shared" si="51"/>
        <v>-0.5</v>
      </c>
      <c r="F1123">
        <f t="shared" si="52"/>
        <v>-0.38750000000000001</v>
      </c>
      <c r="G1123">
        <v>-3.6313394957687706E-2</v>
      </c>
      <c r="H1123">
        <f t="shared" si="53"/>
        <v>-0.42381339495768772</v>
      </c>
    </row>
    <row r="1124" spans="1:8" x14ac:dyDescent="0.3">
      <c r="A1124" s="1">
        <v>1122</v>
      </c>
      <c r="B1124">
        <v>0</v>
      </c>
      <c r="C1124">
        <v>-1</v>
      </c>
      <c r="D1124">
        <v>-1</v>
      </c>
      <c r="E1124">
        <f t="shared" si="51"/>
        <v>-1.5</v>
      </c>
      <c r="F1124">
        <f t="shared" si="52"/>
        <v>1.5375000000000005</v>
      </c>
      <c r="G1124">
        <v>-0.38130565371830016</v>
      </c>
      <c r="H1124">
        <f t="shared" si="53"/>
        <v>1.1561943462817004</v>
      </c>
    </row>
    <row r="1125" spans="1:8" x14ac:dyDescent="0.3">
      <c r="A1125" s="1">
        <v>1123</v>
      </c>
      <c r="B1125">
        <v>0</v>
      </c>
      <c r="C1125">
        <v>1</v>
      </c>
      <c r="D1125">
        <v>-1</v>
      </c>
      <c r="E1125">
        <f t="shared" si="51"/>
        <v>0.5</v>
      </c>
      <c r="F1125">
        <f t="shared" si="52"/>
        <v>0.38750000000000001</v>
      </c>
      <c r="G1125">
        <v>-1.2254986359039322E-2</v>
      </c>
      <c r="H1125">
        <f t="shared" si="53"/>
        <v>0.37524501364096069</v>
      </c>
    </row>
    <row r="1126" spans="1:8" x14ac:dyDescent="0.3">
      <c r="A1126" s="1">
        <v>1124</v>
      </c>
      <c r="B1126">
        <v>0</v>
      </c>
      <c r="C1126">
        <v>-1</v>
      </c>
      <c r="D1126">
        <v>1</v>
      </c>
      <c r="E1126">
        <f t="shared" si="51"/>
        <v>-0.5</v>
      </c>
      <c r="F1126">
        <f t="shared" si="52"/>
        <v>-0.38750000000000001</v>
      </c>
      <c r="G1126">
        <v>0.10535609362705145</v>
      </c>
      <c r="H1126">
        <f t="shared" si="53"/>
        <v>-0.28214390637294856</v>
      </c>
    </row>
    <row r="1127" spans="1:8" x14ac:dyDescent="0.3">
      <c r="A1127" s="1">
        <v>1125</v>
      </c>
      <c r="B1127">
        <v>0</v>
      </c>
      <c r="C1127">
        <v>-1</v>
      </c>
      <c r="D1127">
        <v>-1</v>
      </c>
      <c r="E1127">
        <f t="shared" si="51"/>
        <v>-1.5</v>
      </c>
      <c r="F1127">
        <f t="shared" si="52"/>
        <v>1.5375000000000005</v>
      </c>
      <c r="G1127">
        <v>0.2431252141832374</v>
      </c>
      <c r="H1127">
        <f t="shared" si="53"/>
        <v>1.7806252141832379</v>
      </c>
    </row>
    <row r="1128" spans="1:8" x14ac:dyDescent="0.3">
      <c r="A1128" s="1">
        <v>1126</v>
      </c>
      <c r="B1128">
        <v>0</v>
      </c>
      <c r="C1128">
        <v>-1</v>
      </c>
      <c r="D1128">
        <v>-1</v>
      </c>
      <c r="E1128">
        <f t="shared" si="51"/>
        <v>-1.5</v>
      </c>
      <c r="F1128">
        <f t="shared" si="52"/>
        <v>1.5375000000000005</v>
      </c>
      <c r="G1128">
        <v>2.314641278644558E-2</v>
      </c>
      <c r="H1128">
        <f t="shared" si="53"/>
        <v>1.5606464127864461</v>
      </c>
    </row>
    <row r="1129" spans="1:8" x14ac:dyDescent="0.3">
      <c r="A1129" s="1">
        <v>1127</v>
      </c>
      <c r="B1129">
        <v>0</v>
      </c>
      <c r="C1129">
        <v>-1</v>
      </c>
      <c r="D1129">
        <v>-1</v>
      </c>
      <c r="E1129">
        <f t="shared" si="51"/>
        <v>-1.5</v>
      </c>
      <c r="F1129">
        <f t="shared" si="52"/>
        <v>1.5375000000000005</v>
      </c>
      <c r="G1129">
        <v>0.45816705096513033</v>
      </c>
      <c r="H1129">
        <f t="shared" si="53"/>
        <v>1.9956670509651309</v>
      </c>
    </row>
    <row r="1130" spans="1:8" x14ac:dyDescent="0.3">
      <c r="A1130" s="1">
        <v>1128</v>
      </c>
      <c r="B1130">
        <v>0</v>
      </c>
      <c r="C1130">
        <v>1</v>
      </c>
      <c r="D1130">
        <v>-1</v>
      </c>
      <c r="E1130">
        <f t="shared" si="51"/>
        <v>0.5</v>
      </c>
      <c r="F1130">
        <f t="shared" si="52"/>
        <v>0.38750000000000001</v>
      </c>
      <c r="G1130">
        <v>9.4162260211305693E-2</v>
      </c>
      <c r="H1130">
        <f t="shared" si="53"/>
        <v>0.4816622602113057</v>
      </c>
    </row>
    <row r="1131" spans="1:8" x14ac:dyDescent="0.3">
      <c r="A1131" s="1">
        <v>1129</v>
      </c>
      <c r="B1131">
        <v>0</v>
      </c>
      <c r="C1131">
        <v>1</v>
      </c>
      <c r="D1131">
        <v>1</v>
      </c>
      <c r="E1131">
        <f t="shared" si="51"/>
        <v>1.5</v>
      </c>
      <c r="F1131">
        <f t="shared" si="52"/>
        <v>-1.5375000000000005</v>
      </c>
      <c r="G1131">
        <v>-0.15221644389384892</v>
      </c>
      <c r="H1131">
        <f t="shared" si="53"/>
        <v>-1.6897164438938495</v>
      </c>
    </row>
    <row r="1132" spans="1:8" x14ac:dyDescent="0.3">
      <c r="A1132" s="1">
        <v>1130</v>
      </c>
      <c r="B1132">
        <v>0</v>
      </c>
      <c r="C1132">
        <v>-1</v>
      </c>
      <c r="D1132">
        <v>1</v>
      </c>
      <c r="E1132">
        <f t="shared" si="51"/>
        <v>-0.5</v>
      </c>
      <c r="F1132">
        <f t="shared" si="52"/>
        <v>-0.38750000000000001</v>
      </c>
      <c r="G1132">
        <v>-0.17003958419081755</v>
      </c>
      <c r="H1132">
        <f t="shared" si="53"/>
        <v>-0.55753958419081751</v>
      </c>
    </row>
    <row r="1133" spans="1:8" x14ac:dyDescent="0.3">
      <c r="A1133" s="1">
        <v>1131</v>
      </c>
      <c r="B1133">
        <v>0</v>
      </c>
      <c r="C1133">
        <v>-1</v>
      </c>
      <c r="D1133">
        <v>-1</v>
      </c>
      <c r="E1133">
        <f t="shared" si="51"/>
        <v>-1.5</v>
      </c>
      <c r="F1133">
        <f t="shared" si="52"/>
        <v>1.5375000000000005</v>
      </c>
      <c r="G1133">
        <v>5.1820506996591575E-2</v>
      </c>
      <c r="H1133">
        <f t="shared" si="53"/>
        <v>1.5893205069965921</v>
      </c>
    </row>
    <row r="1134" spans="1:8" x14ac:dyDescent="0.3">
      <c r="A1134" s="1">
        <v>1132</v>
      </c>
      <c r="B1134">
        <v>0</v>
      </c>
      <c r="C1134">
        <v>-1</v>
      </c>
      <c r="D1134">
        <v>-1</v>
      </c>
      <c r="E1134">
        <f t="shared" si="51"/>
        <v>-1.5</v>
      </c>
      <c r="F1134">
        <f t="shared" si="52"/>
        <v>1.5375000000000005</v>
      </c>
      <c r="G1134">
        <v>7.4603576649678871E-3</v>
      </c>
      <c r="H1134">
        <f t="shared" si="53"/>
        <v>1.5449603576649684</v>
      </c>
    </row>
    <row r="1135" spans="1:8" x14ac:dyDescent="0.3">
      <c r="A1135" s="1">
        <v>1133</v>
      </c>
      <c r="B1135">
        <v>0</v>
      </c>
      <c r="C1135">
        <v>1</v>
      </c>
      <c r="D1135">
        <v>-1</v>
      </c>
      <c r="E1135">
        <f t="shared" si="51"/>
        <v>0.5</v>
      </c>
      <c r="F1135">
        <f t="shared" si="52"/>
        <v>0.38750000000000001</v>
      </c>
      <c r="G1135">
        <v>3.5707216738956049E-2</v>
      </c>
      <c r="H1135">
        <f t="shared" si="53"/>
        <v>0.42320721673895606</v>
      </c>
    </row>
    <row r="1136" spans="1:8" x14ac:dyDescent="0.3">
      <c r="A1136" s="1">
        <v>1134</v>
      </c>
      <c r="B1136">
        <v>0</v>
      </c>
      <c r="C1136">
        <v>1</v>
      </c>
      <c r="D1136">
        <v>1</v>
      </c>
      <c r="E1136">
        <f t="shared" si="51"/>
        <v>1.5</v>
      </c>
      <c r="F1136">
        <f t="shared" si="52"/>
        <v>-1.5375000000000005</v>
      </c>
      <c r="G1136">
        <v>-0.61583705246448517</v>
      </c>
      <c r="H1136">
        <f t="shared" si="53"/>
        <v>-2.1533370524644857</v>
      </c>
    </row>
    <row r="1137" spans="1:8" x14ac:dyDescent="0.3">
      <c r="A1137" s="1">
        <v>1135</v>
      </c>
      <c r="B1137">
        <v>0</v>
      </c>
      <c r="C1137">
        <v>-1</v>
      </c>
      <c r="D1137">
        <v>1</v>
      </c>
      <c r="E1137">
        <f t="shared" si="51"/>
        <v>-0.5</v>
      </c>
      <c r="F1137">
        <f t="shared" si="52"/>
        <v>-0.38750000000000001</v>
      </c>
      <c r="G1137">
        <v>-1.1948486644541845E-2</v>
      </c>
      <c r="H1137">
        <f t="shared" si="53"/>
        <v>-0.39944848664454186</v>
      </c>
    </row>
    <row r="1138" spans="1:8" x14ac:dyDescent="0.3">
      <c r="A1138" s="1">
        <v>1136</v>
      </c>
      <c r="B1138">
        <v>0</v>
      </c>
      <c r="C1138">
        <v>1</v>
      </c>
      <c r="D1138">
        <v>-1</v>
      </c>
      <c r="E1138">
        <f t="shared" si="51"/>
        <v>0.5</v>
      </c>
      <c r="F1138">
        <f t="shared" si="52"/>
        <v>0.38750000000000001</v>
      </c>
      <c r="G1138">
        <v>3.6920255297445692E-2</v>
      </c>
      <c r="H1138">
        <f t="shared" si="53"/>
        <v>0.4244202552974457</v>
      </c>
    </row>
    <row r="1139" spans="1:8" x14ac:dyDescent="0.3">
      <c r="A1139" s="1">
        <v>1137</v>
      </c>
      <c r="B1139">
        <v>0</v>
      </c>
      <c r="C1139">
        <v>-1</v>
      </c>
      <c r="D1139">
        <v>1</v>
      </c>
      <c r="E1139">
        <f t="shared" si="51"/>
        <v>-0.5</v>
      </c>
      <c r="F1139">
        <f t="shared" si="52"/>
        <v>-0.38750000000000001</v>
      </c>
      <c r="G1139">
        <v>0.13825410860590637</v>
      </c>
      <c r="H1139">
        <f t="shared" si="53"/>
        <v>-0.24924589139409364</v>
      </c>
    </row>
    <row r="1140" spans="1:8" x14ac:dyDescent="0.3">
      <c r="A1140" s="1">
        <v>1138</v>
      </c>
      <c r="B1140">
        <v>0</v>
      </c>
      <c r="C1140">
        <v>-1</v>
      </c>
      <c r="D1140">
        <v>-1</v>
      </c>
      <c r="E1140">
        <f t="shared" si="51"/>
        <v>-1.5</v>
      </c>
      <c r="F1140">
        <f t="shared" si="52"/>
        <v>1.5375000000000005</v>
      </c>
      <c r="G1140">
        <v>-0.19244043869548477</v>
      </c>
      <c r="H1140">
        <f t="shared" si="53"/>
        <v>1.3450595613045158</v>
      </c>
    </row>
    <row r="1141" spans="1:8" x14ac:dyDescent="0.3">
      <c r="A1141" s="1">
        <v>1139</v>
      </c>
      <c r="B1141">
        <v>0</v>
      </c>
      <c r="C1141">
        <v>-1</v>
      </c>
      <c r="D1141">
        <v>-1</v>
      </c>
      <c r="E1141">
        <f t="shared" si="51"/>
        <v>-1.5</v>
      </c>
      <c r="F1141">
        <f t="shared" si="52"/>
        <v>1.5375000000000005</v>
      </c>
      <c r="G1141">
        <v>-4.1349494495079853E-2</v>
      </c>
      <c r="H1141">
        <f t="shared" si="53"/>
        <v>1.4961505055049207</v>
      </c>
    </row>
    <row r="1142" spans="1:8" x14ac:dyDescent="0.3">
      <c r="A1142" s="1">
        <v>1140</v>
      </c>
      <c r="B1142">
        <v>0</v>
      </c>
      <c r="C1142">
        <v>1</v>
      </c>
      <c r="D1142">
        <v>-1</v>
      </c>
      <c r="E1142">
        <f t="shared" si="51"/>
        <v>0.5</v>
      </c>
      <c r="F1142">
        <f t="shared" si="52"/>
        <v>0.38750000000000001</v>
      </c>
      <c r="G1142">
        <v>5.5325244829873554E-2</v>
      </c>
      <c r="H1142">
        <f t="shared" si="53"/>
        <v>0.44282524482987357</v>
      </c>
    </row>
    <row r="1143" spans="1:8" x14ac:dyDescent="0.3">
      <c r="A1143" s="1">
        <v>1141</v>
      </c>
      <c r="B1143">
        <v>0</v>
      </c>
      <c r="C1143">
        <v>-1</v>
      </c>
      <c r="D1143">
        <v>1</v>
      </c>
      <c r="E1143">
        <f t="shared" si="51"/>
        <v>-0.5</v>
      </c>
      <c r="F1143">
        <f t="shared" si="52"/>
        <v>-0.38750000000000001</v>
      </c>
      <c r="G1143">
        <v>-2.3485426936531439E-3</v>
      </c>
      <c r="H1143">
        <f t="shared" si="53"/>
        <v>-0.38984854269365316</v>
      </c>
    </row>
    <row r="1144" spans="1:8" x14ac:dyDescent="0.3">
      <c r="A1144" s="1">
        <v>1142</v>
      </c>
      <c r="B1144">
        <v>0</v>
      </c>
      <c r="C1144">
        <v>-1</v>
      </c>
      <c r="D1144">
        <v>-1</v>
      </c>
      <c r="E1144">
        <f t="shared" si="51"/>
        <v>-1.5</v>
      </c>
      <c r="F1144">
        <f t="shared" si="52"/>
        <v>1.5375000000000005</v>
      </c>
      <c r="G1144">
        <v>-0.24389555619563907</v>
      </c>
      <c r="H1144">
        <f t="shared" si="53"/>
        <v>1.2936044438043615</v>
      </c>
    </row>
    <row r="1145" spans="1:8" x14ac:dyDescent="0.3">
      <c r="A1145" s="1">
        <v>1143</v>
      </c>
      <c r="B1145">
        <v>0</v>
      </c>
      <c r="C1145">
        <v>-1</v>
      </c>
      <c r="D1145">
        <v>-1</v>
      </c>
      <c r="E1145">
        <f t="shared" si="51"/>
        <v>-1.5</v>
      </c>
      <c r="F1145">
        <f t="shared" si="52"/>
        <v>1.5375000000000005</v>
      </c>
      <c r="G1145">
        <v>0.42173087422270328</v>
      </c>
      <c r="H1145">
        <f t="shared" si="53"/>
        <v>1.9592308742227038</v>
      </c>
    </row>
    <row r="1146" spans="1:8" x14ac:dyDescent="0.3">
      <c r="A1146" s="1">
        <v>1144</v>
      </c>
      <c r="B1146">
        <v>0</v>
      </c>
      <c r="C1146">
        <v>1</v>
      </c>
      <c r="D1146">
        <v>-1</v>
      </c>
      <c r="E1146">
        <f t="shared" si="51"/>
        <v>0.5</v>
      </c>
      <c r="F1146">
        <f t="shared" si="52"/>
        <v>0.38750000000000001</v>
      </c>
      <c r="G1146">
        <v>-0.28368140192469582</v>
      </c>
      <c r="H1146">
        <f t="shared" si="53"/>
        <v>0.10381859807530419</v>
      </c>
    </row>
    <row r="1147" spans="1:8" x14ac:dyDescent="0.3">
      <c r="A1147" s="1">
        <v>1145</v>
      </c>
      <c r="B1147">
        <v>0</v>
      </c>
      <c r="C1147">
        <v>1</v>
      </c>
      <c r="D1147">
        <v>1</v>
      </c>
      <c r="E1147">
        <f t="shared" si="51"/>
        <v>1.5</v>
      </c>
      <c r="F1147">
        <f t="shared" si="52"/>
        <v>-1.5375000000000005</v>
      </c>
      <c r="G1147">
        <v>3.2276602723868564E-2</v>
      </c>
      <c r="H1147">
        <f t="shared" si="53"/>
        <v>-1.505223397276132</v>
      </c>
    </row>
    <row r="1148" spans="1:8" x14ac:dyDescent="0.3">
      <c r="A1148" s="1">
        <v>1146</v>
      </c>
      <c r="B1148">
        <v>0</v>
      </c>
      <c r="C1148">
        <v>-1</v>
      </c>
      <c r="D1148">
        <v>1</v>
      </c>
      <c r="E1148">
        <f t="shared" si="51"/>
        <v>-0.5</v>
      </c>
      <c r="F1148">
        <f t="shared" si="52"/>
        <v>-0.38750000000000001</v>
      </c>
      <c r="G1148">
        <v>4.4574790081242099E-2</v>
      </c>
      <c r="H1148">
        <f t="shared" si="53"/>
        <v>-0.34292520991875791</v>
      </c>
    </row>
    <row r="1149" spans="1:8" x14ac:dyDescent="0.3">
      <c r="A1149" s="1">
        <v>1147</v>
      </c>
      <c r="B1149">
        <v>0</v>
      </c>
      <c r="C1149">
        <v>-1</v>
      </c>
      <c r="D1149">
        <v>-1</v>
      </c>
      <c r="E1149">
        <f t="shared" si="51"/>
        <v>-1.5</v>
      </c>
      <c r="F1149">
        <f t="shared" si="52"/>
        <v>1.5375000000000005</v>
      </c>
      <c r="G1149">
        <v>-0.19224626157665625</v>
      </c>
      <c r="H1149">
        <f t="shared" si="53"/>
        <v>1.3452537384233443</v>
      </c>
    </row>
    <row r="1150" spans="1:8" x14ac:dyDescent="0.3">
      <c r="A1150" s="1">
        <v>1148</v>
      </c>
      <c r="B1150">
        <v>0</v>
      </c>
      <c r="C1150">
        <v>-1</v>
      </c>
      <c r="D1150">
        <v>-1</v>
      </c>
      <c r="E1150">
        <f t="shared" si="51"/>
        <v>-1.5</v>
      </c>
      <c r="F1150">
        <f t="shared" si="52"/>
        <v>1.5375000000000005</v>
      </c>
      <c r="G1150">
        <v>9.0147068476653658E-2</v>
      </c>
      <c r="H1150">
        <f t="shared" si="53"/>
        <v>1.6276470684766542</v>
      </c>
    </row>
    <row r="1151" spans="1:8" x14ac:dyDescent="0.3">
      <c r="A1151" s="1">
        <v>1149</v>
      </c>
      <c r="B1151">
        <v>0</v>
      </c>
      <c r="C1151">
        <v>-1</v>
      </c>
      <c r="D1151">
        <v>-1</v>
      </c>
      <c r="E1151">
        <f t="shared" si="51"/>
        <v>-1.5</v>
      </c>
      <c r="F1151">
        <f t="shared" si="52"/>
        <v>1.5375000000000005</v>
      </c>
      <c r="G1151">
        <v>-9.8301825346425176E-2</v>
      </c>
      <c r="H1151">
        <f t="shared" si="53"/>
        <v>1.4391981746535754</v>
      </c>
    </row>
    <row r="1152" spans="1:8" x14ac:dyDescent="0.3">
      <c r="A1152" s="1">
        <v>1150</v>
      </c>
      <c r="B1152">
        <v>0</v>
      </c>
      <c r="C1152">
        <v>1</v>
      </c>
      <c r="D1152">
        <v>-1</v>
      </c>
      <c r="E1152">
        <f t="shared" si="51"/>
        <v>0.5</v>
      </c>
      <c r="F1152">
        <f t="shared" si="52"/>
        <v>0.38750000000000001</v>
      </c>
      <c r="G1152">
        <v>0.14026227290742099</v>
      </c>
      <c r="H1152">
        <f t="shared" si="53"/>
        <v>0.52776227290742095</v>
      </c>
    </row>
    <row r="1153" spans="1:8" x14ac:dyDescent="0.3">
      <c r="A1153" s="1">
        <v>1151</v>
      </c>
      <c r="B1153">
        <v>0</v>
      </c>
      <c r="C1153">
        <v>1</v>
      </c>
      <c r="D1153">
        <v>1</v>
      </c>
      <c r="E1153">
        <f t="shared" si="51"/>
        <v>1.5</v>
      </c>
      <c r="F1153">
        <f t="shared" si="52"/>
        <v>-1.5375000000000005</v>
      </c>
      <c r="G1153">
        <v>-6.7823975768988021E-2</v>
      </c>
      <c r="H1153">
        <f t="shared" si="53"/>
        <v>-1.6053239757689886</v>
      </c>
    </row>
    <row r="1154" spans="1:8" x14ac:dyDescent="0.3">
      <c r="A1154" s="1">
        <v>1152</v>
      </c>
      <c r="B1154">
        <v>0</v>
      </c>
      <c r="C1154">
        <v>1</v>
      </c>
      <c r="D1154">
        <v>1</v>
      </c>
      <c r="E1154">
        <f t="shared" si="51"/>
        <v>1.5</v>
      </c>
      <c r="F1154">
        <f t="shared" si="52"/>
        <v>-1.5375000000000005</v>
      </c>
      <c r="G1154">
        <v>-0.24972723622340709</v>
      </c>
      <c r="H1154">
        <f t="shared" si="53"/>
        <v>-1.7872272362234076</v>
      </c>
    </row>
    <row r="1155" spans="1:8" x14ac:dyDescent="0.3">
      <c r="A1155" s="1">
        <v>1153</v>
      </c>
      <c r="B1155">
        <v>0</v>
      </c>
      <c r="C1155">
        <v>-1</v>
      </c>
      <c r="D1155">
        <v>1</v>
      </c>
      <c r="E1155">
        <f t="shared" ref="E1155:E1218" si="54">C1155+0.5*D1155</f>
        <v>-0.5</v>
      </c>
      <c r="F1155">
        <f t="shared" ref="F1155:F1218" si="55">E1155-(0.9*E1155*E1155*E1155)</f>
        <v>-0.38750000000000001</v>
      </c>
      <c r="G1155">
        <v>-2.3208031052490696E-2</v>
      </c>
      <c r="H1155">
        <f t="shared" ref="H1155:H1218" si="56">F1155+G1155</f>
        <v>-0.41070803105249071</v>
      </c>
    </row>
    <row r="1156" spans="1:8" x14ac:dyDescent="0.3">
      <c r="A1156" s="1">
        <v>1154</v>
      </c>
      <c r="B1156">
        <v>0</v>
      </c>
      <c r="C1156">
        <v>1</v>
      </c>
      <c r="D1156">
        <v>-1</v>
      </c>
      <c r="E1156">
        <f t="shared" si="54"/>
        <v>0.5</v>
      </c>
      <c r="F1156">
        <f t="shared" si="55"/>
        <v>0.38750000000000001</v>
      </c>
      <c r="G1156">
        <v>-2.9845523386029527E-2</v>
      </c>
      <c r="H1156">
        <f t="shared" si="56"/>
        <v>0.35765447661397048</v>
      </c>
    </row>
    <row r="1157" spans="1:8" x14ac:dyDescent="0.3">
      <c r="A1157" s="1">
        <v>1155</v>
      </c>
      <c r="B1157">
        <v>0</v>
      </c>
      <c r="C1157">
        <v>1</v>
      </c>
      <c r="D1157">
        <v>1</v>
      </c>
      <c r="E1157">
        <f t="shared" si="54"/>
        <v>1.5</v>
      </c>
      <c r="F1157">
        <f t="shared" si="55"/>
        <v>-1.5375000000000005</v>
      </c>
      <c r="G1157">
        <v>0.11759902918129228</v>
      </c>
      <c r="H1157">
        <f t="shared" si="56"/>
        <v>-1.4199009708187083</v>
      </c>
    </row>
    <row r="1158" spans="1:8" x14ac:dyDescent="0.3">
      <c r="A1158" s="1">
        <v>1156</v>
      </c>
      <c r="B1158">
        <v>0</v>
      </c>
      <c r="C1158">
        <v>1</v>
      </c>
      <c r="D1158">
        <v>1</v>
      </c>
      <c r="E1158">
        <f t="shared" si="54"/>
        <v>1.5</v>
      </c>
      <c r="F1158">
        <f t="shared" si="55"/>
        <v>-1.5375000000000005</v>
      </c>
      <c r="G1158">
        <v>7.8755192589596845E-2</v>
      </c>
      <c r="H1158">
        <f t="shared" si="56"/>
        <v>-1.4587448074104037</v>
      </c>
    </row>
    <row r="1159" spans="1:8" x14ac:dyDescent="0.3">
      <c r="A1159" s="1">
        <v>1157</v>
      </c>
      <c r="B1159">
        <v>0</v>
      </c>
      <c r="C1159">
        <v>1</v>
      </c>
      <c r="D1159">
        <v>1</v>
      </c>
      <c r="E1159">
        <f t="shared" si="54"/>
        <v>1.5</v>
      </c>
      <c r="F1159">
        <f t="shared" si="55"/>
        <v>-1.5375000000000005</v>
      </c>
      <c r="G1159">
        <v>1.8562332115834579E-2</v>
      </c>
      <c r="H1159">
        <f t="shared" si="56"/>
        <v>-1.518937667884166</v>
      </c>
    </row>
    <row r="1160" spans="1:8" x14ac:dyDescent="0.3">
      <c r="A1160" s="1">
        <v>1158</v>
      </c>
      <c r="B1160">
        <v>0</v>
      </c>
      <c r="C1160">
        <v>-1</v>
      </c>
      <c r="D1160">
        <v>1</v>
      </c>
      <c r="E1160">
        <f t="shared" si="54"/>
        <v>-0.5</v>
      </c>
      <c r="F1160">
        <f t="shared" si="55"/>
        <v>-0.38750000000000001</v>
      </c>
      <c r="G1160">
        <v>-7.8722223406657577E-2</v>
      </c>
      <c r="H1160">
        <f t="shared" si="56"/>
        <v>-0.46622222340665759</v>
      </c>
    </row>
    <row r="1161" spans="1:8" x14ac:dyDescent="0.3">
      <c r="A1161" s="1">
        <v>1159</v>
      </c>
      <c r="B1161">
        <v>0</v>
      </c>
      <c r="C1161">
        <v>1</v>
      </c>
      <c r="D1161">
        <v>-1</v>
      </c>
      <c r="E1161">
        <f t="shared" si="54"/>
        <v>0.5</v>
      </c>
      <c r="F1161">
        <f t="shared" si="55"/>
        <v>0.38750000000000001</v>
      </c>
      <c r="G1161">
        <v>2.2869244276080281E-2</v>
      </c>
      <c r="H1161">
        <f t="shared" si="56"/>
        <v>0.41036924427608029</v>
      </c>
    </row>
    <row r="1162" spans="1:8" x14ac:dyDescent="0.3">
      <c r="A1162" s="1">
        <v>1160</v>
      </c>
      <c r="B1162">
        <v>0</v>
      </c>
      <c r="C1162">
        <v>1</v>
      </c>
      <c r="D1162">
        <v>1</v>
      </c>
      <c r="E1162">
        <f t="shared" si="54"/>
        <v>1.5</v>
      </c>
      <c r="F1162">
        <f t="shared" si="55"/>
        <v>-1.5375000000000005</v>
      </c>
      <c r="G1162">
        <v>1.2454393072403036E-2</v>
      </c>
      <c r="H1162">
        <f t="shared" si="56"/>
        <v>-1.5250456069275975</v>
      </c>
    </row>
    <row r="1163" spans="1:8" x14ac:dyDescent="0.3">
      <c r="A1163" s="1">
        <v>1161</v>
      </c>
      <c r="B1163">
        <v>0</v>
      </c>
      <c r="C1163">
        <v>-1</v>
      </c>
      <c r="D1163">
        <v>1</v>
      </c>
      <c r="E1163">
        <f t="shared" si="54"/>
        <v>-0.5</v>
      </c>
      <c r="F1163">
        <f t="shared" si="55"/>
        <v>-0.38750000000000001</v>
      </c>
      <c r="G1163">
        <v>0.4128305590711534</v>
      </c>
      <c r="H1163">
        <f t="shared" si="56"/>
        <v>2.5330559071153391E-2</v>
      </c>
    </row>
    <row r="1164" spans="1:8" x14ac:dyDescent="0.3">
      <c r="A1164" s="1">
        <v>1162</v>
      </c>
      <c r="B1164">
        <v>0</v>
      </c>
      <c r="C1164">
        <v>-1</v>
      </c>
      <c r="D1164">
        <v>-1</v>
      </c>
      <c r="E1164">
        <f t="shared" si="54"/>
        <v>-1.5</v>
      </c>
      <c r="F1164">
        <f t="shared" si="55"/>
        <v>1.5375000000000005</v>
      </c>
      <c r="G1164">
        <v>3.8680354919051751E-2</v>
      </c>
      <c r="H1164">
        <f t="shared" si="56"/>
        <v>1.5761803549190523</v>
      </c>
    </row>
    <row r="1165" spans="1:8" x14ac:dyDescent="0.3">
      <c r="A1165" s="1">
        <v>1163</v>
      </c>
      <c r="B1165">
        <v>0</v>
      </c>
      <c r="C1165">
        <v>1</v>
      </c>
      <c r="D1165">
        <v>-1</v>
      </c>
      <c r="E1165">
        <f t="shared" si="54"/>
        <v>0.5</v>
      </c>
      <c r="F1165">
        <f t="shared" si="55"/>
        <v>0.38750000000000001</v>
      </c>
      <c r="G1165">
        <v>0.36606434150598943</v>
      </c>
      <c r="H1165">
        <f t="shared" si="56"/>
        <v>0.75356434150598939</v>
      </c>
    </row>
    <row r="1166" spans="1:8" x14ac:dyDescent="0.3">
      <c r="A1166" s="1">
        <v>1164</v>
      </c>
      <c r="B1166">
        <v>0</v>
      </c>
      <c r="C1166">
        <v>-1</v>
      </c>
      <c r="D1166">
        <v>1</v>
      </c>
      <c r="E1166">
        <f t="shared" si="54"/>
        <v>-0.5</v>
      </c>
      <c r="F1166">
        <f t="shared" si="55"/>
        <v>-0.38750000000000001</v>
      </c>
      <c r="G1166">
        <v>2.9644297683262266E-2</v>
      </c>
      <c r="H1166">
        <f t="shared" si="56"/>
        <v>-0.35785570231673774</v>
      </c>
    </row>
    <row r="1167" spans="1:8" x14ac:dyDescent="0.3">
      <c r="A1167" s="1">
        <v>1165</v>
      </c>
      <c r="B1167">
        <v>0</v>
      </c>
      <c r="C1167">
        <v>1</v>
      </c>
      <c r="D1167">
        <v>-1</v>
      </c>
      <c r="E1167">
        <f t="shared" si="54"/>
        <v>0.5</v>
      </c>
      <c r="F1167">
        <f t="shared" si="55"/>
        <v>0.38750000000000001</v>
      </c>
      <c r="G1167">
        <v>-0.24833207135088742</v>
      </c>
      <c r="H1167">
        <f t="shared" si="56"/>
        <v>0.13916792864911259</v>
      </c>
    </row>
    <row r="1168" spans="1:8" x14ac:dyDescent="0.3">
      <c r="A1168" s="1">
        <v>1166</v>
      </c>
      <c r="B1168">
        <v>0</v>
      </c>
      <c r="C1168">
        <v>1</v>
      </c>
      <c r="D1168">
        <v>1</v>
      </c>
      <c r="E1168">
        <f t="shared" si="54"/>
        <v>1.5</v>
      </c>
      <c r="F1168">
        <f t="shared" si="55"/>
        <v>-1.5375000000000005</v>
      </c>
      <c r="G1168">
        <v>-0.20538618628052063</v>
      </c>
      <c r="H1168">
        <f t="shared" si="56"/>
        <v>-1.7428861862805212</v>
      </c>
    </row>
    <row r="1169" spans="1:8" x14ac:dyDescent="0.3">
      <c r="A1169" s="1">
        <v>1167</v>
      </c>
      <c r="B1169">
        <v>0</v>
      </c>
      <c r="C1169">
        <v>-1</v>
      </c>
      <c r="D1169">
        <v>1</v>
      </c>
      <c r="E1169">
        <f t="shared" si="54"/>
        <v>-0.5</v>
      </c>
      <c r="F1169">
        <f t="shared" si="55"/>
        <v>-0.38750000000000001</v>
      </c>
      <c r="G1169">
        <v>-2.7573150873649865E-2</v>
      </c>
      <c r="H1169">
        <f t="shared" si="56"/>
        <v>-0.41507315087364988</v>
      </c>
    </row>
    <row r="1170" spans="1:8" x14ac:dyDescent="0.3">
      <c r="A1170" s="1">
        <v>1168</v>
      </c>
      <c r="B1170">
        <v>0</v>
      </c>
      <c r="C1170">
        <v>-1</v>
      </c>
      <c r="D1170">
        <v>-1</v>
      </c>
      <c r="E1170">
        <f t="shared" si="54"/>
        <v>-1.5</v>
      </c>
      <c r="F1170">
        <f t="shared" si="55"/>
        <v>1.5375000000000005</v>
      </c>
      <c r="G1170">
        <v>-0.11104157238150947</v>
      </c>
      <c r="H1170">
        <f t="shared" si="56"/>
        <v>1.4264584276184911</v>
      </c>
    </row>
    <row r="1171" spans="1:8" x14ac:dyDescent="0.3">
      <c r="A1171" s="1">
        <v>1169</v>
      </c>
      <c r="B1171">
        <v>0</v>
      </c>
      <c r="C1171">
        <v>-1</v>
      </c>
      <c r="D1171">
        <v>-1</v>
      </c>
      <c r="E1171">
        <f t="shared" si="54"/>
        <v>-1.5</v>
      </c>
      <c r="F1171">
        <f t="shared" si="55"/>
        <v>1.5375000000000005</v>
      </c>
      <c r="G1171">
        <v>-0.30180672183632851</v>
      </c>
      <c r="H1171">
        <f t="shared" si="56"/>
        <v>1.235693278163672</v>
      </c>
    </row>
    <row r="1172" spans="1:8" x14ac:dyDescent="0.3">
      <c r="A1172" s="1">
        <v>1170</v>
      </c>
      <c r="B1172">
        <v>0</v>
      </c>
      <c r="C1172">
        <v>1</v>
      </c>
      <c r="D1172">
        <v>-1</v>
      </c>
      <c r="E1172">
        <f t="shared" si="54"/>
        <v>0.5</v>
      </c>
      <c r="F1172">
        <f t="shared" si="55"/>
        <v>0.38750000000000001</v>
      </c>
      <c r="G1172">
        <v>0.23134589355322532</v>
      </c>
      <c r="H1172">
        <f t="shared" si="56"/>
        <v>0.61884589355322528</v>
      </c>
    </row>
    <row r="1173" spans="1:8" x14ac:dyDescent="0.3">
      <c r="A1173" s="1">
        <v>1171</v>
      </c>
      <c r="B1173">
        <v>0</v>
      </c>
      <c r="C1173">
        <v>1</v>
      </c>
      <c r="D1173">
        <v>1</v>
      </c>
      <c r="E1173">
        <f t="shared" si="54"/>
        <v>1.5</v>
      </c>
      <c r="F1173">
        <f t="shared" si="55"/>
        <v>-1.5375000000000005</v>
      </c>
      <c r="G1173">
        <v>-8.8963133748620749E-2</v>
      </c>
      <c r="H1173">
        <f t="shared" si="56"/>
        <v>-1.6264631337486213</v>
      </c>
    </row>
    <row r="1174" spans="1:8" x14ac:dyDescent="0.3">
      <c r="A1174" s="1">
        <v>1172</v>
      </c>
      <c r="B1174">
        <v>0</v>
      </c>
      <c r="C1174">
        <v>1</v>
      </c>
      <c r="D1174">
        <v>1</v>
      </c>
      <c r="E1174">
        <f t="shared" si="54"/>
        <v>1.5</v>
      </c>
      <c r="F1174">
        <f t="shared" si="55"/>
        <v>-1.5375000000000005</v>
      </c>
      <c r="G1174">
        <v>0.27331498131388798</v>
      </c>
      <c r="H1174">
        <f t="shared" si="56"/>
        <v>-1.2641850186861125</v>
      </c>
    </row>
    <row r="1175" spans="1:8" x14ac:dyDescent="0.3">
      <c r="A1175" s="1">
        <v>1173</v>
      </c>
      <c r="B1175">
        <v>0</v>
      </c>
      <c r="C1175">
        <v>-1</v>
      </c>
      <c r="D1175">
        <v>1</v>
      </c>
      <c r="E1175">
        <f t="shared" si="54"/>
        <v>-0.5</v>
      </c>
      <c r="F1175">
        <f t="shared" si="55"/>
        <v>-0.38750000000000001</v>
      </c>
      <c r="G1175">
        <v>-0.32589377951808274</v>
      </c>
      <c r="H1175">
        <f t="shared" si="56"/>
        <v>-0.71339377951808269</v>
      </c>
    </row>
    <row r="1176" spans="1:8" x14ac:dyDescent="0.3">
      <c r="A1176" s="1">
        <v>1174</v>
      </c>
      <c r="B1176">
        <v>0</v>
      </c>
      <c r="C1176">
        <v>-1</v>
      </c>
      <c r="D1176">
        <v>-1</v>
      </c>
      <c r="E1176">
        <f t="shared" si="54"/>
        <v>-1.5</v>
      </c>
      <c r="F1176">
        <f t="shared" si="55"/>
        <v>1.5375000000000005</v>
      </c>
      <c r="G1176">
        <v>-0.10894132174144033</v>
      </c>
      <c r="H1176">
        <f t="shared" si="56"/>
        <v>1.4285586782585602</v>
      </c>
    </row>
    <row r="1177" spans="1:8" x14ac:dyDescent="0.3">
      <c r="A1177" s="1">
        <v>1175</v>
      </c>
      <c r="B1177">
        <v>0</v>
      </c>
      <c r="C1177">
        <v>-1</v>
      </c>
      <c r="D1177">
        <v>-1</v>
      </c>
      <c r="E1177">
        <f t="shared" si="54"/>
        <v>-1.5</v>
      </c>
      <c r="F1177">
        <f t="shared" si="55"/>
        <v>1.5375000000000005</v>
      </c>
      <c r="G1177">
        <v>-0.26935958885587752</v>
      </c>
      <c r="H1177">
        <f t="shared" si="56"/>
        <v>1.268140411144123</v>
      </c>
    </row>
    <row r="1178" spans="1:8" x14ac:dyDescent="0.3">
      <c r="A1178" s="1">
        <v>1176</v>
      </c>
      <c r="B1178">
        <v>0</v>
      </c>
      <c r="C1178">
        <v>1</v>
      </c>
      <c r="D1178">
        <v>-1</v>
      </c>
      <c r="E1178">
        <f t="shared" si="54"/>
        <v>0.5</v>
      </c>
      <c r="F1178">
        <f t="shared" si="55"/>
        <v>0.38750000000000001</v>
      </c>
      <c r="G1178">
        <v>-0.17224601833731867</v>
      </c>
      <c r="H1178">
        <f t="shared" si="56"/>
        <v>0.21525398166268134</v>
      </c>
    </row>
    <row r="1179" spans="1:8" x14ac:dyDescent="0.3">
      <c r="A1179" s="1">
        <v>1177</v>
      </c>
      <c r="B1179">
        <v>0</v>
      </c>
      <c r="C1179">
        <v>-1</v>
      </c>
      <c r="D1179">
        <v>1</v>
      </c>
      <c r="E1179">
        <f t="shared" si="54"/>
        <v>-0.5</v>
      </c>
      <c r="F1179">
        <f t="shared" si="55"/>
        <v>-0.38750000000000001</v>
      </c>
      <c r="G1179">
        <v>0.1252146830665879</v>
      </c>
      <c r="H1179">
        <f t="shared" si="56"/>
        <v>-0.26228531693341212</v>
      </c>
    </row>
    <row r="1180" spans="1:8" x14ac:dyDescent="0.3">
      <c r="A1180" s="1">
        <v>1178</v>
      </c>
      <c r="B1180">
        <v>0</v>
      </c>
      <c r="C1180">
        <v>1</v>
      </c>
      <c r="D1180">
        <v>-1</v>
      </c>
      <c r="E1180">
        <f t="shared" si="54"/>
        <v>0.5</v>
      </c>
      <c r="F1180">
        <f t="shared" si="55"/>
        <v>0.38750000000000001</v>
      </c>
      <c r="G1180">
        <v>-0.36573874240275472</v>
      </c>
      <c r="H1180">
        <f t="shared" si="56"/>
        <v>2.1761257597245287E-2</v>
      </c>
    </row>
    <row r="1181" spans="1:8" x14ac:dyDescent="0.3">
      <c r="A1181" s="1">
        <v>1179</v>
      </c>
      <c r="B1181">
        <v>0</v>
      </c>
      <c r="C1181">
        <v>-1</v>
      </c>
      <c r="D1181">
        <v>1</v>
      </c>
      <c r="E1181">
        <f t="shared" si="54"/>
        <v>-0.5</v>
      </c>
      <c r="F1181">
        <f t="shared" si="55"/>
        <v>-0.38750000000000001</v>
      </c>
      <c r="G1181">
        <v>-4.2428609958733432E-2</v>
      </c>
      <c r="H1181">
        <f t="shared" si="56"/>
        <v>-0.42992860995873344</v>
      </c>
    </row>
    <row r="1182" spans="1:8" x14ac:dyDescent="0.3">
      <c r="A1182" s="1">
        <v>1180</v>
      </c>
      <c r="B1182">
        <v>0</v>
      </c>
      <c r="C1182">
        <v>1</v>
      </c>
      <c r="D1182">
        <v>-1</v>
      </c>
      <c r="E1182">
        <f t="shared" si="54"/>
        <v>0.5</v>
      </c>
      <c r="F1182">
        <f t="shared" si="55"/>
        <v>0.38750000000000001</v>
      </c>
      <c r="G1182">
        <v>0.18168293536291458</v>
      </c>
      <c r="H1182">
        <f t="shared" si="56"/>
        <v>0.56918293536291453</v>
      </c>
    </row>
    <row r="1183" spans="1:8" x14ac:dyDescent="0.3">
      <c r="A1183" s="1">
        <v>1181</v>
      </c>
      <c r="B1183">
        <v>0</v>
      </c>
      <c r="C1183">
        <v>-1</v>
      </c>
      <c r="D1183">
        <v>1</v>
      </c>
      <c r="E1183">
        <f t="shared" si="54"/>
        <v>-0.5</v>
      </c>
      <c r="F1183">
        <f t="shared" si="55"/>
        <v>-0.38750000000000001</v>
      </c>
      <c r="G1183">
        <v>-0.10814346751431003</v>
      </c>
      <c r="H1183">
        <f t="shared" si="56"/>
        <v>-0.49564346751431004</v>
      </c>
    </row>
    <row r="1184" spans="1:8" x14ac:dyDescent="0.3">
      <c r="A1184" s="1">
        <v>1182</v>
      </c>
      <c r="B1184">
        <v>0</v>
      </c>
      <c r="C1184">
        <v>-1</v>
      </c>
      <c r="D1184">
        <v>-1</v>
      </c>
      <c r="E1184">
        <f t="shared" si="54"/>
        <v>-1.5</v>
      </c>
      <c r="F1184">
        <f t="shared" si="55"/>
        <v>1.5375000000000005</v>
      </c>
      <c r="G1184">
        <v>-8.854112820699811E-2</v>
      </c>
      <c r="H1184">
        <f t="shared" si="56"/>
        <v>1.4489588717930024</v>
      </c>
    </row>
    <row r="1185" spans="1:8" x14ac:dyDescent="0.3">
      <c r="A1185" s="1">
        <v>1183</v>
      </c>
      <c r="B1185">
        <v>0</v>
      </c>
      <c r="C1185">
        <v>-1</v>
      </c>
      <c r="D1185">
        <v>-1</v>
      </c>
      <c r="E1185">
        <f t="shared" si="54"/>
        <v>-1.5</v>
      </c>
      <c r="F1185">
        <f t="shared" si="55"/>
        <v>1.5375000000000005</v>
      </c>
      <c r="G1185">
        <v>0.16955709725152701</v>
      </c>
      <c r="H1185">
        <f t="shared" si="56"/>
        <v>1.7070570972515275</v>
      </c>
    </row>
    <row r="1186" spans="1:8" x14ac:dyDescent="0.3">
      <c r="A1186" s="1">
        <v>1184</v>
      </c>
      <c r="B1186">
        <v>0</v>
      </c>
      <c r="C1186">
        <v>1</v>
      </c>
      <c r="D1186">
        <v>-1</v>
      </c>
      <c r="E1186">
        <f t="shared" si="54"/>
        <v>0.5</v>
      </c>
      <c r="F1186">
        <f t="shared" si="55"/>
        <v>0.38750000000000001</v>
      </c>
      <c r="G1186">
        <v>-0.13191174730309285</v>
      </c>
      <c r="H1186">
        <f t="shared" si="56"/>
        <v>0.25558825269690716</v>
      </c>
    </row>
    <row r="1187" spans="1:8" x14ac:dyDescent="0.3">
      <c r="A1187" s="1">
        <v>1185</v>
      </c>
      <c r="B1187">
        <v>0</v>
      </c>
      <c r="C1187">
        <v>-1</v>
      </c>
      <c r="D1187">
        <v>1</v>
      </c>
      <c r="E1187">
        <f t="shared" si="54"/>
        <v>-0.5</v>
      </c>
      <c r="F1187">
        <f t="shared" si="55"/>
        <v>-0.38750000000000001</v>
      </c>
      <c r="G1187">
        <v>0.40539453038945794</v>
      </c>
      <c r="H1187">
        <f t="shared" si="56"/>
        <v>1.789453038945793E-2</v>
      </c>
    </row>
    <row r="1188" spans="1:8" x14ac:dyDescent="0.3">
      <c r="A1188" s="1">
        <v>1186</v>
      </c>
      <c r="B1188">
        <v>0</v>
      </c>
      <c r="C1188">
        <v>-1</v>
      </c>
      <c r="D1188">
        <v>-1</v>
      </c>
      <c r="E1188">
        <f t="shared" si="54"/>
        <v>-1.5</v>
      </c>
      <c r="F1188">
        <f t="shared" si="55"/>
        <v>1.5375000000000005</v>
      </c>
      <c r="G1188">
        <v>0.36896199162583798</v>
      </c>
      <c r="H1188">
        <f t="shared" si="56"/>
        <v>1.9064619916258385</v>
      </c>
    </row>
    <row r="1189" spans="1:8" x14ac:dyDescent="0.3">
      <c r="A1189" s="1">
        <v>1187</v>
      </c>
      <c r="B1189">
        <v>0</v>
      </c>
      <c r="C1189">
        <v>-1</v>
      </c>
      <c r="D1189">
        <v>-1</v>
      </c>
      <c r="E1189">
        <f t="shared" si="54"/>
        <v>-1.5</v>
      </c>
      <c r="F1189">
        <f t="shared" si="55"/>
        <v>1.5375000000000005</v>
      </c>
      <c r="G1189">
        <v>0.16179455997189507</v>
      </c>
      <c r="H1189">
        <f t="shared" si="56"/>
        <v>1.6992945599718956</v>
      </c>
    </row>
    <row r="1190" spans="1:8" x14ac:dyDescent="0.3">
      <c r="A1190" s="1">
        <v>1188</v>
      </c>
      <c r="B1190">
        <v>0</v>
      </c>
      <c r="C1190">
        <v>1</v>
      </c>
      <c r="D1190">
        <v>-1</v>
      </c>
      <c r="E1190">
        <f t="shared" si="54"/>
        <v>0.5</v>
      </c>
      <c r="F1190">
        <f t="shared" si="55"/>
        <v>0.38750000000000001</v>
      </c>
      <c r="G1190">
        <v>7.105791155481711E-2</v>
      </c>
      <c r="H1190">
        <f t="shared" si="56"/>
        <v>0.45855791155481712</v>
      </c>
    </row>
    <row r="1191" spans="1:8" x14ac:dyDescent="0.3">
      <c r="A1191" s="1">
        <v>1189</v>
      </c>
      <c r="B1191">
        <v>0</v>
      </c>
      <c r="C1191">
        <v>1</v>
      </c>
      <c r="D1191">
        <v>1</v>
      </c>
      <c r="E1191">
        <f t="shared" si="54"/>
        <v>1.5</v>
      </c>
      <c r="F1191">
        <f t="shared" si="55"/>
        <v>-1.5375000000000005</v>
      </c>
      <c r="G1191">
        <v>4.0334043660550378E-2</v>
      </c>
      <c r="H1191">
        <f t="shared" si="56"/>
        <v>-1.4971659563394502</v>
      </c>
    </row>
    <row r="1192" spans="1:8" x14ac:dyDescent="0.3">
      <c r="A1192" s="1">
        <v>1190</v>
      </c>
      <c r="B1192">
        <v>0</v>
      </c>
      <c r="C1192">
        <v>1</v>
      </c>
      <c r="D1192">
        <v>1</v>
      </c>
      <c r="E1192">
        <f t="shared" si="54"/>
        <v>1.5</v>
      </c>
      <c r="F1192">
        <f t="shared" si="55"/>
        <v>-1.5375000000000005</v>
      </c>
      <c r="G1192">
        <v>-8.1952293840004131E-3</v>
      </c>
      <c r="H1192">
        <f t="shared" si="56"/>
        <v>-1.5456952293840009</v>
      </c>
    </row>
    <row r="1193" spans="1:8" x14ac:dyDescent="0.3">
      <c r="A1193" s="1">
        <v>1191</v>
      </c>
      <c r="B1193">
        <v>0</v>
      </c>
      <c r="C1193">
        <v>-1</v>
      </c>
      <c r="D1193">
        <v>1</v>
      </c>
      <c r="E1193">
        <f t="shared" si="54"/>
        <v>-0.5</v>
      </c>
      <c r="F1193">
        <f t="shared" si="55"/>
        <v>-0.38750000000000001</v>
      </c>
      <c r="G1193">
        <v>2.0960669644409791E-2</v>
      </c>
      <c r="H1193">
        <f t="shared" si="56"/>
        <v>-0.36653933035559022</v>
      </c>
    </row>
    <row r="1194" spans="1:8" x14ac:dyDescent="0.3">
      <c r="A1194" s="1">
        <v>1192</v>
      </c>
      <c r="B1194">
        <v>0</v>
      </c>
      <c r="C1194">
        <v>1</v>
      </c>
      <c r="D1194">
        <v>-1</v>
      </c>
      <c r="E1194">
        <f t="shared" si="54"/>
        <v>0.5</v>
      </c>
      <c r="F1194">
        <f t="shared" si="55"/>
        <v>0.38750000000000001</v>
      </c>
      <c r="G1194">
        <v>0.10931398719549179</v>
      </c>
      <c r="H1194">
        <f t="shared" si="56"/>
        <v>0.4968139871954918</v>
      </c>
    </row>
    <row r="1195" spans="1:8" x14ac:dyDescent="0.3">
      <c r="A1195" s="1">
        <v>1193</v>
      </c>
      <c r="B1195">
        <v>0</v>
      </c>
      <c r="C1195">
        <v>1</v>
      </c>
      <c r="D1195">
        <v>1</v>
      </c>
      <c r="E1195">
        <f t="shared" si="54"/>
        <v>1.5</v>
      </c>
      <c r="F1195">
        <f t="shared" si="55"/>
        <v>-1.5375000000000005</v>
      </c>
      <c r="G1195">
        <v>0.13223507266957313</v>
      </c>
      <c r="H1195">
        <f t="shared" si="56"/>
        <v>-1.4052649273304274</v>
      </c>
    </row>
    <row r="1196" spans="1:8" x14ac:dyDescent="0.3">
      <c r="A1196" s="1">
        <v>1194</v>
      </c>
      <c r="B1196">
        <v>0</v>
      </c>
      <c r="C1196">
        <v>-1</v>
      </c>
      <c r="D1196">
        <v>1</v>
      </c>
      <c r="E1196">
        <f t="shared" si="54"/>
        <v>-0.5</v>
      </c>
      <c r="F1196">
        <f t="shared" si="55"/>
        <v>-0.38750000000000001</v>
      </c>
      <c r="G1196">
        <v>0.2119518285326194</v>
      </c>
      <c r="H1196">
        <f t="shared" si="56"/>
        <v>-0.17554817146738061</v>
      </c>
    </row>
    <row r="1197" spans="1:8" x14ac:dyDescent="0.3">
      <c r="A1197" s="1">
        <v>1195</v>
      </c>
      <c r="B1197">
        <v>0</v>
      </c>
      <c r="C1197">
        <v>1</v>
      </c>
      <c r="D1197">
        <v>-1</v>
      </c>
      <c r="E1197">
        <f t="shared" si="54"/>
        <v>0.5</v>
      </c>
      <c r="F1197">
        <f t="shared" si="55"/>
        <v>0.38750000000000001</v>
      </c>
      <c r="G1197">
        <v>0.21629375623888336</v>
      </c>
      <c r="H1197">
        <f t="shared" si="56"/>
        <v>0.60379375623888332</v>
      </c>
    </row>
    <row r="1198" spans="1:8" x14ac:dyDescent="0.3">
      <c r="A1198" s="1">
        <v>1196</v>
      </c>
      <c r="B1198">
        <v>0</v>
      </c>
      <c r="C1198">
        <v>1</v>
      </c>
      <c r="D1198">
        <v>1</v>
      </c>
      <c r="E1198">
        <f t="shared" si="54"/>
        <v>1.5</v>
      </c>
      <c r="F1198">
        <f t="shared" si="55"/>
        <v>-1.5375000000000005</v>
      </c>
      <c r="G1198">
        <v>-8.8912429418996908E-2</v>
      </c>
      <c r="H1198">
        <f t="shared" si="56"/>
        <v>-1.6264124294189974</v>
      </c>
    </row>
    <row r="1199" spans="1:8" x14ac:dyDescent="0.3">
      <c r="A1199" s="1">
        <v>1197</v>
      </c>
      <c r="B1199">
        <v>0</v>
      </c>
      <c r="C1199">
        <v>1</v>
      </c>
      <c r="D1199">
        <v>1</v>
      </c>
      <c r="E1199">
        <f t="shared" si="54"/>
        <v>1.5</v>
      </c>
      <c r="F1199">
        <f t="shared" si="55"/>
        <v>-1.5375000000000005</v>
      </c>
      <c r="G1199">
        <v>1.2071041055605747E-2</v>
      </c>
      <c r="H1199">
        <f t="shared" si="56"/>
        <v>-1.5254289589443948</v>
      </c>
    </row>
    <row r="1200" spans="1:8" x14ac:dyDescent="0.3">
      <c r="A1200" s="1">
        <v>1198</v>
      </c>
      <c r="B1200">
        <v>0</v>
      </c>
      <c r="C1200">
        <v>1</v>
      </c>
      <c r="D1200">
        <v>1</v>
      </c>
      <c r="E1200">
        <f t="shared" si="54"/>
        <v>1.5</v>
      </c>
      <c r="F1200">
        <f t="shared" si="55"/>
        <v>-1.5375000000000005</v>
      </c>
      <c r="G1200">
        <v>-4.0929535316536203E-3</v>
      </c>
      <c r="H1200">
        <f t="shared" si="56"/>
        <v>-1.5415929535316542</v>
      </c>
    </row>
    <row r="1201" spans="1:8" x14ac:dyDescent="0.3">
      <c r="A1201" s="1">
        <v>1199</v>
      </c>
      <c r="B1201">
        <v>0</v>
      </c>
      <c r="C1201">
        <v>1</v>
      </c>
      <c r="D1201">
        <v>1</v>
      </c>
      <c r="E1201">
        <f t="shared" si="54"/>
        <v>1.5</v>
      </c>
      <c r="F1201">
        <f t="shared" si="55"/>
        <v>-1.5375000000000005</v>
      </c>
      <c r="G1201">
        <v>-7.2444890975020826E-2</v>
      </c>
      <c r="H1201">
        <f t="shared" si="56"/>
        <v>-1.6099448909750214</v>
      </c>
    </row>
    <row r="1202" spans="1:8" x14ac:dyDescent="0.3">
      <c r="A1202" s="1">
        <v>1200</v>
      </c>
      <c r="B1202">
        <v>0</v>
      </c>
      <c r="C1202">
        <v>-1</v>
      </c>
      <c r="D1202">
        <v>1</v>
      </c>
      <c r="E1202">
        <f t="shared" si="54"/>
        <v>-0.5</v>
      </c>
      <c r="F1202">
        <f t="shared" si="55"/>
        <v>-0.38750000000000001</v>
      </c>
      <c r="G1202">
        <v>7.331118467845954E-2</v>
      </c>
      <c r="H1202">
        <f t="shared" si="56"/>
        <v>-0.31418881532154047</v>
      </c>
    </row>
    <row r="1203" spans="1:8" x14ac:dyDescent="0.3">
      <c r="A1203" s="1">
        <v>1201</v>
      </c>
      <c r="B1203">
        <v>0</v>
      </c>
      <c r="C1203">
        <v>-1</v>
      </c>
      <c r="D1203">
        <v>-1</v>
      </c>
      <c r="E1203">
        <f t="shared" si="54"/>
        <v>-1.5</v>
      </c>
      <c r="F1203">
        <f t="shared" si="55"/>
        <v>1.5375000000000005</v>
      </c>
      <c r="G1203">
        <v>-0.32635671232128516</v>
      </c>
      <c r="H1203">
        <f t="shared" si="56"/>
        <v>1.2111432876787154</v>
      </c>
    </row>
    <row r="1204" spans="1:8" x14ac:dyDescent="0.3">
      <c r="A1204" s="1">
        <v>1202</v>
      </c>
      <c r="B1204">
        <v>0</v>
      </c>
      <c r="C1204">
        <v>-1</v>
      </c>
      <c r="D1204">
        <v>-1</v>
      </c>
      <c r="E1204">
        <f t="shared" si="54"/>
        <v>-1.5</v>
      </c>
      <c r="F1204">
        <f t="shared" si="55"/>
        <v>1.5375000000000005</v>
      </c>
      <c r="G1204">
        <v>0.16465492080897093</v>
      </c>
      <c r="H1204">
        <f t="shared" si="56"/>
        <v>1.7021549208089715</v>
      </c>
    </row>
    <row r="1205" spans="1:8" x14ac:dyDescent="0.3">
      <c r="A1205" s="1">
        <v>1203</v>
      </c>
      <c r="B1205">
        <v>0</v>
      </c>
      <c r="C1205">
        <v>1</v>
      </c>
      <c r="D1205">
        <v>-1</v>
      </c>
      <c r="E1205">
        <f t="shared" si="54"/>
        <v>0.5</v>
      </c>
      <c r="F1205">
        <f t="shared" si="55"/>
        <v>0.38750000000000001</v>
      </c>
      <c r="G1205">
        <v>0.25484587240498513</v>
      </c>
      <c r="H1205">
        <f t="shared" si="56"/>
        <v>0.64234587240498509</v>
      </c>
    </row>
    <row r="1206" spans="1:8" x14ac:dyDescent="0.3">
      <c r="A1206" s="1">
        <v>1204</v>
      </c>
      <c r="B1206">
        <v>0</v>
      </c>
      <c r="C1206">
        <v>-1</v>
      </c>
      <c r="D1206">
        <v>1</v>
      </c>
      <c r="E1206">
        <f t="shared" si="54"/>
        <v>-0.5</v>
      </c>
      <c r="F1206">
        <f t="shared" si="55"/>
        <v>-0.38750000000000001</v>
      </c>
      <c r="G1206">
        <v>-6.8991994339739904E-2</v>
      </c>
      <c r="H1206">
        <f t="shared" si="56"/>
        <v>-0.45649199433973991</v>
      </c>
    </row>
    <row r="1207" spans="1:8" x14ac:dyDescent="0.3">
      <c r="A1207" s="1">
        <v>1205</v>
      </c>
      <c r="B1207">
        <v>0</v>
      </c>
      <c r="C1207">
        <v>-1</v>
      </c>
      <c r="D1207">
        <v>-1</v>
      </c>
      <c r="E1207">
        <f t="shared" si="54"/>
        <v>-1.5</v>
      </c>
      <c r="F1207">
        <f t="shared" si="55"/>
        <v>1.5375000000000005</v>
      </c>
      <c r="G1207">
        <v>0.16096828403533436</v>
      </c>
      <c r="H1207">
        <f t="shared" si="56"/>
        <v>1.6984682840353349</v>
      </c>
    </row>
    <row r="1208" spans="1:8" x14ac:dyDescent="0.3">
      <c r="A1208" s="1">
        <v>1206</v>
      </c>
      <c r="B1208">
        <v>0</v>
      </c>
      <c r="C1208">
        <v>1</v>
      </c>
      <c r="D1208">
        <v>-1</v>
      </c>
      <c r="E1208">
        <f t="shared" si="54"/>
        <v>0.5</v>
      </c>
      <c r="F1208">
        <f t="shared" si="55"/>
        <v>0.38750000000000001</v>
      </c>
      <c r="G1208">
        <v>-0.29173315851949155</v>
      </c>
      <c r="H1208">
        <f t="shared" si="56"/>
        <v>9.5766841480508458E-2</v>
      </c>
    </row>
    <row r="1209" spans="1:8" x14ac:dyDescent="0.3">
      <c r="A1209" s="1">
        <v>1207</v>
      </c>
      <c r="B1209">
        <v>0</v>
      </c>
      <c r="C1209">
        <v>-1</v>
      </c>
      <c r="D1209">
        <v>1</v>
      </c>
      <c r="E1209">
        <f t="shared" si="54"/>
        <v>-0.5</v>
      </c>
      <c r="F1209">
        <f t="shared" si="55"/>
        <v>-0.38750000000000001</v>
      </c>
      <c r="G1209">
        <v>0.39117912820074707</v>
      </c>
      <c r="H1209">
        <f t="shared" si="56"/>
        <v>3.6791282007470616E-3</v>
      </c>
    </row>
    <row r="1210" spans="1:8" x14ac:dyDescent="0.3">
      <c r="A1210" s="1">
        <v>1208</v>
      </c>
      <c r="B1210">
        <v>0</v>
      </c>
      <c r="C1210">
        <v>1</v>
      </c>
      <c r="D1210">
        <v>-1</v>
      </c>
      <c r="E1210">
        <f t="shared" si="54"/>
        <v>0.5</v>
      </c>
      <c r="F1210">
        <f t="shared" si="55"/>
        <v>0.38750000000000001</v>
      </c>
      <c r="G1210">
        <v>-0.13067801774013788</v>
      </c>
      <c r="H1210">
        <f t="shared" si="56"/>
        <v>0.25682198225986214</v>
      </c>
    </row>
    <row r="1211" spans="1:8" x14ac:dyDescent="0.3">
      <c r="A1211" s="1">
        <v>1209</v>
      </c>
      <c r="B1211">
        <v>0</v>
      </c>
      <c r="C1211">
        <v>-1</v>
      </c>
      <c r="D1211">
        <v>1</v>
      </c>
      <c r="E1211">
        <f t="shared" si="54"/>
        <v>-0.5</v>
      </c>
      <c r="F1211">
        <f t="shared" si="55"/>
        <v>-0.38750000000000001</v>
      </c>
      <c r="G1211">
        <v>-0.15581804291286971</v>
      </c>
      <c r="H1211">
        <f t="shared" si="56"/>
        <v>-0.54331804291286967</v>
      </c>
    </row>
    <row r="1212" spans="1:8" x14ac:dyDescent="0.3">
      <c r="A1212" s="1">
        <v>1210</v>
      </c>
      <c r="B1212">
        <v>0</v>
      </c>
      <c r="C1212">
        <v>1</v>
      </c>
      <c r="D1212">
        <v>-1</v>
      </c>
      <c r="E1212">
        <f t="shared" si="54"/>
        <v>0.5</v>
      </c>
      <c r="F1212">
        <f t="shared" si="55"/>
        <v>0.38750000000000001</v>
      </c>
      <c r="G1212">
        <v>-0.27069199859397486</v>
      </c>
      <c r="H1212">
        <f t="shared" si="56"/>
        <v>0.11680800140602515</v>
      </c>
    </row>
    <row r="1213" spans="1:8" x14ac:dyDescent="0.3">
      <c r="A1213" s="1">
        <v>1211</v>
      </c>
      <c r="B1213">
        <v>0</v>
      </c>
      <c r="C1213">
        <v>1</v>
      </c>
      <c r="D1213">
        <v>1</v>
      </c>
      <c r="E1213">
        <f t="shared" si="54"/>
        <v>1.5</v>
      </c>
      <c r="F1213">
        <f t="shared" si="55"/>
        <v>-1.5375000000000005</v>
      </c>
      <c r="G1213">
        <v>-0.17474258129368536</v>
      </c>
      <c r="H1213">
        <f t="shared" si="56"/>
        <v>-1.7122425812936859</v>
      </c>
    </row>
    <row r="1214" spans="1:8" x14ac:dyDescent="0.3">
      <c r="A1214" s="1">
        <v>1212</v>
      </c>
      <c r="B1214">
        <v>0</v>
      </c>
      <c r="C1214">
        <v>1</v>
      </c>
      <c r="D1214">
        <v>1</v>
      </c>
      <c r="E1214">
        <f t="shared" si="54"/>
        <v>1.5</v>
      </c>
      <c r="F1214">
        <f t="shared" si="55"/>
        <v>-1.5375000000000005</v>
      </c>
      <c r="G1214">
        <v>-9.3700919023831375E-2</v>
      </c>
      <c r="H1214">
        <f t="shared" si="56"/>
        <v>-1.6312009190238319</v>
      </c>
    </row>
    <row r="1215" spans="1:8" x14ac:dyDescent="0.3">
      <c r="A1215" s="1">
        <v>1213</v>
      </c>
      <c r="B1215">
        <v>0</v>
      </c>
      <c r="C1215">
        <v>-1</v>
      </c>
      <c r="D1215">
        <v>1</v>
      </c>
      <c r="E1215">
        <f t="shared" si="54"/>
        <v>-0.5</v>
      </c>
      <c r="F1215">
        <f t="shared" si="55"/>
        <v>-0.38750000000000001</v>
      </c>
      <c r="G1215">
        <v>-5.7522356655681506E-2</v>
      </c>
      <c r="H1215">
        <f t="shared" si="56"/>
        <v>-0.44502235665568152</v>
      </c>
    </row>
    <row r="1216" spans="1:8" x14ac:dyDescent="0.3">
      <c r="A1216" s="1">
        <v>1214</v>
      </c>
      <c r="B1216">
        <v>0</v>
      </c>
      <c r="C1216">
        <v>-1</v>
      </c>
      <c r="D1216">
        <v>-1</v>
      </c>
      <c r="E1216">
        <f t="shared" si="54"/>
        <v>-1.5</v>
      </c>
      <c r="F1216">
        <f t="shared" si="55"/>
        <v>1.5375000000000005</v>
      </c>
      <c r="G1216">
        <v>-0.38994221540633589</v>
      </c>
      <c r="H1216">
        <f t="shared" si="56"/>
        <v>1.1475577845936646</v>
      </c>
    </row>
    <row r="1217" spans="1:8" x14ac:dyDescent="0.3">
      <c r="A1217" s="1">
        <v>1215</v>
      </c>
      <c r="B1217">
        <v>0</v>
      </c>
      <c r="C1217">
        <v>1</v>
      </c>
      <c r="D1217">
        <v>-1</v>
      </c>
      <c r="E1217">
        <f t="shared" si="54"/>
        <v>0.5</v>
      </c>
      <c r="F1217">
        <f t="shared" si="55"/>
        <v>0.38750000000000001</v>
      </c>
      <c r="G1217">
        <v>-3.6643541534431279E-3</v>
      </c>
      <c r="H1217">
        <f t="shared" si="56"/>
        <v>0.38383564584655688</v>
      </c>
    </row>
    <row r="1218" spans="1:8" x14ac:dyDescent="0.3">
      <c r="A1218" s="1">
        <v>1216</v>
      </c>
      <c r="B1218">
        <v>0</v>
      </c>
      <c r="C1218">
        <v>1</v>
      </c>
      <c r="D1218">
        <v>1</v>
      </c>
      <c r="E1218">
        <f t="shared" si="54"/>
        <v>1.5</v>
      </c>
      <c r="F1218">
        <f t="shared" si="55"/>
        <v>-1.5375000000000005</v>
      </c>
      <c r="G1218">
        <v>0.12241662261658348</v>
      </c>
      <c r="H1218">
        <f t="shared" si="56"/>
        <v>-1.4150833773834171</v>
      </c>
    </row>
    <row r="1219" spans="1:8" x14ac:dyDescent="0.3">
      <c r="A1219" s="1">
        <v>1217</v>
      </c>
      <c r="B1219">
        <v>0</v>
      </c>
      <c r="C1219">
        <v>-1</v>
      </c>
      <c r="D1219">
        <v>1</v>
      </c>
      <c r="E1219">
        <f t="shared" ref="E1219:E1282" si="57">C1219+0.5*D1219</f>
        <v>-0.5</v>
      </c>
      <c r="F1219">
        <f t="shared" ref="F1219:F1282" si="58">E1219-(0.9*E1219*E1219*E1219)</f>
        <v>-0.38750000000000001</v>
      </c>
      <c r="G1219">
        <v>-0.14252145774662495</v>
      </c>
      <c r="H1219">
        <f t="shared" ref="H1219:H1282" si="59">F1219+G1219</f>
        <v>-0.5300214577466249</v>
      </c>
    </row>
    <row r="1220" spans="1:8" x14ac:dyDescent="0.3">
      <c r="A1220" s="1">
        <v>1218</v>
      </c>
      <c r="B1220">
        <v>0</v>
      </c>
      <c r="C1220">
        <v>-1</v>
      </c>
      <c r="D1220">
        <v>-1</v>
      </c>
      <c r="E1220">
        <f t="shared" si="57"/>
        <v>-1.5</v>
      </c>
      <c r="F1220">
        <f t="shared" si="58"/>
        <v>1.5375000000000005</v>
      </c>
      <c r="G1220">
        <v>-0.20572360881487839</v>
      </c>
      <c r="H1220">
        <f t="shared" si="59"/>
        <v>1.3317763911851221</v>
      </c>
    </row>
    <row r="1221" spans="1:8" x14ac:dyDescent="0.3">
      <c r="A1221" s="1">
        <v>1219</v>
      </c>
      <c r="B1221">
        <v>0</v>
      </c>
      <c r="C1221">
        <v>1</v>
      </c>
      <c r="D1221">
        <v>-1</v>
      </c>
      <c r="E1221">
        <f t="shared" si="57"/>
        <v>0.5</v>
      </c>
      <c r="F1221">
        <f t="shared" si="58"/>
        <v>0.38750000000000001</v>
      </c>
      <c r="G1221">
        <v>-0.10320036381017417</v>
      </c>
      <c r="H1221">
        <f t="shared" si="59"/>
        <v>0.28429963618982584</v>
      </c>
    </row>
    <row r="1222" spans="1:8" x14ac:dyDescent="0.3">
      <c r="A1222" s="1">
        <v>1220</v>
      </c>
      <c r="B1222">
        <v>0</v>
      </c>
      <c r="C1222">
        <v>-1</v>
      </c>
      <c r="D1222">
        <v>1</v>
      </c>
      <c r="E1222">
        <f t="shared" si="57"/>
        <v>-0.5</v>
      </c>
      <c r="F1222">
        <f t="shared" si="58"/>
        <v>-0.38750000000000001</v>
      </c>
      <c r="G1222">
        <v>-0.3353725332999602</v>
      </c>
      <c r="H1222">
        <f t="shared" si="59"/>
        <v>-0.72287253329996015</v>
      </c>
    </row>
    <row r="1223" spans="1:8" x14ac:dyDescent="0.3">
      <c r="A1223" s="1">
        <v>1221</v>
      </c>
      <c r="B1223">
        <v>0</v>
      </c>
      <c r="C1223">
        <v>1</v>
      </c>
      <c r="D1223">
        <v>-1</v>
      </c>
      <c r="E1223">
        <f t="shared" si="57"/>
        <v>0.5</v>
      </c>
      <c r="F1223">
        <f t="shared" si="58"/>
        <v>0.38750000000000001</v>
      </c>
      <c r="G1223">
        <v>-0.25630015443312004</v>
      </c>
      <c r="H1223">
        <f t="shared" si="59"/>
        <v>0.13119984556687997</v>
      </c>
    </row>
    <row r="1224" spans="1:8" x14ac:dyDescent="0.3">
      <c r="A1224" s="1">
        <v>1222</v>
      </c>
      <c r="B1224">
        <v>0</v>
      </c>
      <c r="C1224">
        <v>1</v>
      </c>
      <c r="D1224">
        <v>1</v>
      </c>
      <c r="E1224">
        <f t="shared" si="57"/>
        <v>1.5</v>
      </c>
      <c r="F1224">
        <f t="shared" si="58"/>
        <v>-1.5375000000000005</v>
      </c>
      <c r="G1224">
        <v>0.34231197787448764</v>
      </c>
      <c r="H1224">
        <f t="shared" si="59"/>
        <v>-1.1951880221255129</v>
      </c>
    </row>
    <row r="1225" spans="1:8" x14ac:dyDescent="0.3">
      <c r="A1225" s="1">
        <v>1223</v>
      </c>
      <c r="B1225">
        <v>0</v>
      </c>
      <c r="C1225">
        <v>-1</v>
      </c>
      <c r="D1225">
        <v>1</v>
      </c>
      <c r="E1225">
        <f t="shared" si="57"/>
        <v>-0.5</v>
      </c>
      <c r="F1225">
        <f t="shared" si="58"/>
        <v>-0.38750000000000001</v>
      </c>
      <c r="G1225">
        <v>-0.14981560525484383</v>
      </c>
      <c r="H1225">
        <f t="shared" si="59"/>
        <v>-0.53731560525484379</v>
      </c>
    </row>
    <row r="1226" spans="1:8" x14ac:dyDescent="0.3">
      <c r="A1226" s="1">
        <v>1224</v>
      </c>
      <c r="B1226">
        <v>0</v>
      </c>
      <c r="C1226">
        <v>1</v>
      </c>
      <c r="D1226">
        <v>-1</v>
      </c>
      <c r="E1226">
        <f t="shared" si="57"/>
        <v>0.5</v>
      </c>
      <c r="F1226">
        <f t="shared" si="58"/>
        <v>0.38750000000000001</v>
      </c>
      <c r="G1226">
        <v>0.12365535440039821</v>
      </c>
      <c r="H1226">
        <f t="shared" si="59"/>
        <v>0.51115535440039817</v>
      </c>
    </row>
    <row r="1227" spans="1:8" x14ac:dyDescent="0.3">
      <c r="A1227" s="1">
        <v>1225</v>
      </c>
      <c r="B1227">
        <v>0</v>
      </c>
      <c r="C1227">
        <v>1</v>
      </c>
      <c r="D1227">
        <v>1</v>
      </c>
      <c r="E1227">
        <f t="shared" si="57"/>
        <v>1.5</v>
      </c>
      <c r="F1227">
        <f t="shared" si="58"/>
        <v>-1.5375000000000005</v>
      </c>
      <c r="G1227">
        <v>-0.1271564542548731</v>
      </c>
      <c r="H1227">
        <f t="shared" si="59"/>
        <v>-1.6646564542548736</v>
      </c>
    </row>
    <row r="1228" spans="1:8" x14ac:dyDescent="0.3">
      <c r="A1228" s="1">
        <v>1226</v>
      </c>
      <c r="B1228">
        <v>0</v>
      </c>
      <c r="C1228">
        <v>1</v>
      </c>
      <c r="D1228">
        <v>1</v>
      </c>
      <c r="E1228">
        <f t="shared" si="57"/>
        <v>1.5</v>
      </c>
      <c r="F1228">
        <f t="shared" si="58"/>
        <v>-1.5375000000000005</v>
      </c>
      <c r="G1228">
        <v>-0.32259140425594524</v>
      </c>
      <c r="H1228">
        <f t="shared" si="59"/>
        <v>-1.8600914042559458</v>
      </c>
    </row>
    <row r="1229" spans="1:8" x14ac:dyDescent="0.3">
      <c r="A1229" s="1">
        <v>1227</v>
      </c>
      <c r="B1229">
        <v>0</v>
      </c>
      <c r="C1229">
        <v>-1</v>
      </c>
      <c r="D1229">
        <v>1</v>
      </c>
      <c r="E1229">
        <f t="shared" si="57"/>
        <v>-0.5</v>
      </c>
      <c r="F1229">
        <f t="shared" si="58"/>
        <v>-0.38750000000000001</v>
      </c>
      <c r="G1229">
        <v>-1.2807049643015489E-2</v>
      </c>
      <c r="H1229">
        <f t="shared" si="59"/>
        <v>-0.4003070496430155</v>
      </c>
    </row>
    <row r="1230" spans="1:8" x14ac:dyDescent="0.3">
      <c r="A1230" s="1">
        <v>1228</v>
      </c>
      <c r="B1230">
        <v>0</v>
      </c>
      <c r="C1230">
        <v>1</v>
      </c>
      <c r="D1230">
        <v>-1</v>
      </c>
      <c r="E1230">
        <f t="shared" si="57"/>
        <v>0.5</v>
      </c>
      <c r="F1230">
        <f t="shared" si="58"/>
        <v>0.38750000000000001</v>
      </c>
      <c r="G1230">
        <v>5.4319571063388139E-4</v>
      </c>
      <c r="H1230">
        <f t="shared" si="59"/>
        <v>0.38804319571063389</v>
      </c>
    </row>
    <row r="1231" spans="1:8" x14ac:dyDescent="0.3">
      <c r="A1231" s="1">
        <v>1229</v>
      </c>
      <c r="B1231">
        <v>0</v>
      </c>
      <c r="C1231">
        <v>1</v>
      </c>
      <c r="D1231">
        <v>1</v>
      </c>
      <c r="E1231">
        <f t="shared" si="57"/>
        <v>1.5</v>
      </c>
      <c r="F1231">
        <f t="shared" si="58"/>
        <v>-1.5375000000000005</v>
      </c>
      <c r="G1231">
        <v>-0.35599987313617021</v>
      </c>
      <c r="H1231">
        <f t="shared" si="59"/>
        <v>-1.8934998731361707</v>
      </c>
    </row>
    <row r="1232" spans="1:8" x14ac:dyDescent="0.3">
      <c r="A1232" s="1">
        <v>1230</v>
      </c>
      <c r="B1232">
        <v>0</v>
      </c>
      <c r="C1232">
        <v>-1</v>
      </c>
      <c r="D1232">
        <v>1</v>
      </c>
      <c r="E1232">
        <f t="shared" si="57"/>
        <v>-0.5</v>
      </c>
      <c r="F1232">
        <f t="shared" si="58"/>
        <v>-0.38750000000000001</v>
      </c>
      <c r="G1232">
        <v>6.201798896654509E-2</v>
      </c>
      <c r="H1232">
        <f t="shared" si="59"/>
        <v>-0.32548201103345492</v>
      </c>
    </row>
    <row r="1233" spans="1:8" x14ac:dyDescent="0.3">
      <c r="A1233" s="1">
        <v>1231</v>
      </c>
      <c r="B1233">
        <v>0</v>
      </c>
      <c r="C1233">
        <v>1</v>
      </c>
      <c r="D1233">
        <v>-1</v>
      </c>
      <c r="E1233">
        <f t="shared" si="57"/>
        <v>0.5</v>
      </c>
      <c r="F1233">
        <f t="shared" si="58"/>
        <v>0.38750000000000001</v>
      </c>
      <c r="G1233">
        <v>8.3022314356639981E-2</v>
      </c>
      <c r="H1233">
        <f t="shared" si="59"/>
        <v>0.47052231435663999</v>
      </c>
    </row>
    <row r="1234" spans="1:8" x14ac:dyDescent="0.3">
      <c r="A1234" s="1">
        <v>1232</v>
      </c>
      <c r="B1234">
        <v>0</v>
      </c>
      <c r="C1234">
        <v>1</v>
      </c>
      <c r="D1234">
        <v>1</v>
      </c>
      <c r="E1234">
        <f t="shared" si="57"/>
        <v>1.5</v>
      </c>
      <c r="F1234">
        <f t="shared" si="58"/>
        <v>-1.5375000000000005</v>
      </c>
      <c r="G1234">
        <v>2.5350345822516829E-2</v>
      </c>
      <c r="H1234">
        <f t="shared" si="59"/>
        <v>-1.5121496541774837</v>
      </c>
    </row>
    <row r="1235" spans="1:8" x14ac:dyDescent="0.3">
      <c r="A1235" s="1">
        <v>1233</v>
      </c>
      <c r="B1235">
        <v>0</v>
      </c>
      <c r="C1235">
        <v>1</v>
      </c>
      <c r="D1235">
        <v>1</v>
      </c>
      <c r="E1235">
        <f t="shared" si="57"/>
        <v>1.5</v>
      </c>
      <c r="F1235">
        <f t="shared" si="58"/>
        <v>-1.5375000000000005</v>
      </c>
      <c r="G1235">
        <v>-0.15875730241532438</v>
      </c>
      <c r="H1235">
        <f t="shared" si="59"/>
        <v>-1.6962573024153249</v>
      </c>
    </row>
    <row r="1236" spans="1:8" x14ac:dyDescent="0.3">
      <c r="A1236" s="1">
        <v>1234</v>
      </c>
      <c r="B1236">
        <v>0</v>
      </c>
      <c r="C1236">
        <v>1</v>
      </c>
      <c r="D1236">
        <v>1</v>
      </c>
      <c r="E1236">
        <f t="shared" si="57"/>
        <v>1.5</v>
      </c>
      <c r="F1236">
        <f t="shared" si="58"/>
        <v>-1.5375000000000005</v>
      </c>
      <c r="G1236">
        <v>8.7917214841581881E-2</v>
      </c>
      <c r="H1236">
        <f t="shared" si="59"/>
        <v>-1.4495827851584187</v>
      </c>
    </row>
    <row r="1237" spans="1:8" x14ac:dyDescent="0.3">
      <c r="A1237" s="1">
        <v>1235</v>
      </c>
      <c r="B1237">
        <v>0</v>
      </c>
      <c r="C1237">
        <v>1</v>
      </c>
      <c r="D1237">
        <v>1</v>
      </c>
      <c r="E1237">
        <f t="shared" si="57"/>
        <v>1.5</v>
      </c>
      <c r="F1237">
        <f t="shared" si="58"/>
        <v>-1.5375000000000005</v>
      </c>
      <c r="G1237">
        <v>-0.21558116714004427</v>
      </c>
      <c r="H1237">
        <f t="shared" si="59"/>
        <v>-1.7530811671400448</v>
      </c>
    </row>
    <row r="1238" spans="1:8" x14ac:dyDescent="0.3">
      <c r="A1238" s="1">
        <v>1236</v>
      </c>
      <c r="B1238">
        <v>0</v>
      </c>
      <c r="C1238">
        <v>-1</v>
      </c>
      <c r="D1238">
        <v>1</v>
      </c>
      <c r="E1238">
        <f t="shared" si="57"/>
        <v>-0.5</v>
      </c>
      <c r="F1238">
        <f t="shared" si="58"/>
        <v>-0.38750000000000001</v>
      </c>
      <c r="G1238">
        <v>-0.18391347111901268</v>
      </c>
      <c r="H1238">
        <f t="shared" si="59"/>
        <v>-0.57141347111901264</v>
      </c>
    </row>
    <row r="1239" spans="1:8" x14ac:dyDescent="0.3">
      <c r="A1239" s="1">
        <v>1237</v>
      </c>
      <c r="B1239">
        <v>0</v>
      </c>
      <c r="C1239">
        <v>-1</v>
      </c>
      <c r="D1239">
        <v>-1</v>
      </c>
      <c r="E1239">
        <f t="shared" si="57"/>
        <v>-1.5</v>
      </c>
      <c r="F1239">
        <f t="shared" si="58"/>
        <v>1.5375000000000005</v>
      </c>
      <c r="G1239">
        <v>-0.1003268152999226</v>
      </c>
      <c r="H1239">
        <f t="shared" si="59"/>
        <v>1.4371731847000779</v>
      </c>
    </row>
    <row r="1240" spans="1:8" x14ac:dyDescent="0.3">
      <c r="A1240" s="1">
        <v>1238</v>
      </c>
      <c r="B1240">
        <v>0</v>
      </c>
      <c r="C1240">
        <v>-1</v>
      </c>
      <c r="D1240">
        <v>-1</v>
      </c>
      <c r="E1240">
        <f t="shared" si="57"/>
        <v>-1.5</v>
      </c>
      <c r="F1240">
        <f t="shared" si="58"/>
        <v>1.5375000000000005</v>
      </c>
      <c r="G1240">
        <v>0.25949702830985188</v>
      </c>
      <c r="H1240">
        <f t="shared" si="59"/>
        <v>1.7969970283098524</v>
      </c>
    </row>
    <row r="1241" spans="1:8" x14ac:dyDescent="0.3">
      <c r="A1241" s="1">
        <v>1239</v>
      </c>
      <c r="B1241">
        <v>0</v>
      </c>
      <c r="C1241">
        <v>-1</v>
      </c>
      <c r="D1241">
        <v>-1</v>
      </c>
      <c r="E1241">
        <f t="shared" si="57"/>
        <v>-1.5</v>
      </c>
      <c r="F1241">
        <f t="shared" si="58"/>
        <v>1.5375000000000005</v>
      </c>
      <c r="G1241">
        <v>1.4816123439231887E-2</v>
      </c>
      <c r="H1241">
        <f t="shared" si="59"/>
        <v>1.5523161234392324</v>
      </c>
    </row>
    <row r="1242" spans="1:8" x14ac:dyDescent="0.3">
      <c r="A1242" s="1">
        <v>1240</v>
      </c>
      <c r="B1242">
        <v>0</v>
      </c>
      <c r="C1242">
        <v>-1</v>
      </c>
      <c r="D1242">
        <v>-1</v>
      </c>
      <c r="E1242">
        <f t="shared" si="57"/>
        <v>-1.5</v>
      </c>
      <c r="F1242">
        <f t="shared" si="58"/>
        <v>1.5375000000000005</v>
      </c>
      <c r="G1242">
        <v>0.20299012248869985</v>
      </c>
      <c r="H1242">
        <f t="shared" si="59"/>
        <v>1.7404901224887004</v>
      </c>
    </row>
    <row r="1243" spans="1:8" x14ac:dyDescent="0.3">
      <c r="A1243" s="1">
        <v>1241</v>
      </c>
      <c r="B1243">
        <v>0</v>
      </c>
      <c r="C1243">
        <v>1</v>
      </c>
      <c r="D1243">
        <v>-1</v>
      </c>
      <c r="E1243">
        <f t="shared" si="57"/>
        <v>0.5</v>
      </c>
      <c r="F1243">
        <f t="shared" si="58"/>
        <v>0.38750000000000001</v>
      </c>
      <c r="G1243">
        <v>1.2025111573166214E-2</v>
      </c>
      <c r="H1243">
        <f t="shared" si="59"/>
        <v>0.39952511157316623</v>
      </c>
    </row>
    <row r="1244" spans="1:8" x14ac:dyDescent="0.3">
      <c r="A1244" s="1">
        <v>1242</v>
      </c>
      <c r="B1244">
        <v>0</v>
      </c>
      <c r="C1244">
        <v>-1</v>
      </c>
      <c r="D1244">
        <v>1</v>
      </c>
      <c r="E1244">
        <f t="shared" si="57"/>
        <v>-0.5</v>
      </c>
      <c r="F1244">
        <f t="shared" si="58"/>
        <v>-0.38750000000000001</v>
      </c>
      <c r="G1244">
        <v>-1.3129010767443106E-2</v>
      </c>
      <c r="H1244">
        <f t="shared" si="59"/>
        <v>-0.40062901076744312</v>
      </c>
    </row>
    <row r="1245" spans="1:8" x14ac:dyDescent="0.3">
      <c r="A1245" s="1">
        <v>1243</v>
      </c>
      <c r="B1245">
        <v>0</v>
      </c>
      <c r="C1245">
        <v>-1</v>
      </c>
      <c r="D1245">
        <v>-1</v>
      </c>
      <c r="E1245">
        <f t="shared" si="57"/>
        <v>-1.5</v>
      </c>
      <c r="F1245">
        <f t="shared" si="58"/>
        <v>1.5375000000000005</v>
      </c>
      <c r="G1245">
        <v>3.7792233342770487E-2</v>
      </c>
      <c r="H1245">
        <f t="shared" si="59"/>
        <v>1.575292233342771</v>
      </c>
    </row>
    <row r="1246" spans="1:8" x14ac:dyDescent="0.3">
      <c r="A1246" s="1">
        <v>1244</v>
      </c>
      <c r="B1246">
        <v>0</v>
      </c>
      <c r="C1246">
        <v>-1</v>
      </c>
      <c r="D1246">
        <v>-1</v>
      </c>
      <c r="E1246">
        <f t="shared" si="57"/>
        <v>-1.5</v>
      </c>
      <c r="F1246">
        <f t="shared" si="58"/>
        <v>1.5375000000000005</v>
      </c>
      <c r="G1246">
        <v>-0.17952106645680033</v>
      </c>
      <c r="H1246">
        <f t="shared" si="59"/>
        <v>1.3579789335432002</v>
      </c>
    </row>
    <row r="1247" spans="1:8" x14ac:dyDescent="0.3">
      <c r="A1247" s="1">
        <v>1245</v>
      </c>
      <c r="B1247">
        <v>0</v>
      </c>
      <c r="C1247">
        <v>-1</v>
      </c>
      <c r="D1247">
        <v>-1</v>
      </c>
      <c r="E1247">
        <f t="shared" si="57"/>
        <v>-1.5</v>
      </c>
      <c r="F1247">
        <f t="shared" si="58"/>
        <v>1.5375000000000005</v>
      </c>
      <c r="G1247">
        <v>0.1835869625210762</v>
      </c>
      <c r="H1247">
        <f t="shared" si="59"/>
        <v>1.7210869625210767</v>
      </c>
    </row>
    <row r="1248" spans="1:8" x14ac:dyDescent="0.3">
      <c r="A1248" s="1">
        <v>1246</v>
      </c>
      <c r="B1248">
        <v>0</v>
      </c>
      <c r="C1248">
        <v>-1</v>
      </c>
      <c r="D1248">
        <v>-1</v>
      </c>
      <c r="E1248">
        <f t="shared" si="57"/>
        <v>-1.5</v>
      </c>
      <c r="F1248">
        <f t="shared" si="58"/>
        <v>1.5375000000000005</v>
      </c>
      <c r="G1248">
        <v>-4.8977653932524845E-2</v>
      </c>
      <c r="H1248">
        <f t="shared" si="59"/>
        <v>1.4885223460674757</v>
      </c>
    </row>
    <row r="1249" spans="1:8" x14ac:dyDescent="0.3">
      <c r="A1249" s="1">
        <v>1247</v>
      </c>
      <c r="B1249">
        <v>0</v>
      </c>
      <c r="C1249">
        <v>1</v>
      </c>
      <c r="D1249">
        <v>-1</v>
      </c>
      <c r="E1249">
        <f t="shared" si="57"/>
        <v>0.5</v>
      </c>
      <c r="F1249">
        <f t="shared" si="58"/>
        <v>0.38750000000000001</v>
      </c>
      <c r="G1249">
        <v>-0.39066253521014005</v>
      </c>
      <c r="H1249">
        <f t="shared" si="59"/>
        <v>-3.1625352101400384E-3</v>
      </c>
    </row>
    <row r="1250" spans="1:8" x14ac:dyDescent="0.3">
      <c r="A1250" s="1">
        <v>1248</v>
      </c>
      <c r="B1250">
        <v>0</v>
      </c>
      <c r="C1250">
        <v>1</v>
      </c>
      <c r="D1250">
        <v>1</v>
      </c>
      <c r="E1250">
        <f t="shared" si="57"/>
        <v>1.5</v>
      </c>
      <c r="F1250">
        <f t="shared" si="58"/>
        <v>-1.5375000000000005</v>
      </c>
      <c r="G1250">
        <v>-0.39128281059674919</v>
      </c>
      <c r="H1250">
        <f t="shared" si="59"/>
        <v>-1.9287828105967497</v>
      </c>
    </row>
    <row r="1251" spans="1:8" x14ac:dyDescent="0.3">
      <c r="A1251" s="1">
        <v>1249</v>
      </c>
      <c r="B1251">
        <v>0</v>
      </c>
      <c r="C1251">
        <v>-1</v>
      </c>
      <c r="D1251">
        <v>1</v>
      </c>
      <c r="E1251">
        <f t="shared" si="57"/>
        <v>-0.5</v>
      </c>
      <c r="F1251">
        <f t="shared" si="58"/>
        <v>-0.38750000000000001</v>
      </c>
      <c r="G1251">
        <v>0.61243190430104733</v>
      </c>
      <c r="H1251">
        <f t="shared" si="59"/>
        <v>0.22493190430104731</v>
      </c>
    </row>
    <row r="1252" spans="1:8" x14ac:dyDescent="0.3">
      <c r="A1252" s="1">
        <v>1250</v>
      </c>
      <c r="B1252">
        <v>0</v>
      </c>
      <c r="C1252">
        <v>-1</v>
      </c>
      <c r="D1252">
        <v>-1</v>
      </c>
      <c r="E1252">
        <f t="shared" si="57"/>
        <v>-1.5</v>
      </c>
      <c r="F1252">
        <f t="shared" si="58"/>
        <v>1.5375000000000005</v>
      </c>
      <c r="G1252">
        <v>0.31655963539378718</v>
      </c>
      <c r="H1252">
        <f t="shared" si="59"/>
        <v>1.8540596353937877</v>
      </c>
    </row>
    <row r="1253" spans="1:8" x14ac:dyDescent="0.3">
      <c r="A1253" s="1">
        <v>1251</v>
      </c>
      <c r="B1253">
        <v>0</v>
      </c>
      <c r="C1253">
        <v>1</v>
      </c>
      <c r="D1253">
        <v>-1</v>
      </c>
      <c r="E1253">
        <f t="shared" si="57"/>
        <v>0.5</v>
      </c>
      <c r="F1253">
        <f t="shared" si="58"/>
        <v>0.38750000000000001</v>
      </c>
      <c r="G1253">
        <v>8.2488895714050159E-2</v>
      </c>
      <c r="H1253">
        <f t="shared" si="59"/>
        <v>0.46998889571405017</v>
      </c>
    </row>
    <row r="1254" spans="1:8" x14ac:dyDescent="0.3">
      <c r="A1254" s="1">
        <v>1252</v>
      </c>
      <c r="B1254">
        <v>0</v>
      </c>
      <c r="C1254">
        <v>1</v>
      </c>
      <c r="D1254">
        <v>1</v>
      </c>
      <c r="E1254">
        <f t="shared" si="57"/>
        <v>1.5</v>
      </c>
      <c r="F1254">
        <f t="shared" si="58"/>
        <v>-1.5375000000000005</v>
      </c>
      <c r="G1254">
        <v>0.28418435249477625</v>
      </c>
      <c r="H1254">
        <f t="shared" si="59"/>
        <v>-1.2533156475052243</v>
      </c>
    </row>
    <row r="1255" spans="1:8" x14ac:dyDescent="0.3">
      <c r="A1255" s="1">
        <v>1253</v>
      </c>
      <c r="B1255">
        <v>0</v>
      </c>
      <c r="C1255">
        <v>-1</v>
      </c>
      <c r="D1255">
        <v>1</v>
      </c>
      <c r="E1255">
        <f t="shared" si="57"/>
        <v>-0.5</v>
      </c>
      <c r="F1255">
        <f t="shared" si="58"/>
        <v>-0.38750000000000001</v>
      </c>
      <c r="G1255">
        <v>-0.16003923519747332</v>
      </c>
      <c r="H1255">
        <f t="shared" si="59"/>
        <v>-0.54753923519747327</v>
      </c>
    </row>
    <row r="1256" spans="1:8" x14ac:dyDescent="0.3">
      <c r="A1256" s="1">
        <v>1254</v>
      </c>
      <c r="B1256">
        <v>0</v>
      </c>
      <c r="C1256">
        <v>-1</v>
      </c>
      <c r="D1256">
        <v>-1</v>
      </c>
      <c r="E1256">
        <f t="shared" si="57"/>
        <v>-1.5</v>
      </c>
      <c r="F1256">
        <f t="shared" si="58"/>
        <v>1.5375000000000005</v>
      </c>
      <c r="G1256">
        <v>8.9047716755885631E-2</v>
      </c>
      <c r="H1256">
        <f t="shared" si="59"/>
        <v>1.6265477167558862</v>
      </c>
    </row>
    <row r="1257" spans="1:8" x14ac:dyDescent="0.3">
      <c r="A1257" s="1">
        <v>1255</v>
      </c>
      <c r="B1257">
        <v>0</v>
      </c>
      <c r="C1257">
        <v>-1</v>
      </c>
      <c r="D1257">
        <v>-1</v>
      </c>
      <c r="E1257">
        <f t="shared" si="57"/>
        <v>-1.5</v>
      </c>
      <c r="F1257">
        <f t="shared" si="58"/>
        <v>1.5375000000000005</v>
      </c>
      <c r="G1257">
        <v>-0.2238043634861242</v>
      </c>
      <c r="H1257">
        <f t="shared" si="59"/>
        <v>1.3136956365138763</v>
      </c>
    </row>
    <row r="1258" spans="1:8" x14ac:dyDescent="0.3">
      <c r="A1258" s="1">
        <v>1256</v>
      </c>
      <c r="B1258">
        <v>0</v>
      </c>
      <c r="C1258">
        <v>1</v>
      </c>
      <c r="D1258">
        <v>-1</v>
      </c>
      <c r="E1258">
        <f t="shared" si="57"/>
        <v>0.5</v>
      </c>
      <c r="F1258">
        <f t="shared" si="58"/>
        <v>0.38750000000000001</v>
      </c>
      <c r="G1258">
        <v>-0.13136059351381846</v>
      </c>
      <c r="H1258">
        <f t="shared" si="59"/>
        <v>0.25613940648618155</v>
      </c>
    </row>
    <row r="1259" spans="1:8" x14ac:dyDescent="0.3">
      <c r="A1259" s="1">
        <v>1257</v>
      </c>
      <c r="B1259">
        <v>0</v>
      </c>
      <c r="C1259">
        <v>-1</v>
      </c>
      <c r="D1259">
        <v>1</v>
      </c>
      <c r="E1259">
        <f t="shared" si="57"/>
        <v>-0.5</v>
      </c>
      <c r="F1259">
        <f t="shared" si="58"/>
        <v>-0.38750000000000001</v>
      </c>
      <c r="G1259">
        <v>0.17217962522408925</v>
      </c>
      <c r="H1259">
        <f t="shared" si="59"/>
        <v>-0.21532037477591076</v>
      </c>
    </row>
    <row r="1260" spans="1:8" x14ac:dyDescent="0.3">
      <c r="A1260" s="1">
        <v>1258</v>
      </c>
      <c r="B1260">
        <v>0</v>
      </c>
      <c r="C1260">
        <v>-1</v>
      </c>
      <c r="D1260">
        <v>-1</v>
      </c>
      <c r="E1260">
        <f t="shared" si="57"/>
        <v>-1.5</v>
      </c>
      <c r="F1260">
        <f t="shared" si="58"/>
        <v>1.5375000000000005</v>
      </c>
      <c r="G1260">
        <v>4.904063644062262E-2</v>
      </c>
      <c r="H1260">
        <f t="shared" si="59"/>
        <v>1.5865406364406232</v>
      </c>
    </row>
    <row r="1261" spans="1:8" x14ac:dyDescent="0.3">
      <c r="A1261" s="1">
        <v>1259</v>
      </c>
      <c r="B1261">
        <v>0</v>
      </c>
      <c r="C1261">
        <v>-1</v>
      </c>
      <c r="D1261">
        <v>-1</v>
      </c>
      <c r="E1261">
        <f t="shared" si="57"/>
        <v>-1.5</v>
      </c>
      <c r="F1261">
        <f t="shared" si="58"/>
        <v>1.5375000000000005</v>
      </c>
      <c r="G1261">
        <v>0.15513523976551369</v>
      </c>
      <c r="H1261">
        <f t="shared" si="59"/>
        <v>1.6926352397655142</v>
      </c>
    </row>
    <row r="1262" spans="1:8" x14ac:dyDescent="0.3">
      <c r="A1262" s="1">
        <v>1260</v>
      </c>
      <c r="B1262">
        <v>0</v>
      </c>
      <c r="C1262">
        <v>1</v>
      </c>
      <c r="D1262">
        <v>-1</v>
      </c>
      <c r="E1262">
        <f t="shared" si="57"/>
        <v>0.5</v>
      </c>
      <c r="F1262">
        <f t="shared" si="58"/>
        <v>0.38750000000000001</v>
      </c>
      <c r="G1262">
        <v>-4.4778744268114679E-2</v>
      </c>
      <c r="H1262">
        <f t="shared" si="59"/>
        <v>0.34272125573188533</v>
      </c>
    </row>
    <row r="1263" spans="1:8" x14ac:dyDescent="0.3">
      <c r="A1263" s="1">
        <v>1261</v>
      </c>
      <c r="B1263">
        <v>0</v>
      </c>
      <c r="C1263">
        <v>-1</v>
      </c>
      <c r="D1263">
        <v>1</v>
      </c>
      <c r="E1263">
        <f t="shared" si="57"/>
        <v>-0.5</v>
      </c>
      <c r="F1263">
        <f t="shared" si="58"/>
        <v>-0.38750000000000001</v>
      </c>
      <c r="G1263">
        <v>0.2506976670701988</v>
      </c>
      <c r="H1263">
        <f t="shared" si="59"/>
        <v>-0.13680233292980121</v>
      </c>
    </row>
    <row r="1264" spans="1:8" x14ac:dyDescent="0.3">
      <c r="A1264" s="1">
        <v>1262</v>
      </c>
      <c r="B1264">
        <v>0</v>
      </c>
      <c r="C1264">
        <v>-1</v>
      </c>
      <c r="D1264">
        <v>-1</v>
      </c>
      <c r="E1264">
        <f t="shared" si="57"/>
        <v>-1.5</v>
      </c>
      <c r="F1264">
        <f t="shared" si="58"/>
        <v>1.5375000000000005</v>
      </c>
      <c r="G1264">
        <v>-0.32910975278355181</v>
      </c>
      <c r="H1264">
        <f t="shared" si="59"/>
        <v>1.2083902472164487</v>
      </c>
    </row>
    <row r="1265" spans="1:8" x14ac:dyDescent="0.3">
      <c r="A1265" s="1">
        <v>1263</v>
      </c>
      <c r="B1265">
        <v>0</v>
      </c>
      <c r="C1265">
        <v>1</v>
      </c>
      <c r="D1265">
        <v>-1</v>
      </c>
      <c r="E1265">
        <f t="shared" si="57"/>
        <v>0.5</v>
      </c>
      <c r="F1265">
        <f t="shared" si="58"/>
        <v>0.38750000000000001</v>
      </c>
      <c r="G1265">
        <v>-0.28355589165585116</v>
      </c>
      <c r="H1265">
        <f t="shared" si="59"/>
        <v>0.10394410834414886</v>
      </c>
    </row>
    <row r="1266" spans="1:8" x14ac:dyDescent="0.3">
      <c r="A1266" s="1">
        <v>1264</v>
      </c>
      <c r="B1266">
        <v>0</v>
      </c>
      <c r="C1266">
        <v>-1</v>
      </c>
      <c r="D1266">
        <v>1</v>
      </c>
      <c r="E1266">
        <f t="shared" si="57"/>
        <v>-0.5</v>
      </c>
      <c r="F1266">
        <f t="shared" si="58"/>
        <v>-0.38750000000000001</v>
      </c>
      <c r="G1266">
        <v>-0.27563010007725097</v>
      </c>
      <c r="H1266">
        <f t="shared" si="59"/>
        <v>-0.66313010007725093</v>
      </c>
    </row>
    <row r="1267" spans="1:8" x14ac:dyDescent="0.3">
      <c r="A1267" s="1">
        <v>1265</v>
      </c>
      <c r="B1267">
        <v>0</v>
      </c>
      <c r="C1267">
        <v>-1</v>
      </c>
      <c r="D1267">
        <v>-1</v>
      </c>
      <c r="E1267">
        <f t="shared" si="57"/>
        <v>-1.5</v>
      </c>
      <c r="F1267">
        <f t="shared" si="58"/>
        <v>1.5375000000000005</v>
      </c>
      <c r="G1267">
        <v>4.2960891732946038E-2</v>
      </c>
      <c r="H1267">
        <f t="shared" si="59"/>
        <v>1.5804608917329466</v>
      </c>
    </row>
    <row r="1268" spans="1:8" x14ac:dyDescent="0.3">
      <c r="A1268" s="1">
        <v>1266</v>
      </c>
      <c r="B1268">
        <v>0</v>
      </c>
      <c r="C1268">
        <v>1</v>
      </c>
      <c r="D1268">
        <v>-1</v>
      </c>
      <c r="E1268">
        <f t="shared" si="57"/>
        <v>0.5</v>
      </c>
      <c r="F1268">
        <f t="shared" si="58"/>
        <v>0.38750000000000001</v>
      </c>
      <c r="G1268">
        <v>7.9284518506028689E-2</v>
      </c>
      <c r="H1268">
        <f t="shared" si="59"/>
        <v>0.4667845185060287</v>
      </c>
    </row>
    <row r="1269" spans="1:8" x14ac:dyDescent="0.3">
      <c r="A1269" s="1">
        <v>1267</v>
      </c>
      <c r="B1269">
        <v>0</v>
      </c>
      <c r="C1269">
        <v>1</v>
      </c>
      <c r="D1269">
        <v>1</v>
      </c>
      <c r="E1269">
        <f t="shared" si="57"/>
        <v>1.5</v>
      </c>
      <c r="F1269">
        <f t="shared" si="58"/>
        <v>-1.5375000000000005</v>
      </c>
      <c r="G1269">
        <v>0.20388870325405151</v>
      </c>
      <c r="H1269">
        <f t="shared" si="59"/>
        <v>-1.333611296745949</v>
      </c>
    </row>
    <row r="1270" spans="1:8" x14ac:dyDescent="0.3">
      <c r="A1270" s="1">
        <v>1268</v>
      </c>
      <c r="B1270">
        <v>0</v>
      </c>
      <c r="C1270">
        <v>1</v>
      </c>
      <c r="D1270">
        <v>1</v>
      </c>
      <c r="E1270">
        <f t="shared" si="57"/>
        <v>1.5</v>
      </c>
      <c r="F1270">
        <f t="shared" si="58"/>
        <v>-1.5375000000000005</v>
      </c>
      <c r="G1270">
        <v>-0.14848205864836928</v>
      </c>
      <c r="H1270">
        <f t="shared" si="59"/>
        <v>-1.6859820586483698</v>
      </c>
    </row>
    <row r="1271" spans="1:8" x14ac:dyDescent="0.3">
      <c r="A1271" s="1">
        <v>1269</v>
      </c>
      <c r="B1271">
        <v>0</v>
      </c>
      <c r="C1271">
        <v>-1</v>
      </c>
      <c r="D1271">
        <v>1</v>
      </c>
      <c r="E1271">
        <f t="shared" si="57"/>
        <v>-0.5</v>
      </c>
      <c r="F1271">
        <f t="shared" si="58"/>
        <v>-0.38750000000000001</v>
      </c>
      <c r="G1271">
        <v>-0.14319266483653337</v>
      </c>
      <c r="H1271">
        <f t="shared" si="59"/>
        <v>-0.53069266483653332</v>
      </c>
    </row>
    <row r="1272" spans="1:8" x14ac:dyDescent="0.3">
      <c r="A1272" s="1">
        <v>1270</v>
      </c>
      <c r="B1272">
        <v>0</v>
      </c>
      <c r="C1272">
        <v>-1</v>
      </c>
      <c r="D1272">
        <v>-1</v>
      </c>
      <c r="E1272">
        <f t="shared" si="57"/>
        <v>-1.5</v>
      </c>
      <c r="F1272">
        <f t="shared" si="58"/>
        <v>1.5375000000000005</v>
      </c>
      <c r="G1272">
        <v>-0.21262349036987871</v>
      </c>
      <c r="H1272">
        <f t="shared" si="59"/>
        <v>1.3248765096301218</v>
      </c>
    </row>
    <row r="1273" spans="1:8" x14ac:dyDescent="0.3">
      <c r="A1273" s="1">
        <v>1271</v>
      </c>
      <c r="B1273">
        <v>0</v>
      </c>
      <c r="C1273">
        <v>-1</v>
      </c>
      <c r="D1273">
        <v>-1</v>
      </c>
      <c r="E1273">
        <f t="shared" si="57"/>
        <v>-1.5</v>
      </c>
      <c r="F1273">
        <f t="shared" si="58"/>
        <v>1.5375000000000005</v>
      </c>
      <c r="G1273">
        <v>0.28724070944008417</v>
      </c>
      <c r="H1273">
        <f t="shared" si="59"/>
        <v>1.8247407094400847</v>
      </c>
    </row>
    <row r="1274" spans="1:8" x14ac:dyDescent="0.3">
      <c r="A1274" s="1">
        <v>1272</v>
      </c>
      <c r="B1274">
        <v>0</v>
      </c>
      <c r="C1274">
        <v>-1</v>
      </c>
      <c r="D1274">
        <v>-1</v>
      </c>
      <c r="E1274">
        <f t="shared" si="57"/>
        <v>-1.5</v>
      </c>
      <c r="F1274">
        <f t="shared" si="58"/>
        <v>1.5375000000000005</v>
      </c>
      <c r="G1274">
        <v>0.10241456038784236</v>
      </c>
      <c r="H1274">
        <f t="shared" si="59"/>
        <v>1.6399145603878429</v>
      </c>
    </row>
    <row r="1275" spans="1:8" x14ac:dyDescent="0.3">
      <c r="A1275" s="1">
        <v>1273</v>
      </c>
      <c r="B1275">
        <v>0</v>
      </c>
      <c r="C1275">
        <v>1</v>
      </c>
      <c r="D1275">
        <v>-1</v>
      </c>
      <c r="E1275">
        <f t="shared" si="57"/>
        <v>0.5</v>
      </c>
      <c r="F1275">
        <f t="shared" si="58"/>
        <v>0.38750000000000001</v>
      </c>
      <c r="G1275">
        <v>0.10069152267533354</v>
      </c>
      <c r="H1275">
        <f t="shared" si="59"/>
        <v>0.48819152267533356</v>
      </c>
    </row>
    <row r="1276" spans="1:8" x14ac:dyDescent="0.3">
      <c r="A1276" s="1">
        <v>1274</v>
      </c>
      <c r="B1276">
        <v>0</v>
      </c>
      <c r="C1276">
        <v>1</v>
      </c>
      <c r="D1276">
        <v>1</v>
      </c>
      <c r="E1276">
        <f t="shared" si="57"/>
        <v>1.5</v>
      </c>
      <c r="F1276">
        <f t="shared" si="58"/>
        <v>-1.5375000000000005</v>
      </c>
      <c r="G1276">
        <v>-9.3291419034358114E-2</v>
      </c>
      <c r="H1276">
        <f t="shared" si="59"/>
        <v>-1.6307914190343586</v>
      </c>
    </row>
    <row r="1277" spans="1:8" x14ac:dyDescent="0.3">
      <c r="A1277" s="1">
        <v>1275</v>
      </c>
      <c r="B1277">
        <v>0</v>
      </c>
      <c r="C1277">
        <v>1</v>
      </c>
      <c r="D1277">
        <v>1</v>
      </c>
      <c r="E1277">
        <f t="shared" si="57"/>
        <v>1.5</v>
      </c>
      <c r="F1277">
        <f t="shared" si="58"/>
        <v>-1.5375000000000005</v>
      </c>
      <c r="G1277">
        <v>-3.5287484934087843E-2</v>
      </c>
      <c r="H1277">
        <f t="shared" si="59"/>
        <v>-1.5727874849340884</v>
      </c>
    </row>
    <row r="1278" spans="1:8" x14ac:dyDescent="0.3">
      <c r="A1278" s="1">
        <v>1276</v>
      </c>
      <c r="B1278">
        <v>0</v>
      </c>
      <c r="C1278">
        <v>1</v>
      </c>
      <c r="D1278">
        <v>1</v>
      </c>
      <c r="E1278">
        <f t="shared" si="57"/>
        <v>1.5</v>
      </c>
      <c r="F1278">
        <f t="shared" si="58"/>
        <v>-1.5375000000000005</v>
      </c>
      <c r="G1278">
        <v>-0.28724070944008417</v>
      </c>
      <c r="H1278">
        <f t="shared" si="59"/>
        <v>-1.8247407094400847</v>
      </c>
    </row>
    <row r="1279" spans="1:8" x14ac:dyDescent="0.3">
      <c r="A1279" s="1">
        <v>1277</v>
      </c>
      <c r="B1279">
        <v>0</v>
      </c>
      <c r="C1279">
        <v>1</v>
      </c>
      <c r="D1279">
        <v>1</v>
      </c>
      <c r="E1279">
        <f t="shared" si="57"/>
        <v>1.5</v>
      </c>
      <c r="F1279">
        <f t="shared" si="58"/>
        <v>-1.5375000000000005</v>
      </c>
      <c r="G1279">
        <v>0.21500773073057644</v>
      </c>
      <c r="H1279">
        <f t="shared" si="59"/>
        <v>-1.3224922692694241</v>
      </c>
    </row>
    <row r="1280" spans="1:8" x14ac:dyDescent="0.3">
      <c r="A1280" s="1">
        <v>1278</v>
      </c>
      <c r="B1280">
        <v>0</v>
      </c>
      <c r="C1280">
        <v>-1</v>
      </c>
      <c r="D1280">
        <v>1</v>
      </c>
      <c r="E1280">
        <f t="shared" si="57"/>
        <v>-0.5</v>
      </c>
      <c r="F1280">
        <f t="shared" si="58"/>
        <v>-0.38750000000000001</v>
      </c>
      <c r="G1280">
        <v>0.28528029361041263</v>
      </c>
      <c r="H1280">
        <f t="shared" si="59"/>
        <v>-0.10221970638958738</v>
      </c>
    </row>
    <row r="1281" spans="1:8" x14ac:dyDescent="0.3">
      <c r="A1281" s="1">
        <v>1279</v>
      </c>
      <c r="B1281">
        <v>0</v>
      </c>
      <c r="C1281">
        <v>-1</v>
      </c>
      <c r="D1281">
        <v>-1</v>
      </c>
      <c r="E1281">
        <f t="shared" si="57"/>
        <v>-1.5</v>
      </c>
      <c r="F1281">
        <f t="shared" si="58"/>
        <v>1.5375000000000005</v>
      </c>
      <c r="G1281">
        <v>-0.12480563782446552</v>
      </c>
      <c r="H1281">
        <f t="shared" si="59"/>
        <v>1.412694362175535</v>
      </c>
    </row>
    <row r="1282" spans="1:8" x14ac:dyDescent="0.3">
      <c r="A1282" s="1">
        <v>1280</v>
      </c>
      <c r="B1282">
        <v>0</v>
      </c>
      <c r="C1282">
        <v>1</v>
      </c>
      <c r="D1282">
        <v>-1</v>
      </c>
      <c r="E1282">
        <f t="shared" si="57"/>
        <v>0.5</v>
      </c>
      <c r="F1282">
        <f t="shared" si="58"/>
        <v>0.38750000000000001</v>
      </c>
      <c r="G1282">
        <v>0.16255967238976154</v>
      </c>
      <c r="H1282">
        <f t="shared" si="59"/>
        <v>0.5500596723897615</v>
      </c>
    </row>
    <row r="1283" spans="1:8" x14ac:dyDescent="0.3">
      <c r="A1283" s="1">
        <v>1281</v>
      </c>
      <c r="B1283">
        <v>0</v>
      </c>
      <c r="C1283">
        <v>-1</v>
      </c>
      <c r="D1283">
        <v>1</v>
      </c>
      <c r="E1283">
        <f t="shared" ref="E1283:E1346" si="60">C1283+0.5*D1283</f>
        <v>-0.5</v>
      </c>
      <c r="F1283">
        <f t="shared" ref="F1283:F1346" si="61">E1283-(0.9*E1283*E1283*E1283)</f>
        <v>-0.38750000000000001</v>
      </c>
      <c r="G1283">
        <v>2.9814373192493804E-2</v>
      </c>
      <c r="H1283">
        <f t="shared" ref="H1283:H1346" si="62">F1283+G1283</f>
        <v>-0.35768562680750621</v>
      </c>
    </row>
    <row r="1284" spans="1:8" x14ac:dyDescent="0.3">
      <c r="A1284" s="1">
        <v>1282</v>
      </c>
      <c r="B1284">
        <v>0</v>
      </c>
      <c r="C1284">
        <v>1</v>
      </c>
      <c r="D1284">
        <v>-1</v>
      </c>
      <c r="E1284">
        <f t="shared" si="60"/>
        <v>0.5</v>
      </c>
      <c r="F1284">
        <f t="shared" si="61"/>
        <v>0.38750000000000001</v>
      </c>
      <c r="G1284">
        <v>0.10342751011194196</v>
      </c>
      <c r="H1284">
        <f t="shared" si="62"/>
        <v>0.49092751011194197</v>
      </c>
    </row>
    <row r="1285" spans="1:8" x14ac:dyDescent="0.3">
      <c r="A1285" s="1">
        <v>1283</v>
      </c>
      <c r="B1285">
        <v>0</v>
      </c>
      <c r="C1285">
        <v>1</v>
      </c>
      <c r="D1285">
        <v>1</v>
      </c>
      <c r="E1285">
        <f t="shared" si="60"/>
        <v>1.5</v>
      </c>
      <c r="F1285">
        <f t="shared" si="61"/>
        <v>-1.5375000000000005</v>
      </c>
      <c r="G1285">
        <v>-0.33975811675190926</v>
      </c>
      <c r="H1285">
        <f t="shared" si="62"/>
        <v>-1.8772581167519098</v>
      </c>
    </row>
    <row r="1286" spans="1:8" x14ac:dyDescent="0.3">
      <c r="A1286" s="1">
        <v>1284</v>
      </c>
      <c r="B1286">
        <v>0</v>
      </c>
      <c r="C1286">
        <v>1</v>
      </c>
      <c r="D1286">
        <v>1</v>
      </c>
      <c r="E1286">
        <f t="shared" si="60"/>
        <v>1.5</v>
      </c>
      <c r="F1286">
        <f t="shared" si="61"/>
        <v>-1.5375000000000005</v>
      </c>
      <c r="G1286">
        <v>0.36704841477330774</v>
      </c>
      <c r="H1286">
        <f t="shared" si="62"/>
        <v>-1.1704515852266928</v>
      </c>
    </row>
    <row r="1287" spans="1:8" x14ac:dyDescent="0.3">
      <c r="A1287" s="1">
        <v>1285</v>
      </c>
      <c r="B1287">
        <v>0</v>
      </c>
      <c r="C1287">
        <v>1</v>
      </c>
      <c r="D1287">
        <v>1</v>
      </c>
      <c r="E1287">
        <f t="shared" si="60"/>
        <v>1.5</v>
      </c>
      <c r="F1287">
        <f t="shared" si="61"/>
        <v>-1.5375000000000005</v>
      </c>
      <c r="G1287">
        <v>-0.30932642403058708</v>
      </c>
      <c r="H1287">
        <f t="shared" si="62"/>
        <v>-1.8468264240305876</v>
      </c>
    </row>
    <row r="1288" spans="1:8" x14ac:dyDescent="0.3">
      <c r="A1288" s="1">
        <v>1286</v>
      </c>
      <c r="B1288">
        <v>0</v>
      </c>
      <c r="C1288">
        <v>1</v>
      </c>
      <c r="D1288">
        <v>1</v>
      </c>
      <c r="E1288">
        <f t="shared" si="60"/>
        <v>1.5</v>
      </c>
      <c r="F1288">
        <f t="shared" si="61"/>
        <v>-1.5375000000000005</v>
      </c>
      <c r="G1288">
        <v>-2.8840076993219554E-2</v>
      </c>
      <c r="H1288">
        <f t="shared" si="62"/>
        <v>-1.5663400769932201</v>
      </c>
    </row>
    <row r="1289" spans="1:8" x14ac:dyDescent="0.3">
      <c r="A1289" s="1">
        <v>1287</v>
      </c>
      <c r="B1289">
        <v>0</v>
      </c>
      <c r="C1289">
        <v>1</v>
      </c>
      <c r="D1289">
        <v>1</v>
      </c>
      <c r="E1289">
        <f t="shared" si="60"/>
        <v>1.5</v>
      </c>
      <c r="F1289">
        <f t="shared" si="61"/>
        <v>-1.5375000000000005</v>
      </c>
      <c r="G1289">
        <v>-0.29897091735620052</v>
      </c>
      <c r="H1289">
        <f t="shared" si="62"/>
        <v>-1.836470917356201</v>
      </c>
    </row>
    <row r="1290" spans="1:8" x14ac:dyDescent="0.3">
      <c r="A1290" s="1">
        <v>1288</v>
      </c>
      <c r="B1290">
        <v>0</v>
      </c>
      <c r="C1290">
        <v>-1</v>
      </c>
      <c r="D1290">
        <v>1</v>
      </c>
      <c r="E1290">
        <f t="shared" si="60"/>
        <v>-0.5</v>
      </c>
      <c r="F1290">
        <f t="shared" si="61"/>
        <v>-0.38750000000000001</v>
      </c>
      <c r="G1290">
        <v>-0.26330735636292957</v>
      </c>
      <c r="H1290">
        <f t="shared" si="62"/>
        <v>-0.65080735636292952</v>
      </c>
    </row>
    <row r="1291" spans="1:8" x14ac:dyDescent="0.3">
      <c r="A1291" s="1">
        <v>1289</v>
      </c>
      <c r="B1291">
        <v>0</v>
      </c>
      <c r="C1291">
        <v>-1</v>
      </c>
      <c r="D1291">
        <v>-1</v>
      </c>
      <c r="E1291">
        <f t="shared" si="60"/>
        <v>-1.5</v>
      </c>
      <c r="F1291">
        <f t="shared" si="61"/>
        <v>1.5375000000000005</v>
      </c>
      <c r="G1291">
        <v>-0.18286527847521938</v>
      </c>
      <c r="H1291">
        <f t="shared" si="62"/>
        <v>1.3546347215247811</v>
      </c>
    </row>
    <row r="1292" spans="1:8" x14ac:dyDescent="0.3">
      <c r="A1292" s="1">
        <v>1290</v>
      </c>
      <c r="B1292">
        <v>0</v>
      </c>
      <c r="C1292">
        <v>-1</v>
      </c>
      <c r="D1292">
        <v>-1</v>
      </c>
      <c r="E1292">
        <f t="shared" si="60"/>
        <v>-1.5</v>
      </c>
      <c r="F1292">
        <f t="shared" si="61"/>
        <v>1.5375000000000005</v>
      </c>
      <c r="G1292">
        <v>-9.4658162197447382E-2</v>
      </c>
      <c r="H1292">
        <f t="shared" si="62"/>
        <v>1.4428418378025532</v>
      </c>
    </row>
    <row r="1293" spans="1:8" x14ac:dyDescent="0.3">
      <c r="A1293" s="1">
        <v>1291</v>
      </c>
      <c r="B1293">
        <v>0</v>
      </c>
      <c r="C1293">
        <v>1</v>
      </c>
      <c r="D1293">
        <v>-1</v>
      </c>
      <c r="E1293">
        <f t="shared" si="60"/>
        <v>0.5</v>
      </c>
      <c r="F1293">
        <f t="shared" si="61"/>
        <v>0.38750000000000001</v>
      </c>
      <c r="G1293">
        <v>1.6565536498092115E-2</v>
      </c>
      <c r="H1293">
        <f t="shared" si="62"/>
        <v>0.40406553649809213</v>
      </c>
    </row>
    <row r="1294" spans="1:8" x14ac:dyDescent="0.3">
      <c r="A1294" s="1">
        <v>1292</v>
      </c>
      <c r="B1294">
        <v>0</v>
      </c>
      <c r="C1294">
        <v>-1</v>
      </c>
      <c r="D1294">
        <v>1</v>
      </c>
      <c r="E1294">
        <f t="shared" si="60"/>
        <v>-0.5</v>
      </c>
      <c r="F1294">
        <f t="shared" si="61"/>
        <v>-0.38750000000000001</v>
      </c>
      <c r="G1294">
        <v>-0.32940624805632979</v>
      </c>
      <c r="H1294">
        <f t="shared" si="62"/>
        <v>-0.71690624805632974</v>
      </c>
    </row>
    <row r="1295" spans="1:8" x14ac:dyDescent="0.3">
      <c r="A1295" s="1">
        <v>1293</v>
      </c>
      <c r="B1295">
        <v>0</v>
      </c>
      <c r="C1295">
        <v>-1</v>
      </c>
      <c r="D1295">
        <v>-1</v>
      </c>
      <c r="E1295">
        <f t="shared" si="60"/>
        <v>-1.5</v>
      </c>
      <c r="F1295">
        <f t="shared" si="61"/>
        <v>1.5375000000000005</v>
      </c>
      <c r="G1295">
        <v>-6.3802417571423575E-2</v>
      </c>
      <c r="H1295">
        <f t="shared" si="62"/>
        <v>1.473697582428577</v>
      </c>
    </row>
    <row r="1296" spans="1:8" x14ac:dyDescent="0.3">
      <c r="A1296" s="1">
        <v>1294</v>
      </c>
      <c r="B1296">
        <v>0</v>
      </c>
      <c r="C1296">
        <v>1</v>
      </c>
      <c r="D1296">
        <v>-1</v>
      </c>
      <c r="E1296">
        <f t="shared" si="60"/>
        <v>0.5</v>
      </c>
      <c r="F1296">
        <f t="shared" si="61"/>
        <v>0.38750000000000001</v>
      </c>
      <c r="G1296">
        <v>-0.17501133697805926</v>
      </c>
      <c r="H1296">
        <f t="shared" si="62"/>
        <v>0.21248866302194075</v>
      </c>
    </row>
    <row r="1297" spans="1:8" x14ac:dyDescent="0.3">
      <c r="A1297" s="1">
        <v>1295</v>
      </c>
      <c r="B1297">
        <v>0</v>
      </c>
      <c r="C1297">
        <v>1</v>
      </c>
      <c r="D1297">
        <v>1</v>
      </c>
      <c r="E1297">
        <f t="shared" si="60"/>
        <v>1.5</v>
      </c>
      <c r="F1297">
        <f t="shared" si="61"/>
        <v>-1.5375000000000005</v>
      </c>
      <c r="G1297">
        <v>5.963033800071571E-2</v>
      </c>
      <c r="H1297">
        <f t="shared" si="62"/>
        <v>-1.4778696619992848</v>
      </c>
    </row>
    <row r="1298" spans="1:8" x14ac:dyDescent="0.3">
      <c r="A1298" s="1">
        <v>1296</v>
      </c>
      <c r="B1298">
        <v>0</v>
      </c>
      <c r="C1298">
        <v>1</v>
      </c>
      <c r="D1298">
        <v>1</v>
      </c>
      <c r="E1298">
        <f t="shared" si="60"/>
        <v>1.5</v>
      </c>
      <c r="F1298">
        <f t="shared" si="61"/>
        <v>-1.5375000000000005</v>
      </c>
      <c r="G1298">
        <v>-1.3634917195304297E-2</v>
      </c>
      <c r="H1298">
        <f t="shared" si="62"/>
        <v>-1.5511349171953048</v>
      </c>
    </row>
    <row r="1299" spans="1:8" x14ac:dyDescent="0.3">
      <c r="A1299" s="1">
        <v>1297</v>
      </c>
      <c r="B1299">
        <v>0</v>
      </c>
      <c r="C1299">
        <v>-1</v>
      </c>
      <c r="D1299">
        <v>1</v>
      </c>
      <c r="E1299">
        <f t="shared" si="60"/>
        <v>-0.5</v>
      </c>
      <c r="F1299">
        <f t="shared" si="61"/>
        <v>-0.38750000000000001</v>
      </c>
      <c r="G1299">
        <v>0.12208465705043636</v>
      </c>
      <c r="H1299">
        <f t="shared" si="62"/>
        <v>-0.26541534294956365</v>
      </c>
    </row>
    <row r="1300" spans="1:8" x14ac:dyDescent="0.3">
      <c r="A1300" s="1">
        <v>1298</v>
      </c>
      <c r="B1300">
        <v>0</v>
      </c>
      <c r="C1300">
        <v>1</v>
      </c>
      <c r="D1300">
        <v>-1</v>
      </c>
      <c r="E1300">
        <f t="shared" si="60"/>
        <v>0.5</v>
      </c>
      <c r="F1300">
        <f t="shared" si="61"/>
        <v>0.38750000000000001</v>
      </c>
      <c r="G1300">
        <v>-0.10126495908480138</v>
      </c>
      <c r="H1300">
        <f t="shared" si="62"/>
        <v>0.28623504091519864</v>
      </c>
    </row>
    <row r="1301" spans="1:8" x14ac:dyDescent="0.3">
      <c r="A1301" s="1">
        <v>1299</v>
      </c>
      <c r="B1301">
        <v>0</v>
      </c>
      <c r="C1301">
        <v>-1</v>
      </c>
      <c r="D1301">
        <v>1</v>
      </c>
      <c r="E1301">
        <f t="shared" si="60"/>
        <v>-0.5</v>
      </c>
      <c r="F1301">
        <f t="shared" si="61"/>
        <v>-0.38750000000000001</v>
      </c>
      <c r="G1301">
        <v>4.4747366700903513E-2</v>
      </c>
      <c r="H1301">
        <f t="shared" si="62"/>
        <v>-0.3427526332990965</v>
      </c>
    </row>
    <row r="1302" spans="1:8" x14ac:dyDescent="0.3">
      <c r="A1302" s="1">
        <v>1300</v>
      </c>
      <c r="B1302">
        <v>0</v>
      </c>
      <c r="C1302">
        <v>1</v>
      </c>
      <c r="D1302">
        <v>-1</v>
      </c>
      <c r="E1302">
        <f t="shared" si="60"/>
        <v>0.5</v>
      </c>
      <c r="F1302">
        <f t="shared" si="61"/>
        <v>0.38750000000000001</v>
      </c>
      <c r="G1302">
        <v>-0.33982360037043691</v>
      </c>
      <c r="H1302">
        <f t="shared" si="62"/>
        <v>4.7676399629563104E-2</v>
      </c>
    </row>
    <row r="1303" spans="1:8" x14ac:dyDescent="0.3">
      <c r="A1303" s="1">
        <v>1301</v>
      </c>
      <c r="B1303">
        <v>0</v>
      </c>
      <c r="C1303">
        <v>1</v>
      </c>
      <c r="D1303">
        <v>1</v>
      </c>
      <c r="E1303">
        <f t="shared" si="60"/>
        <v>1.5</v>
      </c>
      <c r="F1303">
        <f t="shared" si="61"/>
        <v>-1.5375000000000005</v>
      </c>
      <c r="G1303">
        <v>-0.14250167623686139</v>
      </c>
      <c r="H1303">
        <f t="shared" si="62"/>
        <v>-1.6800016762368619</v>
      </c>
    </row>
    <row r="1304" spans="1:8" x14ac:dyDescent="0.3">
      <c r="A1304" s="1">
        <v>1302</v>
      </c>
      <c r="B1304">
        <v>0</v>
      </c>
      <c r="C1304">
        <v>1</v>
      </c>
      <c r="D1304">
        <v>1</v>
      </c>
      <c r="E1304">
        <f t="shared" si="60"/>
        <v>1.5</v>
      </c>
      <c r="F1304">
        <f t="shared" si="61"/>
        <v>-1.5375000000000005</v>
      </c>
      <c r="G1304">
        <v>-0.30846877052681521</v>
      </c>
      <c r="H1304">
        <f t="shared" si="62"/>
        <v>-1.8459687705268157</v>
      </c>
    </row>
    <row r="1305" spans="1:8" x14ac:dyDescent="0.3">
      <c r="A1305" s="1">
        <v>1303</v>
      </c>
      <c r="B1305">
        <v>0</v>
      </c>
      <c r="C1305">
        <v>-1</v>
      </c>
      <c r="D1305">
        <v>1</v>
      </c>
      <c r="E1305">
        <f t="shared" si="60"/>
        <v>-0.5</v>
      </c>
      <c r="F1305">
        <f t="shared" si="61"/>
        <v>-0.38750000000000001</v>
      </c>
      <c r="G1305">
        <v>5.6964381656143814E-2</v>
      </c>
      <c r="H1305">
        <f t="shared" si="62"/>
        <v>-0.3305356183438562</v>
      </c>
    </row>
    <row r="1306" spans="1:8" x14ac:dyDescent="0.3">
      <c r="A1306" s="1">
        <v>1304</v>
      </c>
      <c r="B1306">
        <v>0</v>
      </c>
      <c r="C1306">
        <v>1</v>
      </c>
      <c r="D1306">
        <v>-1</v>
      </c>
      <c r="E1306">
        <f t="shared" si="60"/>
        <v>0.5</v>
      </c>
      <c r="F1306">
        <f t="shared" si="61"/>
        <v>0.38750000000000001</v>
      </c>
      <c r="G1306">
        <v>0.10593657862045802</v>
      </c>
      <c r="H1306">
        <f t="shared" si="62"/>
        <v>0.49343657862045803</v>
      </c>
    </row>
    <row r="1307" spans="1:8" x14ac:dyDescent="0.3">
      <c r="A1307" s="1">
        <v>1305</v>
      </c>
      <c r="B1307">
        <v>0</v>
      </c>
      <c r="C1307">
        <v>-1</v>
      </c>
      <c r="D1307">
        <v>1</v>
      </c>
      <c r="E1307">
        <f t="shared" si="60"/>
        <v>-0.5</v>
      </c>
      <c r="F1307">
        <f t="shared" si="61"/>
        <v>-0.38750000000000001</v>
      </c>
      <c r="G1307">
        <v>-0.10741814548964612</v>
      </c>
      <c r="H1307">
        <f t="shared" si="62"/>
        <v>-0.49491814548964613</v>
      </c>
    </row>
    <row r="1308" spans="1:8" x14ac:dyDescent="0.3">
      <c r="A1308" s="1">
        <v>1306</v>
      </c>
      <c r="B1308">
        <v>0</v>
      </c>
      <c r="C1308">
        <v>1</v>
      </c>
      <c r="D1308">
        <v>-1</v>
      </c>
      <c r="E1308">
        <f t="shared" si="60"/>
        <v>0.5</v>
      </c>
      <c r="F1308">
        <f t="shared" si="61"/>
        <v>0.38750000000000001</v>
      </c>
      <c r="G1308">
        <v>-0.19624303604359739</v>
      </c>
      <c r="H1308">
        <f t="shared" si="62"/>
        <v>0.19125696395640263</v>
      </c>
    </row>
    <row r="1309" spans="1:8" x14ac:dyDescent="0.3">
      <c r="A1309" s="1">
        <v>1307</v>
      </c>
      <c r="B1309">
        <v>0</v>
      </c>
      <c r="C1309">
        <v>-1</v>
      </c>
      <c r="D1309">
        <v>1</v>
      </c>
      <c r="E1309">
        <f t="shared" si="60"/>
        <v>-0.5</v>
      </c>
      <c r="F1309">
        <f t="shared" si="61"/>
        <v>-0.38750000000000001</v>
      </c>
      <c r="G1309">
        <v>-5.0650442062760703E-2</v>
      </c>
      <c r="H1309">
        <f t="shared" si="62"/>
        <v>-0.43815044206276071</v>
      </c>
    </row>
    <row r="1310" spans="1:8" x14ac:dyDescent="0.3">
      <c r="A1310" s="1">
        <v>1308</v>
      </c>
      <c r="B1310">
        <v>0</v>
      </c>
      <c r="C1310">
        <v>1</v>
      </c>
      <c r="D1310">
        <v>-1</v>
      </c>
      <c r="E1310">
        <f t="shared" si="60"/>
        <v>0.5</v>
      </c>
      <c r="F1310">
        <f t="shared" si="61"/>
        <v>0.38750000000000001</v>
      </c>
      <c r="G1310">
        <v>-9.8802956927102059E-2</v>
      </c>
      <c r="H1310">
        <f t="shared" si="62"/>
        <v>0.28869704307289795</v>
      </c>
    </row>
    <row r="1311" spans="1:8" x14ac:dyDescent="0.3">
      <c r="A1311" s="1">
        <v>1309</v>
      </c>
      <c r="B1311">
        <v>0</v>
      </c>
      <c r="C1311">
        <v>-1</v>
      </c>
      <c r="D1311">
        <v>1</v>
      </c>
      <c r="E1311">
        <f t="shared" si="60"/>
        <v>-0.5</v>
      </c>
      <c r="F1311">
        <f t="shared" si="61"/>
        <v>-0.38750000000000001</v>
      </c>
      <c r="G1311">
        <v>0.16508465705555864</v>
      </c>
      <c r="H1311">
        <f t="shared" si="62"/>
        <v>-0.22241534294444137</v>
      </c>
    </row>
    <row r="1312" spans="1:8" x14ac:dyDescent="0.3">
      <c r="A1312" s="1">
        <v>1310</v>
      </c>
      <c r="B1312">
        <v>0</v>
      </c>
      <c r="C1312">
        <v>-1</v>
      </c>
      <c r="D1312">
        <v>-1</v>
      </c>
      <c r="E1312">
        <f t="shared" si="60"/>
        <v>-1.5</v>
      </c>
      <c r="F1312">
        <f t="shared" si="61"/>
        <v>1.5375000000000005</v>
      </c>
      <c r="G1312">
        <v>0.33406831789761782</v>
      </c>
      <c r="H1312">
        <f t="shared" si="62"/>
        <v>1.8715683178976183</v>
      </c>
    </row>
    <row r="1313" spans="1:8" x14ac:dyDescent="0.3">
      <c r="A1313" s="1">
        <v>1311</v>
      </c>
      <c r="B1313">
        <v>0</v>
      </c>
      <c r="C1313">
        <v>1</v>
      </c>
      <c r="D1313">
        <v>-1</v>
      </c>
      <c r="E1313">
        <f t="shared" si="60"/>
        <v>0.5</v>
      </c>
      <c r="F1313">
        <f t="shared" si="61"/>
        <v>0.38750000000000001</v>
      </c>
      <c r="G1313">
        <v>-7.0015858000260778E-2</v>
      </c>
      <c r="H1313">
        <f t="shared" si="62"/>
        <v>0.31748414199973923</v>
      </c>
    </row>
    <row r="1314" spans="1:8" x14ac:dyDescent="0.3">
      <c r="A1314" s="1">
        <v>1312</v>
      </c>
      <c r="B1314">
        <v>0</v>
      </c>
      <c r="C1314">
        <v>-1</v>
      </c>
      <c r="D1314">
        <v>1</v>
      </c>
      <c r="E1314">
        <f t="shared" si="60"/>
        <v>-0.5</v>
      </c>
      <c r="F1314">
        <f t="shared" si="61"/>
        <v>-0.38750000000000001</v>
      </c>
      <c r="G1314">
        <v>0.19597064238041639</v>
      </c>
      <c r="H1314">
        <f t="shared" si="62"/>
        <v>-0.19152935761958362</v>
      </c>
    </row>
    <row r="1315" spans="1:8" x14ac:dyDescent="0.3">
      <c r="A1315" s="1">
        <v>1313</v>
      </c>
      <c r="B1315">
        <v>0</v>
      </c>
      <c r="C1315">
        <v>1</v>
      </c>
      <c r="D1315">
        <v>-1</v>
      </c>
      <c r="E1315">
        <f t="shared" si="60"/>
        <v>0.5</v>
      </c>
      <c r="F1315">
        <f t="shared" si="61"/>
        <v>0.38750000000000001</v>
      </c>
      <c r="G1315">
        <v>0.13393446351983584</v>
      </c>
      <c r="H1315">
        <f t="shared" si="62"/>
        <v>0.5214344635198358</v>
      </c>
    </row>
    <row r="1316" spans="1:8" x14ac:dyDescent="0.3">
      <c r="A1316" s="1">
        <v>1314</v>
      </c>
      <c r="B1316">
        <v>0</v>
      </c>
      <c r="C1316">
        <v>-1</v>
      </c>
      <c r="D1316">
        <v>1</v>
      </c>
      <c r="E1316">
        <f t="shared" si="60"/>
        <v>-0.5</v>
      </c>
      <c r="F1316">
        <f t="shared" si="61"/>
        <v>-0.38750000000000001</v>
      </c>
      <c r="G1316">
        <v>-0.18581295080366544</v>
      </c>
      <c r="H1316">
        <f t="shared" si="62"/>
        <v>-0.5733129508036654</v>
      </c>
    </row>
    <row r="1317" spans="1:8" x14ac:dyDescent="0.3">
      <c r="A1317" s="1">
        <v>1315</v>
      </c>
      <c r="B1317">
        <v>0</v>
      </c>
      <c r="C1317">
        <v>-1</v>
      </c>
      <c r="D1317">
        <v>-1</v>
      </c>
      <c r="E1317">
        <f t="shared" si="60"/>
        <v>-1.5</v>
      </c>
      <c r="F1317">
        <f t="shared" si="61"/>
        <v>1.5375000000000005</v>
      </c>
      <c r="G1317">
        <v>-3.9772203308530152E-2</v>
      </c>
      <c r="H1317">
        <f t="shared" si="62"/>
        <v>1.4977277966914704</v>
      </c>
    </row>
    <row r="1318" spans="1:8" x14ac:dyDescent="0.3">
      <c r="A1318" s="1">
        <v>1316</v>
      </c>
      <c r="B1318">
        <v>0</v>
      </c>
      <c r="C1318">
        <v>-1</v>
      </c>
      <c r="D1318">
        <v>-1</v>
      </c>
      <c r="E1318">
        <f t="shared" si="60"/>
        <v>-1.5</v>
      </c>
      <c r="F1318">
        <f t="shared" si="61"/>
        <v>1.5375000000000005</v>
      </c>
      <c r="G1318">
        <v>1.8946366253658198E-2</v>
      </c>
      <c r="H1318">
        <f t="shared" si="62"/>
        <v>1.5564463662536587</v>
      </c>
    </row>
    <row r="1319" spans="1:8" x14ac:dyDescent="0.3">
      <c r="A1319" s="1">
        <v>1317</v>
      </c>
      <c r="B1319">
        <v>0</v>
      </c>
      <c r="C1319">
        <v>1</v>
      </c>
      <c r="D1319">
        <v>-1</v>
      </c>
      <c r="E1319">
        <f t="shared" si="60"/>
        <v>0.5</v>
      </c>
      <c r="F1319">
        <f t="shared" si="61"/>
        <v>0.38750000000000001</v>
      </c>
      <c r="G1319">
        <v>0.18661557987798005</v>
      </c>
      <c r="H1319">
        <f t="shared" si="62"/>
        <v>0.57411557987798001</v>
      </c>
    </row>
    <row r="1320" spans="1:8" x14ac:dyDescent="0.3">
      <c r="A1320" s="1">
        <v>1318</v>
      </c>
      <c r="B1320">
        <v>0</v>
      </c>
      <c r="C1320">
        <v>-1</v>
      </c>
      <c r="D1320">
        <v>1</v>
      </c>
      <c r="E1320">
        <f t="shared" si="60"/>
        <v>-0.5</v>
      </c>
      <c r="F1320">
        <f t="shared" si="61"/>
        <v>-0.38750000000000001</v>
      </c>
      <c r="G1320">
        <v>0.44991611503064632</v>
      </c>
      <c r="H1320">
        <f t="shared" si="62"/>
        <v>6.2416115030646313E-2</v>
      </c>
    </row>
    <row r="1321" spans="1:8" x14ac:dyDescent="0.3">
      <c r="A1321" s="1">
        <v>1319</v>
      </c>
      <c r="B1321">
        <v>0</v>
      </c>
      <c r="C1321">
        <v>-1</v>
      </c>
      <c r="D1321">
        <v>-1</v>
      </c>
      <c r="E1321">
        <f t="shared" si="60"/>
        <v>-1.5</v>
      </c>
      <c r="F1321">
        <f t="shared" si="61"/>
        <v>1.5375000000000005</v>
      </c>
      <c r="G1321">
        <v>-0.22750555217498913</v>
      </c>
      <c r="H1321">
        <f t="shared" si="62"/>
        <v>1.3099944478250114</v>
      </c>
    </row>
    <row r="1322" spans="1:8" x14ac:dyDescent="0.3">
      <c r="A1322" s="1">
        <v>1320</v>
      </c>
      <c r="B1322">
        <v>0</v>
      </c>
      <c r="C1322">
        <v>1</v>
      </c>
      <c r="D1322">
        <v>-1</v>
      </c>
      <c r="E1322">
        <f t="shared" si="60"/>
        <v>0.5</v>
      </c>
      <c r="F1322">
        <f t="shared" si="61"/>
        <v>0.38750000000000001</v>
      </c>
      <c r="G1322">
        <v>-0.15598379832226783</v>
      </c>
      <c r="H1322">
        <f t="shared" si="62"/>
        <v>0.23151620167773218</v>
      </c>
    </row>
    <row r="1323" spans="1:8" x14ac:dyDescent="0.3">
      <c r="A1323" s="1">
        <v>1321</v>
      </c>
      <c r="B1323">
        <v>0</v>
      </c>
      <c r="C1323">
        <v>1</v>
      </c>
      <c r="D1323">
        <v>1</v>
      </c>
      <c r="E1323">
        <f t="shared" si="60"/>
        <v>1.5</v>
      </c>
      <c r="F1323">
        <f t="shared" si="61"/>
        <v>-1.5375000000000005</v>
      </c>
      <c r="G1323">
        <v>0.11920337783521973</v>
      </c>
      <c r="H1323">
        <f t="shared" si="62"/>
        <v>-1.4182966221647808</v>
      </c>
    </row>
    <row r="1324" spans="1:8" x14ac:dyDescent="0.3">
      <c r="A1324" s="1">
        <v>1322</v>
      </c>
      <c r="B1324">
        <v>0</v>
      </c>
      <c r="C1324">
        <v>1</v>
      </c>
      <c r="D1324">
        <v>1</v>
      </c>
      <c r="E1324">
        <f t="shared" si="60"/>
        <v>1.5</v>
      </c>
      <c r="F1324">
        <f t="shared" si="61"/>
        <v>-1.5375000000000005</v>
      </c>
      <c r="G1324">
        <v>-2.2438143787439913E-2</v>
      </c>
      <c r="H1324">
        <f t="shared" si="62"/>
        <v>-1.5599381437874404</v>
      </c>
    </row>
    <row r="1325" spans="1:8" x14ac:dyDescent="0.3">
      <c r="A1325" s="1">
        <v>1323</v>
      </c>
      <c r="B1325">
        <v>0</v>
      </c>
      <c r="C1325">
        <v>-1</v>
      </c>
      <c r="D1325">
        <v>1</v>
      </c>
      <c r="E1325">
        <f t="shared" si="60"/>
        <v>-0.5</v>
      </c>
      <c r="F1325">
        <f t="shared" si="61"/>
        <v>-0.38750000000000001</v>
      </c>
      <c r="G1325">
        <v>-0.12568034435389563</v>
      </c>
      <c r="H1325">
        <f t="shared" si="62"/>
        <v>-0.51318034435389559</v>
      </c>
    </row>
    <row r="1326" spans="1:8" x14ac:dyDescent="0.3">
      <c r="A1326" s="1">
        <v>1324</v>
      </c>
      <c r="B1326">
        <v>0</v>
      </c>
      <c r="C1326">
        <v>-1</v>
      </c>
      <c r="D1326">
        <v>-1</v>
      </c>
      <c r="E1326">
        <f t="shared" si="60"/>
        <v>-1.5</v>
      </c>
      <c r="F1326">
        <f t="shared" si="61"/>
        <v>1.5375000000000005</v>
      </c>
      <c r="G1326">
        <v>-0.30612773116445169</v>
      </c>
      <c r="H1326">
        <f t="shared" si="62"/>
        <v>1.2313722688355488</v>
      </c>
    </row>
    <row r="1327" spans="1:8" x14ac:dyDescent="0.3">
      <c r="A1327" s="1">
        <v>1325</v>
      </c>
      <c r="B1327">
        <v>0</v>
      </c>
      <c r="C1327">
        <v>1</v>
      </c>
      <c r="D1327">
        <v>-1</v>
      </c>
      <c r="E1327">
        <f t="shared" si="60"/>
        <v>0.5</v>
      </c>
      <c r="F1327">
        <f t="shared" si="61"/>
        <v>0.38750000000000001</v>
      </c>
      <c r="G1327">
        <v>0.15926070773275569</v>
      </c>
      <c r="H1327">
        <f t="shared" si="62"/>
        <v>0.54676070773275565</v>
      </c>
    </row>
    <row r="1328" spans="1:8" x14ac:dyDescent="0.3">
      <c r="A1328" s="1">
        <v>1326</v>
      </c>
      <c r="B1328">
        <v>0</v>
      </c>
      <c r="C1328">
        <v>1</v>
      </c>
      <c r="D1328">
        <v>1</v>
      </c>
      <c r="E1328">
        <f t="shared" si="60"/>
        <v>1.5</v>
      </c>
      <c r="F1328">
        <f t="shared" si="61"/>
        <v>-1.5375000000000005</v>
      </c>
      <c r="G1328">
        <v>-6.9137968239374459E-2</v>
      </c>
      <c r="H1328">
        <f t="shared" si="62"/>
        <v>-1.606637968239375</v>
      </c>
    </row>
    <row r="1329" spans="1:8" x14ac:dyDescent="0.3">
      <c r="A1329" s="1">
        <v>1327</v>
      </c>
      <c r="B1329">
        <v>0</v>
      </c>
      <c r="C1329">
        <v>-1</v>
      </c>
      <c r="D1329">
        <v>1</v>
      </c>
      <c r="E1329">
        <f t="shared" si="60"/>
        <v>-0.5</v>
      </c>
      <c r="F1329">
        <f t="shared" si="61"/>
        <v>-0.38750000000000001</v>
      </c>
      <c r="G1329">
        <v>3.3501692087156698E-2</v>
      </c>
      <c r="H1329">
        <f t="shared" si="62"/>
        <v>-0.35399830791284331</v>
      </c>
    </row>
    <row r="1330" spans="1:8" x14ac:dyDescent="0.3">
      <c r="A1330" s="1">
        <v>1328</v>
      </c>
      <c r="B1330">
        <v>0</v>
      </c>
      <c r="C1330">
        <v>1</v>
      </c>
      <c r="D1330">
        <v>-1</v>
      </c>
      <c r="E1330">
        <f t="shared" si="60"/>
        <v>0.5</v>
      </c>
      <c r="F1330">
        <f t="shared" si="61"/>
        <v>0.38750000000000001</v>
      </c>
      <c r="G1330">
        <v>-0.25453664420638233</v>
      </c>
      <c r="H1330">
        <f t="shared" si="62"/>
        <v>0.13296335579361768</v>
      </c>
    </row>
    <row r="1331" spans="1:8" x14ac:dyDescent="0.3">
      <c r="A1331" s="1">
        <v>1329</v>
      </c>
      <c r="B1331">
        <v>0</v>
      </c>
      <c r="C1331">
        <v>1</v>
      </c>
      <c r="D1331">
        <v>1</v>
      </c>
      <c r="E1331">
        <f t="shared" si="60"/>
        <v>1.5</v>
      </c>
      <c r="F1331">
        <f t="shared" si="61"/>
        <v>-1.5375000000000005</v>
      </c>
      <c r="G1331">
        <v>0.1293738023377955</v>
      </c>
      <c r="H1331">
        <f t="shared" si="62"/>
        <v>-1.408126197662205</v>
      </c>
    </row>
    <row r="1332" spans="1:8" x14ac:dyDescent="0.3">
      <c r="A1332" s="1">
        <v>1330</v>
      </c>
      <c r="B1332">
        <v>0</v>
      </c>
      <c r="C1332">
        <v>1</v>
      </c>
      <c r="D1332">
        <v>1</v>
      </c>
      <c r="E1332">
        <f t="shared" si="60"/>
        <v>1.5</v>
      </c>
      <c r="F1332">
        <f t="shared" si="61"/>
        <v>-1.5375000000000005</v>
      </c>
      <c r="G1332">
        <v>4.631738192983903E-2</v>
      </c>
      <c r="H1332">
        <f t="shared" si="62"/>
        <v>-1.4911826180701615</v>
      </c>
    </row>
    <row r="1333" spans="1:8" x14ac:dyDescent="0.3">
      <c r="A1333" s="1">
        <v>1331</v>
      </c>
      <c r="B1333">
        <v>0</v>
      </c>
      <c r="C1333">
        <v>-1</v>
      </c>
      <c r="D1333">
        <v>1</v>
      </c>
      <c r="E1333">
        <f t="shared" si="60"/>
        <v>-0.5</v>
      </c>
      <c r="F1333">
        <f t="shared" si="61"/>
        <v>-0.38750000000000001</v>
      </c>
      <c r="G1333">
        <v>0.11827251000795513</v>
      </c>
      <c r="H1333">
        <f t="shared" si="62"/>
        <v>-0.26922748999204488</v>
      </c>
    </row>
    <row r="1334" spans="1:8" x14ac:dyDescent="0.3">
      <c r="A1334" s="1">
        <v>1332</v>
      </c>
      <c r="B1334">
        <v>0</v>
      </c>
      <c r="C1334">
        <v>1</v>
      </c>
      <c r="D1334">
        <v>-1</v>
      </c>
      <c r="E1334">
        <f t="shared" si="60"/>
        <v>0.5</v>
      </c>
      <c r="F1334">
        <f t="shared" si="61"/>
        <v>0.38750000000000001</v>
      </c>
      <c r="G1334">
        <v>0.17699449017527513</v>
      </c>
      <c r="H1334">
        <f t="shared" si="62"/>
        <v>0.56449449017527509</v>
      </c>
    </row>
    <row r="1335" spans="1:8" x14ac:dyDescent="0.3">
      <c r="A1335" s="1">
        <v>1333</v>
      </c>
      <c r="B1335">
        <v>0</v>
      </c>
      <c r="C1335">
        <v>-1</v>
      </c>
      <c r="D1335">
        <v>1</v>
      </c>
      <c r="E1335">
        <f t="shared" si="60"/>
        <v>-0.5</v>
      </c>
      <c r="F1335">
        <f t="shared" si="61"/>
        <v>-0.38750000000000001</v>
      </c>
      <c r="G1335">
        <v>-0.5346955731511116</v>
      </c>
      <c r="H1335">
        <f t="shared" si="62"/>
        <v>-0.92219557315111156</v>
      </c>
    </row>
    <row r="1336" spans="1:8" x14ac:dyDescent="0.3">
      <c r="A1336" s="1">
        <v>1334</v>
      </c>
      <c r="B1336">
        <v>0</v>
      </c>
      <c r="C1336">
        <v>1</v>
      </c>
      <c r="D1336">
        <v>-1</v>
      </c>
      <c r="E1336">
        <f t="shared" si="60"/>
        <v>0.5</v>
      </c>
      <c r="F1336">
        <f t="shared" si="61"/>
        <v>0.38750000000000001</v>
      </c>
      <c r="G1336">
        <v>0.18916080080089159</v>
      </c>
      <c r="H1336">
        <f t="shared" si="62"/>
        <v>0.57666080080089155</v>
      </c>
    </row>
    <row r="1337" spans="1:8" x14ac:dyDescent="0.3">
      <c r="A1337" s="1">
        <v>1335</v>
      </c>
      <c r="B1337">
        <v>0</v>
      </c>
      <c r="C1337">
        <v>-1</v>
      </c>
      <c r="D1337">
        <v>1</v>
      </c>
      <c r="E1337">
        <f t="shared" si="60"/>
        <v>-0.5</v>
      </c>
      <c r="F1337">
        <f t="shared" si="61"/>
        <v>-0.38750000000000001</v>
      </c>
      <c r="G1337">
        <v>-9.023165148391854E-2</v>
      </c>
      <c r="H1337">
        <f t="shared" si="62"/>
        <v>-0.47773165148391855</v>
      </c>
    </row>
    <row r="1338" spans="1:8" x14ac:dyDescent="0.3">
      <c r="A1338" s="1">
        <v>1336</v>
      </c>
      <c r="B1338">
        <v>0</v>
      </c>
      <c r="C1338">
        <v>1</v>
      </c>
      <c r="D1338">
        <v>-1</v>
      </c>
      <c r="E1338">
        <f t="shared" si="60"/>
        <v>0.5</v>
      </c>
      <c r="F1338">
        <f t="shared" si="61"/>
        <v>0.38750000000000001</v>
      </c>
      <c r="G1338">
        <v>0.27118994694319554</v>
      </c>
      <c r="H1338">
        <f t="shared" si="62"/>
        <v>0.65868994694319549</v>
      </c>
    </row>
    <row r="1339" spans="1:8" x14ac:dyDescent="0.3">
      <c r="A1339" s="1">
        <v>1337</v>
      </c>
      <c r="B1339">
        <v>0</v>
      </c>
      <c r="C1339">
        <v>-1</v>
      </c>
      <c r="D1339">
        <v>1</v>
      </c>
      <c r="E1339">
        <f t="shared" si="60"/>
        <v>-0.5</v>
      </c>
      <c r="F1339">
        <f t="shared" si="61"/>
        <v>-0.38750000000000001</v>
      </c>
      <c r="G1339">
        <v>-3.2462594390381128E-2</v>
      </c>
      <c r="H1339">
        <f t="shared" si="62"/>
        <v>-0.41996259439038114</v>
      </c>
    </row>
    <row r="1340" spans="1:8" x14ac:dyDescent="0.3">
      <c r="A1340" s="1">
        <v>1338</v>
      </c>
      <c r="B1340">
        <v>0</v>
      </c>
      <c r="C1340">
        <v>-1</v>
      </c>
      <c r="D1340">
        <v>-1</v>
      </c>
      <c r="E1340">
        <f t="shared" si="60"/>
        <v>-1.5</v>
      </c>
      <c r="F1340">
        <f t="shared" si="61"/>
        <v>1.5375000000000005</v>
      </c>
      <c r="G1340">
        <v>0.31763465813128278</v>
      </c>
      <c r="H1340">
        <f t="shared" si="62"/>
        <v>1.8551346581312833</v>
      </c>
    </row>
    <row r="1341" spans="1:8" x14ac:dyDescent="0.3">
      <c r="A1341" s="1">
        <v>1339</v>
      </c>
      <c r="B1341">
        <v>0</v>
      </c>
      <c r="C1341">
        <v>-1</v>
      </c>
      <c r="D1341">
        <v>-1</v>
      </c>
      <c r="E1341">
        <f t="shared" si="60"/>
        <v>-1.5</v>
      </c>
      <c r="F1341">
        <f t="shared" si="61"/>
        <v>1.5375000000000005</v>
      </c>
      <c r="G1341">
        <v>0.26837824407266453</v>
      </c>
      <c r="H1341">
        <f t="shared" si="62"/>
        <v>1.8058782440726651</v>
      </c>
    </row>
    <row r="1342" spans="1:8" x14ac:dyDescent="0.3">
      <c r="A1342" s="1">
        <v>1340</v>
      </c>
      <c r="B1342">
        <v>0</v>
      </c>
      <c r="C1342">
        <v>-1</v>
      </c>
      <c r="D1342">
        <v>-1</v>
      </c>
      <c r="E1342">
        <f t="shared" si="60"/>
        <v>-1.5</v>
      </c>
      <c r="F1342">
        <f t="shared" si="61"/>
        <v>1.5375000000000005</v>
      </c>
      <c r="G1342">
        <v>0.22068434191169217</v>
      </c>
      <c r="H1342">
        <f t="shared" si="62"/>
        <v>1.7581843419116927</v>
      </c>
    </row>
    <row r="1343" spans="1:8" x14ac:dyDescent="0.3">
      <c r="A1343" s="1">
        <v>1341</v>
      </c>
      <c r="B1343">
        <v>0</v>
      </c>
      <c r="C1343">
        <v>1</v>
      </c>
      <c r="D1343">
        <v>-1</v>
      </c>
      <c r="E1343">
        <f t="shared" si="60"/>
        <v>0.5</v>
      </c>
      <c r="F1343">
        <f t="shared" si="61"/>
        <v>0.38750000000000001</v>
      </c>
      <c r="G1343">
        <v>0.34112599678337574</v>
      </c>
      <c r="H1343">
        <f t="shared" si="62"/>
        <v>0.7286259967833757</v>
      </c>
    </row>
    <row r="1344" spans="1:8" x14ac:dyDescent="0.3">
      <c r="A1344" s="1">
        <v>1342</v>
      </c>
      <c r="B1344">
        <v>0</v>
      </c>
      <c r="C1344">
        <v>1</v>
      </c>
      <c r="D1344">
        <v>1</v>
      </c>
      <c r="E1344">
        <f t="shared" si="60"/>
        <v>1.5</v>
      </c>
      <c r="F1344">
        <f t="shared" si="61"/>
        <v>-1.5375000000000005</v>
      </c>
      <c r="G1344">
        <v>0.14471925169345923</v>
      </c>
      <c r="H1344">
        <f t="shared" si="62"/>
        <v>-1.3927807483065413</v>
      </c>
    </row>
    <row r="1345" spans="1:8" x14ac:dyDescent="0.3">
      <c r="A1345" s="1">
        <v>1343</v>
      </c>
      <c r="B1345">
        <v>0</v>
      </c>
      <c r="C1345">
        <v>-1</v>
      </c>
      <c r="D1345">
        <v>1</v>
      </c>
      <c r="E1345">
        <f t="shared" si="60"/>
        <v>-0.5</v>
      </c>
      <c r="F1345">
        <f t="shared" si="61"/>
        <v>-0.38750000000000001</v>
      </c>
      <c r="G1345">
        <v>0.13164572010282427</v>
      </c>
      <c r="H1345">
        <f t="shared" si="62"/>
        <v>-0.25585427989717574</v>
      </c>
    </row>
    <row r="1346" spans="1:8" x14ac:dyDescent="0.3">
      <c r="A1346" s="1">
        <v>1344</v>
      </c>
      <c r="B1346">
        <v>0</v>
      </c>
      <c r="C1346">
        <v>-1</v>
      </c>
      <c r="D1346">
        <v>-1</v>
      </c>
      <c r="E1346">
        <f t="shared" si="60"/>
        <v>-1.5</v>
      </c>
      <c r="F1346">
        <f t="shared" si="61"/>
        <v>1.5375000000000005</v>
      </c>
      <c r="G1346">
        <v>-0.23287611838895828</v>
      </c>
      <c r="H1346">
        <f t="shared" si="62"/>
        <v>1.3046238816110423</v>
      </c>
    </row>
    <row r="1347" spans="1:8" x14ac:dyDescent="0.3">
      <c r="A1347" s="1">
        <v>1345</v>
      </c>
      <c r="B1347">
        <v>0</v>
      </c>
      <c r="C1347">
        <v>1</v>
      </c>
      <c r="D1347">
        <v>-1</v>
      </c>
      <c r="E1347">
        <f t="shared" ref="E1347:E1410" si="63">C1347+0.5*D1347</f>
        <v>0.5</v>
      </c>
      <c r="F1347">
        <f t="shared" ref="F1347:F1410" si="64">E1347-(0.9*E1347*E1347*E1347)</f>
        <v>0.38750000000000001</v>
      </c>
      <c r="G1347">
        <v>0.29093735065544024</v>
      </c>
      <c r="H1347">
        <f t="shared" ref="H1347:H1410" si="65">F1347+G1347</f>
        <v>0.6784373506554402</v>
      </c>
    </row>
    <row r="1348" spans="1:8" x14ac:dyDescent="0.3">
      <c r="A1348" s="1">
        <v>1346</v>
      </c>
      <c r="B1348">
        <v>0</v>
      </c>
      <c r="C1348">
        <v>-1</v>
      </c>
      <c r="D1348">
        <v>1</v>
      </c>
      <c r="E1348">
        <f t="shared" si="63"/>
        <v>-0.5</v>
      </c>
      <c r="F1348">
        <f t="shared" si="64"/>
        <v>-0.38750000000000001</v>
      </c>
      <c r="G1348">
        <v>2.4286691768793389E-2</v>
      </c>
      <c r="H1348">
        <f t="shared" si="65"/>
        <v>-0.36321330823120662</v>
      </c>
    </row>
    <row r="1349" spans="1:8" x14ac:dyDescent="0.3">
      <c r="A1349" s="1">
        <v>1347</v>
      </c>
      <c r="B1349">
        <v>0</v>
      </c>
      <c r="C1349">
        <v>1</v>
      </c>
      <c r="D1349">
        <v>-1</v>
      </c>
      <c r="E1349">
        <f t="shared" si="63"/>
        <v>0.5</v>
      </c>
      <c r="F1349">
        <f t="shared" si="64"/>
        <v>0.38750000000000001</v>
      </c>
      <c r="G1349">
        <v>1.7502316040918231E-2</v>
      </c>
      <c r="H1349">
        <f t="shared" si="65"/>
        <v>0.40500231604091824</v>
      </c>
    </row>
    <row r="1350" spans="1:8" x14ac:dyDescent="0.3">
      <c r="A1350" s="1">
        <v>1348</v>
      </c>
      <c r="B1350">
        <v>0</v>
      </c>
      <c r="C1350">
        <v>1</v>
      </c>
      <c r="D1350">
        <v>1</v>
      </c>
      <c r="E1350">
        <f t="shared" si="63"/>
        <v>1.5</v>
      </c>
      <c r="F1350">
        <f t="shared" si="64"/>
        <v>-1.5375000000000005</v>
      </c>
      <c r="G1350">
        <v>7.6643118518404663E-2</v>
      </c>
      <c r="H1350">
        <f t="shared" si="65"/>
        <v>-1.4608568814815959</v>
      </c>
    </row>
    <row r="1351" spans="1:8" x14ac:dyDescent="0.3">
      <c r="A1351" s="1">
        <v>1349</v>
      </c>
      <c r="B1351">
        <v>0</v>
      </c>
      <c r="C1351">
        <v>1</v>
      </c>
      <c r="D1351">
        <v>1</v>
      </c>
      <c r="E1351">
        <f t="shared" si="63"/>
        <v>1.5</v>
      </c>
      <c r="F1351">
        <f t="shared" si="64"/>
        <v>-1.5375000000000005</v>
      </c>
      <c r="G1351">
        <v>0.11118436304968782</v>
      </c>
      <c r="H1351">
        <f t="shared" si="65"/>
        <v>-1.4263156369503127</v>
      </c>
    </row>
    <row r="1352" spans="1:8" x14ac:dyDescent="0.3">
      <c r="A1352" s="1">
        <v>1350</v>
      </c>
      <c r="B1352">
        <v>0</v>
      </c>
      <c r="C1352">
        <v>1</v>
      </c>
      <c r="D1352">
        <v>1</v>
      </c>
      <c r="E1352">
        <f t="shared" si="63"/>
        <v>1.5</v>
      </c>
      <c r="F1352">
        <f t="shared" si="64"/>
        <v>-1.5375000000000005</v>
      </c>
      <c r="G1352">
        <v>0.29882994567742571</v>
      </c>
      <c r="H1352">
        <f t="shared" si="65"/>
        <v>-1.2386700543225748</v>
      </c>
    </row>
    <row r="1353" spans="1:8" x14ac:dyDescent="0.3">
      <c r="A1353" s="1">
        <v>1351</v>
      </c>
      <c r="B1353">
        <v>0</v>
      </c>
      <c r="C1353">
        <v>1</v>
      </c>
      <c r="D1353">
        <v>1</v>
      </c>
      <c r="E1353">
        <f t="shared" si="63"/>
        <v>1.5</v>
      </c>
      <c r="F1353">
        <f t="shared" si="64"/>
        <v>-1.5375000000000005</v>
      </c>
      <c r="G1353">
        <v>9.7129714049515314E-2</v>
      </c>
      <c r="H1353">
        <f t="shared" si="65"/>
        <v>-1.4403702859504852</v>
      </c>
    </row>
    <row r="1354" spans="1:8" x14ac:dyDescent="0.3">
      <c r="A1354" s="1">
        <v>1352</v>
      </c>
      <c r="B1354">
        <v>0</v>
      </c>
      <c r="C1354">
        <v>1</v>
      </c>
      <c r="D1354">
        <v>1</v>
      </c>
      <c r="E1354">
        <f t="shared" si="63"/>
        <v>1.5</v>
      </c>
      <c r="F1354">
        <f t="shared" si="64"/>
        <v>-1.5375000000000005</v>
      </c>
      <c r="G1354">
        <v>0.13745875548920594</v>
      </c>
      <c r="H1354">
        <f t="shared" si="65"/>
        <v>-1.4000412445107946</v>
      </c>
    </row>
    <row r="1355" spans="1:8" x14ac:dyDescent="0.3">
      <c r="A1355" s="1">
        <v>1353</v>
      </c>
      <c r="B1355">
        <v>0</v>
      </c>
      <c r="C1355">
        <v>-1</v>
      </c>
      <c r="D1355">
        <v>1</v>
      </c>
      <c r="E1355">
        <f t="shared" si="63"/>
        <v>-0.5</v>
      </c>
      <c r="F1355">
        <f t="shared" si="64"/>
        <v>-0.38750000000000001</v>
      </c>
      <c r="G1355">
        <v>-0.10136932360182982</v>
      </c>
      <c r="H1355">
        <f t="shared" si="65"/>
        <v>-0.48886932360182983</v>
      </c>
    </row>
    <row r="1356" spans="1:8" x14ac:dyDescent="0.3">
      <c r="A1356" s="1">
        <v>1354</v>
      </c>
      <c r="B1356">
        <v>0</v>
      </c>
      <c r="C1356">
        <v>1</v>
      </c>
      <c r="D1356">
        <v>-1</v>
      </c>
      <c r="E1356">
        <f t="shared" si="63"/>
        <v>0.5</v>
      </c>
      <c r="F1356">
        <f t="shared" si="64"/>
        <v>0.38750000000000001</v>
      </c>
      <c r="G1356">
        <v>7.9052824730752036E-2</v>
      </c>
      <c r="H1356">
        <f t="shared" si="65"/>
        <v>0.46655282473075205</v>
      </c>
    </row>
    <row r="1357" spans="1:8" x14ac:dyDescent="0.3">
      <c r="A1357" s="1">
        <v>1355</v>
      </c>
      <c r="B1357">
        <v>0</v>
      </c>
      <c r="C1357">
        <v>1</v>
      </c>
      <c r="D1357">
        <v>1</v>
      </c>
      <c r="E1357">
        <f t="shared" si="63"/>
        <v>1.5</v>
      </c>
      <c r="F1357">
        <f t="shared" si="64"/>
        <v>-1.5375000000000005</v>
      </c>
      <c r="G1357">
        <v>-0.10931398719549179</v>
      </c>
      <c r="H1357">
        <f t="shared" si="65"/>
        <v>-1.6468139871954923</v>
      </c>
    </row>
    <row r="1358" spans="1:8" x14ac:dyDescent="0.3">
      <c r="A1358" s="1">
        <v>1356</v>
      </c>
      <c r="B1358">
        <v>0</v>
      </c>
      <c r="C1358">
        <v>-1</v>
      </c>
      <c r="D1358">
        <v>1</v>
      </c>
      <c r="E1358">
        <f t="shared" si="63"/>
        <v>-0.5</v>
      </c>
      <c r="F1358">
        <f t="shared" si="64"/>
        <v>-0.38750000000000001</v>
      </c>
      <c r="G1358">
        <v>0.13734256754105445</v>
      </c>
      <c r="H1358">
        <f t="shared" si="65"/>
        <v>-0.25015743245894556</v>
      </c>
    </row>
    <row r="1359" spans="1:8" x14ac:dyDescent="0.3">
      <c r="A1359" s="1">
        <v>1357</v>
      </c>
      <c r="B1359">
        <v>0</v>
      </c>
      <c r="C1359">
        <v>-1</v>
      </c>
      <c r="D1359">
        <v>-1</v>
      </c>
      <c r="E1359">
        <f t="shared" si="63"/>
        <v>-1.5</v>
      </c>
      <c r="F1359">
        <f t="shared" si="64"/>
        <v>1.5375000000000005</v>
      </c>
      <c r="G1359">
        <v>-1.3727003533858806E-2</v>
      </c>
      <c r="H1359">
        <f t="shared" si="65"/>
        <v>1.5237729964661417</v>
      </c>
    </row>
    <row r="1360" spans="1:8" x14ac:dyDescent="0.3">
      <c r="A1360" s="1">
        <v>1358</v>
      </c>
      <c r="B1360">
        <v>0</v>
      </c>
      <c r="C1360">
        <v>1</v>
      </c>
      <c r="D1360">
        <v>-1</v>
      </c>
      <c r="E1360">
        <f t="shared" si="63"/>
        <v>0.5</v>
      </c>
      <c r="F1360">
        <f t="shared" si="64"/>
        <v>0.38750000000000001</v>
      </c>
      <c r="G1360">
        <v>0.16746253095334396</v>
      </c>
      <c r="H1360">
        <f t="shared" si="65"/>
        <v>0.55496253095334391</v>
      </c>
    </row>
    <row r="1361" spans="1:8" x14ac:dyDescent="0.3">
      <c r="A1361" s="1">
        <v>1359</v>
      </c>
      <c r="B1361">
        <v>0</v>
      </c>
      <c r="C1361">
        <v>1</v>
      </c>
      <c r="D1361">
        <v>1</v>
      </c>
      <c r="E1361">
        <f t="shared" si="63"/>
        <v>1.5</v>
      </c>
      <c r="F1361">
        <f t="shared" si="64"/>
        <v>-1.5375000000000005</v>
      </c>
      <c r="G1361">
        <v>-2.2109816200099885E-3</v>
      </c>
      <c r="H1361">
        <f t="shared" si="65"/>
        <v>-1.5397109816200105</v>
      </c>
    </row>
    <row r="1362" spans="1:8" x14ac:dyDescent="0.3">
      <c r="A1362" s="1">
        <v>1360</v>
      </c>
      <c r="B1362">
        <v>0</v>
      </c>
      <c r="C1362">
        <v>1</v>
      </c>
      <c r="D1362">
        <v>1</v>
      </c>
      <c r="E1362">
        <f t="shared" si="63"/>
        <v>1.5</v>
      </c>
      <c r="F1362">
        <f t="shared" si="64"/>
        <v>-1.5375000000000005</v>
      </c>
      <c r="G1362">
        <v>5.8530531532596797E-3</v>
      </c>
      <c r="H1362">
        <f t="shared" si="65"/>
        <v>-1.5316469468467409</v>
      </c>
    </row>
    <row r="1363" spans="1:8" x14ac:dyDescent="0.3">
      <c r="A1363" s="1">
        <v>1361</v>
      </c>
      <c r="B1363">
        <v>0</v>
      </c>
      <c r="C1363">
        <v>-1</v>
      </c>
      <c r="D1363">
        <v>1</v>
      </c>
      <c r="E1363">
        <f t="shared" si="63"/>
        <v>-0.5</v>
      </c>
      <c r="F1363">
        <f t="shared" si="64"/>
        <v>-0.38750000000000001</v>
      </c>
      <c r="G1363">
        <v>-0.13680073607247323</v>
      </c>
      <c r="H1363">
        <f t="shared" si="65"/>
        <v>-0.52430073607247318</v>
      </c>
    </row>
    <row r="1364" spans="1:8" x14ac:dyDescent="0.3">
      <c r="A1364" s="1">
        <v>1362</v>
      </c>
      <c r="B1364">
        <v>0</v>
      </c>
      <c r="C1364">
        <v>1</v>
      </c>
      <c r="D1364">
        <v>-1</v>
      </c>
      <c r="E1364">
        <f t="shared" si="63"/>
        <v>0.5</v>
      </c>
      <c r="F1364">
        <f t="shared" si="64"/>
        <v>0.38750000000000001</v>
      </c>
      <c r="G1364">
        <v>0.23625398171134293</v>
      </c>
      <c r="H1364">
        <f t="shared" si="65"/>
        <v>0.62375398171134289</v>
      </c>
    </row>
    <row r="1365" spans="1:8" x14ac:dyDescent="0.3">
      <c r="A1365" s="1">
        <v>1363</v>
      </c>
      <c r="B1365">
        <v>0</v>
      </c>
      <c r="C1365">
        <v>1</v>
      </c>
      <c r="D1365">
        <v>1</v>
      </c>
      <c r="E1365">
        <f t="shared" si="63"/>
        <v>1.5</v>
      </c>
      <c r="F1365">
        <f t="shared" si="64"/>
        <v>-1.5375000000000005</v>
      </c>
      <c r="G1365">
        <v>-5.8479599829297513E-2</v>
      </c>
      <c r="H1365">
        <f t="shared" si="65"/>
        <v>-1.595979599829298</v>
      </c>
    </row>
    <row r="1366" spans="1:8" x14ac:dyDescent="0.3">
      <c r="A1366" s="1">
        <v>1364</v>
      </c>
      <c r="B1366">
        <v>0</v>
      </c>
      <c r="C1366">
        <v>-1</v>
      </c>
      <c r="D1366">
        <v>1</v>
      </c>
      <c r="E1366">
        <f t="shared" si="63"/>
        <v>-0.5</v>
      </c>
      <c r="F1366">
        <f t="shared" si="64"/>
        <v>-0.38750000000000001</v>
      </c>
      <c r="G1366">
        <v>-6.4962478063534945E-2</v>
      </c>
      <c r="H1366">
        <f t="shared" si="65"/>
        <v>-0.45246247806353496</v>
      </c>
    </row>
    <row r="1367" spans="1:8" x14ac:dyDescent="0.3">
      <c r="A1367" s="1">
        <v>1365</v>
      </c>
      <c r="B1367">
        <v>0</v>
      </c>
      <c r="C1367">
        <v>-1</v>
      </c>
      <c r="D1367">
        <v>-1</v>
      </c>
      <c r="E1367">
        <f t="shared" si="63"/>
        <v>-1.5</v>
      </c>
      <c r="F1367">
        <f t="shared" si="64"/>
        <v>1.5375000000000005</v>
      </c>
      <c r="G1367">
        <v>-0.12990267350687645</v>
      </c>
      <c r="H1367">
        <f t="shared" si="65"/>
        <v>1.4075973264931241</v>
      </c>
    </row>
    <row r="1368" spans="1:8" x14ac:dyDescent="0.3">
      <c r="A1368" s="1">
        <v>1366</v>
      </c>
      <c r="B1368">
        <v>0</v>
      </c>
      <c r="C1368">
        <v>-1</v>
      </c>
      <c r="D1368">
        <v>-1</v>
      </c>
      <c r="E1368">
        <f t="shared" si="63"/>
        <v>-1.5</v>
      </c>
      <c r="F1368">
        <f t="shared" si="64"/>
        <v>1.5375000000000005</v>
      </c>
      <c r="G1368">
        <v>1.0646090231603011E-2</v>
      </c>
      <c r="H1368">
        <f t="shared" si="65"/>
        <v>1.5481460902316035</v>
      </c>
    </row>
    <row r="1369" spans="1:8" x14ac:dyDescent="0.3">
      <c r="A1369" s="1">
        <v>1367</v>
      </c>
      <c r="B1369">
        <v>0</v>
      </c>
      <c r="C1369">
        <v>-1</v>
      </c>
      <c r="D1369">
        <v>-1</v>
      </c>
      <c r="E1369">
        <f t="shared" si="63"/>
        <v>-1.5</v>
      </c>
      <c r="F1369">
        <f t="shared" si="64"/>
        <v>1.5375000000000005</v>
      </c>
      <c r="G1369">
        <v>-0.27980240702163428</v>
      </c>
      <c r="H1369">
        <f t="shared" si="65"/>
        <v>1.2576975929783663</v>
      </c>
    </row>
    <row r="1370" spans="1:8" x14ac:dyDescent="0.3">
      <c r="A1370" s="1">
        <v>1368</v>
      </c>
      <c r="B1370">
        <v>0</v>
      </c>
      <c r="C1370">
        <v>1</v>
      </c>
      <c r="D1370">
        <v>-1</v>
      </c>
      <c r="E1370">
        <f t="shared" si="63"/>
        <v>0.5</v>
      </c>
      <c r="F1370">
        <f t="shared" si="64"/>
        <v>0.38750000000000001</v>
      </c>
      <c r="G1370">
        <v>1.6473450159537606E-2</v>
      </c>
      <c r="H1370">
        <f t="shared" si="65"/>
        <v>0.40397345015953762</v>
      </c>
    </row>
    <row r="1371" spans="1:8" x14ac:dyDescent="0.3">
      <c r="A1371" s="1">
        <v>1369</v>
      </c>
      <c r="B1371">
        <v>0</v>
      </c>
      <c r="C1371">
        <v>1</v>
      </c>
      <c r="D1371">
        <v>1</v>
      </c>
      <c r="E1371">
        <f t="shared" si="63"/>
        <v>1.5</v>
      </c>
      <c r="F1371">
        <f t="shared" si="64"/>
        <v>-1.5375000000000005</v>
      </c>
      <c r="G1371">
        <v>0.13271164789330214</v>
      </c>
      <c r="H1371">
        <f t="shared" si="65"/>
        <v>-1.4047883521066984</v>
      </c>
    </row>
    <row r="1372" spans="1:8" x14ac:dyDescent="0.3">
      <c r="A1372" s="1">
        <v>1370</v>
      </c>
      <c r="B1372">
        <v>0</v>
      </c>
      <c r="C1372">
        <v>1</v>
      </c>
      <c r="D1372">
        <v>1</v>
      </c>
      <c r="E1372">
        <f t="shared" si="63"/>
        <v>1.5</v>
      </c>
      <c r="F1372">
        <f t="shared" si="64"/>
        <v>-1.5375000000000005</v>
      </c>
      <c r="G1372">
        <v>-0.46405693865381181</v>
      </c>
      <c r="H1372">
        <f t="shared" si="65"/>
        <v>-2.0015569386538123</v>
      </c>
    </row>
    <row r="1373" spans="1:8" x14ac:dyDescent="0.3">
      <c r="A1373" s="1">
        <v>1371</v>
      </c>
      <c r="B1373">
        <v>0</v>
      </c>
      <c r="C1373">
        <v>-1</v>
      </c>
      <c r="D1373">
        <v>1</v>
      </c>
      <c r="E1373">
        <f t="shared" si="63"/>
        <v>-0.5</v>
      </c>
      <c r="F1373">
        <f t="shared" si="64"/>
        <v>-0.38750000000000001</v>
      </c>
      <c r="G1373">
        <v>-0.19348817659192719</v>
      </c>
      <c r="H1373">
        <f t="shared" si="65"/>
        <v>-0.58098817659192714</v>
      </c>
    </row>
    <row r="1374" spans="1:8" x14ac:dyDescent="0.3">
      <c r="A1374" s="1">
        <v>1372</v>
      </c>
      <c r="B1374">
        <v>0</v>
      </c>
      <c r="C1374">
        <v>-1</v>
      </c>
      <c r="D1374">
        <v>-1</v>
      </c>
      <c r="E1374">
        <f t="shared" si="63"/>
        <v>-1.5</v>
      </c>
      <c r="F1374">
        <f t="shared" si="64"/>
        <v>1.5375000000000005</v>
      </c>
      <c r="G1374">
        <v>-6.6480424720793962E-2</v>
      </c>
      <c r="H1374">
        <f t="shared" si="65"/>
        <v>1.4710195752792066</v>
      </c>
    </row>
    <row r="1375" spans="1:8" x14ac:dyDescent="0.3">
      <c r="A1375" s="1">
        <v>1373</v>
      </c>
      <c r="B1375">
        <v>0</v>
      </c>
      <c r="C1375">
        <v>-1</v>
      </c>
      <c r="D1375">
        <v>-1</v>
      </c>
      <c r="E1375">
        <f t="shared" si="63"/>
        <v>-1.5</v>
      </c>
      <c r="F1375">
        <f t="shared" si="64"/>
        <v>1.5375000000000005</v>
      </c>
      <c r="G1375">
        <v>0.10321764420950785</v>
      </c>
      <c r="H1375">
        <f t="shared" si="65"/>
        <v>1.6407176442095084</v>
      </c>
    </row>
    <row r="1376" spans="1:8" x14ac:dyDescent="0.3">
      <c r="A1376" s="1">
        <v>1374</v>
      </c>
      <c r="B1376">
        <v>0</v>
      </c>
      <c r="C1376">
        <v>-1</v>
      </c>
      <c r="D1376">
        <v>-1</v>
      </c>
      <c r="E1376">
        <f t="shared" si="63"/>
        <v>-1.5</v>
      </c>
      <c r="F1376">
        <f t="shared" si="64"/>
        <v>1.5375000000000005</v>
      </c>
      <c r="G1376">
        <v>2.0760580810019746E-2</v>
      </c>
      <c r="H1376">
        <f t="shared" si="65"/>
        <v>1.5582605808100203</v>
      </c>
    </row>
    <row r="1377" spans="1:8" x14ac:dyDescent="0.3">
      <c r="A1377" s="1">
        <v>1375</v>
      </c>
      <c r="B1377">
        <v>0</v>
      </c>
      <c r="C1377">
        <v>-1</v>
      </c>
      <c r="D1377">
        <v>-1</v>
      </c>
      <c r="E1377">
        <f t="shared" si="63"/>
        <v>-1.5</v>
      </c>
      <c r="F1377">
        <f t="shared" si="64"/>
        <v>1.5375000000000005</v>
      </c>
      <c r="G1377">
        <v>-0.2334800228709355</v>
      </c>
      <c r="H1377">
        <f t="shared" si="65"/>
        <v>1.304019977129065</v>
      </c>
    </row>
    <row r="1378" spans="1:8" x14ac:dyDescent="0.3">
      <c r="A1378" s="1">
        <v>1376</v>
      </c>
      <c r="B1378">
        <v>0</v>
      </c>
      <c r="C1378">
        <v>-1</v>
      </c>
      <c r="D1378">
        <v>-1</v>
      </c>
      <c r="E1378">
        <f t="shared" si="63"/>
        <v>-1.5</v>
      </c>
      <c r="F1378">
        <f t="shared" si="64"/>
        <v>1.5375000000000005</v>
      </c>
      <c r="G1378">
        <v>0.14673423720523715</v>
      </c>
      <c r="H1378">
        <f t="shared" si="65"/>
        <v>1.6842342372052377</v>
      </c>
    </row>
    <row r="1379" spans="1:8" x14ac:dyDescent="0.3">
      <c r="A1379" s="1">
        <v>1377</v>
      </c>
      <c r="B1379">
        <v>0</v>
      </c>
      <c r="C1379">
        <v>-1</v>
      </c>
      <c r="D1379">
        <v>-1</v>
      </c>
      <c r="E1379">
        <f t="shared" si="63"/>
        <v>-1.5</v>
      </c>
      <c r="F1379">
        <f t="shared" si="64"/>
        <v>1.5375000000000005</v>
      </c>
      <c r="G1379">
        <v>0.44578700908459723</v>
      </c>
      <c r="H1379">
        <f t="shared" si="65"/>
        <v>1.9832870090845978</v>
      </c>
    </row>
    <row r="1380" spans="1:8" x14ac:dyDescent="0.3">
      <c r="A1380" s="1">
        <v>1378</v>
      </c>
      <c r="B1380">
        <v>0</v>
      </c>
      <c r="C1380">
        <v>-1</v>
      </c>
      <c r="D1380">
        <v>-1</v>
      </c>
      <c r="E1380">
        <f t="shared" si="63"/>
        <v>-1.5</v>
      </c>
      <c r="F1380">
        <f t="shared" si="64"/>
        <v>1.5375000000000005</v>
      </c>
      <c r="G1380">
        <v>-5.7091938288067468E-2</v>
      </c>
      <c r="H1380">
        <f t="shared" si="65"/>
        <v>1.4804080617119331</v>
      </c>
    </row>
    <row r="1381" spans="1:8" x14ac:dyDescent="0.3">
      <c r="A1381" s="1">
        <v>1379</v>
      </c>
      <c r="B1381">
        <v>0</v>
      </c>
      <c r="C1381">
        <v>1</v>
      </c>
      <c r="D1381">
        <v>-1</v>
      </c>
      <c r="E1381">
        <f t="shared" si="63"/>
        <v>0.5</v>
      </c>
      <c r="F1381">
        <f t="shared" si="64"/>
        <v>0.38750000000000001</v>
      </c>
      <c r="G1381">
        <v>0.27099849830847234</v>
      </c>
      <c r="H1381">
        <f t="shared" si="65"/>
        <v>0.65849849830847229</v>
      </c>
    </row>
    <row r="1382" spans="1:8" x14ac:dyDescent="0.3">
      <c r="A1382" s="1">
        <v>1380</v>
      </c>
      <c r="B1382">
        <v>0</v>
      </c>
      <c r="C1382">
        <v>1</v>
      </c>
      <c r="D1382">
        <v>1</v>
      </c>
      <c r="E1382">
        <f t="shared" si="63"/>
        <v>1.5</v>
      </c>
      <c r="F1382">
        <f t="shared" si="64"/>
        <v>-1.5375000000000005</v>
      </c>
      <c r="G1382">
        <v>0.38027428672648966</v>
      </c>
      <c r="H1382">
        <f t="shared" si="65"/>
        <v>-1.1572257132735109</v>
      </c>
    </row>
    <row r="1383" spans="1:8" x14ac:dyDescent="0.3">
      <c r="A1383" s="1">
        <v>1381</v>
      </c>
      <c r="B1383">
        <v>0</v>
      </c>
      <c r="C1383">
        <v>1</v>
      </c>
      <c r="D1383">
        <v>1</v>
      </c>
      <c r="E1383">
        <f t="shared" si="63"/>
        <v>1.5</v>
      </c>
      <c r="F1383">
        <f t="shared" si="64"/>
        <v>-1.5375000000000005</v>
      </c>
      <c r="G1383">
        <v>0.34856748243328184</v>
      </c>
      <c r="H1383">
        <f t="shared" si="65"/>
        <v>-1.1889325175667187</v>
      </c>
    </row>
    <row r="1384" spans="1:8" x14ac:dyDescent="0.3">
      <c r="A1384" s="1">
        <v>1382</v>
      </c>
      <c r="B1384">
        <v>0</v>
      </c>
      <c r="C1384">
        <v>-1</v>
      </c>
      <c r="D1384">
        <v>1</v>
      </c>
      <c r="E1384">
        <f t="shared" si="63"/>
        <v>-0.5</v>
      </c>
      <c r="F1384">
        <f t="shared" si="64"/>
        <v>-0.38750000000000001</v>
      </c>
      <c r="G1384">
        <v>0.17422780729248188</v>
      </c>
      <c r="H1384">
        <f t="shared" si="65"/>
        <v>-0.21327219270751813</v>
      </c>
    </row>
    <row r="1385" spans="1:8" x14ac:dyDescent="0.3">
      <c r="A1385" s="1">
        <v>1383</v>
      </c>
      <c r="B1385">
        <v>0</v>
      </c>
      <c r="C1385">
        <v>-1</v>
      </c>
      <c r="D1385">
        <v>-1</v>
      </c>
      <c r="E1385">
        <f t="shared" si="63"/>
        <v>-1.5</v>
      </c>
      <c r="F1385">
        <f t="shared" si="64"/>
        <v>1.5375000000000005</v>
      </c>
      <c r="G1385">
        <v>-5.1108827392454259E-2</v>
      </c>
      <c r="H1385">
        <f t="shared" si="65"/>
        <v>1.4863911726075463</v>
      </c>
    </row>
    <row r="1386" spans="1:8" x14ac:dyDescent="0.3">
      <c r="A1386" s="1">
        <v>1384</v>
      </c>
      <c r="B1386">
        <v>0</v>
      </c>
      <c r="C1386">
        <v>1</v>
      </c>
      <c r="D1386">
        <v>-1</v>
      </c>
      <c r="E1386">
        <f t="shared" si="63"/>
        <v>0.5</v>
      </c>
      <c r="F1386">
        <f t="shared" si="64"/>
        <v>0.38750000000000001</v>
      </c>
      <c r="G1386">
        <v>0.44183616410009563</v>
      </c>
      <c r="H1386">
        <f t="shared" si="65"/>
        <v>0.82933616410009559</v>
      </c>
    </row>
    <row r="1387" spans="1:8" x14ac:dyDescent="0.3">
      <c r="A1387" s="1">
        <v>1385</v>
      </c>
      <c r="B1387">
        <v>0</v>
      </c>
      <c r="C1387">
        <v>-1</v>
      </c>
      <c r="D1387">
        <v>1</v>
      </c>
      <c r="E1387">
        <f t="shared" si="63"/>
        <v>-0.5</v>
      </c>
      <c r="F1387">
        <f t="shared" si="64"/>
        <v>-0.38750000000000001</v>
      </c>
      <c r="G1387">
        <v>-9.0672301666927524E-2</v>
      </c>
      <c r="H1387">
        <f t="shared" si="65"/>
        <v>-0.47817230166692754</v>
      </c>
    </row>
    <row r="1388" spans="1:8" x14ac:dyDescent="0.3">
      <c r="A1388" s="1">
        <v>1386</v>
      </c>
      <c r="B1388">
        <v>0</v>
      </c>
      <c r="C1388">
        <v>-1</v>
      </c>
      <c r="D1388">
        <v>-1</v>
      </c>
      <c r="E1388">
        <f t="shared" si="63"/>
        <v>-1.5</v>
      </c>
      <c r="F1388">
        <f t="shared" si="64"/>
        <v>1.5375000000000005</v>
      </c>
      <c r="G1388">
        <v>0.35994798963656649</v>
      </c>
      <c r="H1388">
        <f t="shared" si="65"/>
        <v>1.897447989636567</v>
      </c>
    </row>
    <row r="1389" spans="1:8" x14ac:dyDescent="0.3">
      <c r="A1389" s="1">
        <v>1387</v>
      </c>
      <c r="B1389">
        <v>0</v>
      </c>
      <c r="C1389">
        <v>1</v>
      </c>
      <c r="D1389">
        <v>-1</v>
      </c>
      <c r="E1389">
        <f t="shared" si="63"/>
        <v>0.5</v>
      </c>
      <c r="F1389">
        <f t="shared" si="64"/>
        <v>0.38750000000000001</v>
      </c>
      <c r="G1389">
        <v>0.11200654626009054</v>
      </c>
      <c r="H1389">
        <f t="shared" si="65"/>
        <v>0.49950654626009056</v>
      </c>
    </row>
    <row r="1390" spans="1:8" x14ac:dyDescent="0.3">
      <c r="A1390" s="1">
        <v>1388</v>
      </c>
      <c r="B1390">
        <v>0</v>
      </c>
      <c r="C1390">
        <v>1</v>
      </c>
      <c r="D1390">
        <v>1</v>
      </c>
      <c r="E1390">
        <f t="shared" si="63"/>
        <v>1.5</v>
      </c>
      <c r="F1390">
        <f t="shared" si="64"/>
        <v>-1.5375000000000005</v>
      </c>
      <c r="G1390">
        <v>-0.27866735763382167</v>
      </c>
      <c r="H1390">
        <f t="shared" si="65"/>
        <v>-1.8161673576338222</v>
      </c>
    </row>
    <row r="1391" spans="1:8" x14ac:dyDescent="0.3">
      <c r="A1391" s="1">
        <v>1389</v>
      </c>
      <c r="B1391">
        <v>0</v>
      </c>
      <c r="C1391">
        <v>1</v>
      </c>
      <c r="D1391">
        <v>1</v>
      </c>
      <c r="E1391">
        <f t="shared" si="63"/>
        <v>1.5</v>
      </c>
      <c r="F1391">
        <f t="shared" si="64"/>
        <v>-1.5375000000000005</v>
      </c>
      <c r="G1391">
        <v>0.17111824490712024</v>
      </c>
      <c r="H1391">
        <f t="shared" si="65"/>
        <v>-1.3663817550928803</v>
      </c>
    </row>
    <row r="1392" spans="1:8" x14ac:dyDescent="0.3">
      <c r="A1392" s="1">
        <v>1390</v>
      </c>
      <c r="B1392">
        <v>0</v>
      </c>
      <c r="C1392">
        <v>1</v>
      </c>
      <c r="D1392">
        <v>1</v>
      </c>
      <c r="E1392">
        <f t="shared" si="63"/>
        <v>1.5</v>
      </c>
      <c r="F1392">
        <f t="shared" si="64"/>
        <v>-1.5375000000000005</v>
      </c>
      <c r="G1392">
        <v>6.4172581915045157E-2</v>
      </c>
      <c r="H1392">
        <f t="shared" si="65"/>
        <v>-1.4733274180849554</v>
      </c>
    </row>
    <row r="1393" spans="1:8" x14ac:dyDescent="0.3">
      <c r="A1393" s="1">
        <v>1391</v>
      </c>
      <c r="B1393">
        <v>0</v>
      </c>
      <c r="C1393">
        <v>1</v>
      </c>
      <c r="D1393">
        <v>1</v>
      </c>
      <c r="E1393">
        <f t="shared" si="63"/>
        <v>1.5</v>
      </c>
      <c r="F1393">
        <f t="shared" si="64"/>
        <v>-1.5375000000000005</v>
      </c>
      <c r="G1393">
        <v>-0.13156954992155079</v>
      </c>
      <c r="H1393">
        <f t="shared" si="65"/>
        <v>-1.6690695499215513</v>
      </c>
    </row>
    <row r="1394" spans="1:8" x14ac:dyDescent="0.3">
      <c r="A1394" s="1">
        <v>1392</v>
      </c>
      <c r="B1394">
        <v>0</v>
      </c>
      <c r="C1394">
        <v>1</v>
      </c>
      <c r="D1394">
        <v>1</v>
      </c>
      <c r="E1394">
        <f t="shared" si="63"/>
        <v>1.5</v>
      </c>
      <c r="F1394">
        <f t="shared" si="64"/>
        <v>-1.5375000000000005</v>
      </c>
      <c r="G1394">
        <v>-5.0381913752062246E-2</v>
      </c>
      <c r="H1394">
        <f t="shared" si="65"/>
        <v>-1.5878819137520628</v>
      </c>
    </row>
    <row r="1395" spans="1:8" x14ac:dyDescent="0.3">
      <c r="A1395" s="1">
        <v>1393</v>
      </c>
      <c r="B1395">
        <v>0</v>
      </c>
      <c r="C1395">
        <v>-1</v>
      </c>
      <c r="D1395">
        <v>1</v>
      </c>
      <c r="E1395">
        <f t="shared" si="63"/>
        <v>-0.5</v>
      </c>
      <c r="F1395">
        <f t="shared" si="64"/>
        <v>-0.38750000000000001</v>
      </c>
      <c r="G1395">
        <v>-4.8426045395899564E-2</v>
      </c>
      <c r="H1395">
        <f t="shared" si="65"/>
        <v>-0.43592604539589958</v>
      </c>
    </row>
    <row r="1396" spans="1:8" x14ac:dyDescent="0.3">
      <c r="A1396" s="1">
        <v>1394</v>
      </c>
      <c r="B1396">
        <v>0</v>
      </c>
      <c r="C1396">
        <v>-1</v>
      </c>
      <c r="D1396">
        <v>-1</v>
      </c>
      <c r="E1396">
        <f t="shared" si="63"/>
        <v>-1.5</v>
      </c>
      <c r="F1396">
        <f t="shared" si="64"/>
        <v>1.5375000000000005</v>
      </c>
      <c r="G1396">
        <v>0.33474952942924574</v>
      </c>
      <c r="H1396">
        <f t="shared" si="65"/>
        <v>1.8722495294292463</v>
      </c>
    </row>
    <row r="1397" spans="1:8" x14ac:dyDescent="0.3">
      <c r="A1397" s="1">
        <v>1395</v>
      </c>
      <c r="B1397">
        <v>0</v>
      </c>
      <c r="C1397">
        <v>-1</v>
      </c>
      <c r="D1397">
        <v>-1</v>
      </c>
      <c r="E1397">
        <f t="shared" si="63"/>
        <v>-1.5</v>
      </c>
      <c r="F1397">
        <f t="shared" si="64"/>
        <v>1.5375000000000005</v>
      </c>
      <c r="G1397">
        <v>-3.9244696381501853E-3</v>
      </c>
      <c r="H1397">
        <f t="shared" si="65"/>
        <v>1.5335755303618503</v>
      </c>
    </row>
    <row r="1398" spans="1:8" x14ac:dyDescent="0.3">
      <c r="A1398" s="1">
        <v>1396</v>
      </c>
      <c r="B1398">
        <v>0</v>
      </c>
      <c r="C1398">
        <v>-1</v>
      </c>
      <c r="D1398">
        <v>-1</v>
      </c>
      <c r="E1398">
        <f t="shared" si="63"/>
        <v>-1.5</v>
      </c>
      <c r="F1398">
        <f t="shared" si="64"/>
        <v>1.5375000000000005</v>
      </c>
      <c r="G1398">
        <v>-0.15089108273969032</v>
      </c>
      <c r="H1398">
        <f t="shared" si="65"/>
        <v>1.3866089172603102</v>
      </c>
    </row>
    <row r="1399" spans="1:8" x14ac:dyDescent="0.3">
      <c r="A1399" s="1">
        <v>1397</v>
      </c>
      <c r="B1399">
        <v>0</v>
      </c>
      <c r="C1399">
        <v>-1</v>
      </c>
      <c r="D1399">
        <v>-1</v>
      </c>
      <c r="E1399">
        <f t="shared" si="63"/>
        <v>-1.5</v>
      </c>
      <c r="F1399">
        <f t="shared" si="64"/>
        <v>1.5375000000000005</v>
      </c>
      <c r="G1399">
        <v>0.13860426406608894</v>
      </c>
      <c r="H1399">
        <f t="shared" si="65"/>
        <v>1.6761042640660895</v>
      </c>
    </row>
    <row r="1400" spans="1:8" x14ac:dyDescent="0.3">
      <c r="A1400" s="1">
        <v>1398</v>
      </c>
      <c r="B1400">
        <v>0</v>
      </c>
      <c r="C1400">
        <v>-1</v>
      </c>
      <c r="D1400">
        <v>-1</v>
      </c>
      <c r="E1400">
        <f t="shared" si="63"/>
        <v>-1.5</v>
      </c>
      <c r="F1400">
        <f t="shared" si="64"/>
        <v>1.5375000000000005</v>
      </c>
      <c r="G1400">
        <v>-0.22885478756506927</v>
      </c>
      <c r="H1400">
        <f t="shared" si="65"/>
        <v>1.3086452124349313</v>
      </c>
    </row>
    <row r="1401" spans="1:8" x14ac:dyDescent="0.3">
      <c r="A1401" s="1">
        <v>1399</v>
      </c>
      <c r="B1401">
        <v>0</v>
      </c>
      <c r="C1401">
        <v>-1</v>
      </c>
      <c r="D1401">
        <v>-1</v>
      </c>
      <c r="E1401">
        <f t="shared" si="63"/>
        <v>-1.5</v>
      </c>
      <c r="F1401">
        <f t="shared" si="64"/>
        <v>1.5375000000000005</v>
      </c>
      <c r="G1401">
        <v>-0.18832497516996227</v>
      </c>
      <c r="H1401">
        <f t="shared" si="65"/>
        <v>1.3491750248300383</v>
      </c>
    </row>
    <row r="1402" spans="1:8" x14ac:dyDescent="0.3">
      <c r="A1402" s="1">
        <v>1400</v>
      </c>
      <c r="B1402">
        <v>0</v>
      </c>
      <c r="C1402">
        <v>1</v>
      </c>
      <c r="D1402">
        <v>-1</v>
      </c>
      <c r="E1402">
        <f t="shared" si="63"/>
        <v>0.5</v>
      </c>
      <c r="F1402">
        <f t="shared" si="64"/>
        <v>0.38750000000000001</v>
      </c>
      <c r="G1402">
        <v>0.28732665668940172</v>
      </c>
      <c r="H1402">
        <f t="shared" si="65"/>
        <v>0.67482665668940167</v>
      </c>
    </row>
    <row r="1403" spans="1:8" x14ac:dyDescent="0.3">
      <c r="A1403" s="1">
        <v>1401</v>
      </c>
      <c r="B1403">
        <v>0</v>
      </c>
      <c r="C1403">
        <v>-1</v>
      </c>
      <c r="D1403">
        <v>1</v>
      </c>
      <c r="E1403">
        <f t="shared" si="63"/>
        <v>-0.5</v>
      </c>
      <c r="F1403">
        <f t="shared" si="64"/>
        <v>-0.38750000000000001</v>
      </c>
      <c r="G1403">
        <v>-5.3895973906037398E-2</v>
      </c>
      <c r="H1403">
        <f t="shared" si="65"/>
        <v>-0.44139597390603741</v>
      </c>
    </row>
    <row r="1404" spans="1:8" x14ac:dyDescent="0.3">
      <c r="A1404" s="1">
        <v>1402</v>
      </c>
      <c r="B1404">
        <v>0</v>
      </c>
      <c r="C1404">
        <v>1</v>
      </c>
      <c r="D1404">
        <v>-1</v>
      </c>
      <c r="E1404">
        <f t="shared" si="63"/>
        <v>0.5</v>
      </c>
      <c r="F1404">
        <f t="shared" si="64"/>
        <v>0.38750000000000001</v>
      </c>
      <c r="G1404">
        <v>-0.23870052245911211</v>
      </c>
      <c r="H1404">
        <f t="shared" si="65"/>
        <v>0.1487994775408879</v>
      </c>
    </row>
    <row r="1405" spans="1:8" x14ac:dyDescent="0.3">
      <c r="A1405" s="1">
        <v>1403</v>
      </c>
      <c r="B1405">
        <v>0</v>
      </c>
      <c r="C1405">
        <v>1</v>
      </c>
      <c r="D1405">
        <v>1</v>
      </c>
      <c r="E1405">
        <f t="shared" si="63"/>
        <v>1.5</v>
      </c>
      <c r="F1405">
        <f t="shared" si="64"/>
        <v>-1.5375000000000005</v>
      </c>
      <c r="G1405">
        <v>-0.20130755729041994</v>
      </c>
      <c r="H1405">
        <f t="shared" si="65"/>
        <v>-1.7388075572904205</v>
      </c>
    </row>
    <row r="1406" spans="1:8" x14ac:dyDescent="0.3">
      <c r="A1406" s="1">
        <v>1404</v>
      </c>
      <c r="B1406">
        <v>0</v>
      </c>
      <c r="C1406">
        <v>-1</v>
      </c>
      <c r="D1406">
        <v>1</v>
      </c>
      <c r="E1406">
        <f t="shared" si="63"/>
        <v>-0.5</v>
      </c>
      <c r="F1406">
        <f t="shared" si="64"/>
        <v>-0.38750000000000001</v>
      </c>
      <c r="G1406">
        <v>-0.24296514311572537</v>
      </c>
      <c r="H1406">
        <f t="shared" si="65"/>
        <v>-0.63046514311572532</v>
      </c>
    </row>
    <row r="1407" spans="1:8" x14ac:dyDescent="0.3">
      <c r="A1407" s="1">
        <v>1405</v>
      </c>
      <c r="B1407">
        <v>0</v>
      </c>
      <c r="C1407">
        <v>1</v>
      </c>
      <c r="D1407">
        <v>-1</v>
      </c>
      <c r="E1407">
        <f t="shared" si="63"/>
        <v>0.5</v>
      </c>
      <c r="F1407">
        <f t="shared" si="64"/>
        <v>0.38750000000000001</v>
      </c>
      <c r="G1407">
        <v>-4.7150933824013919E-2</v>
      </c>
      <c r="H1407">
        <f t="shared" si="65"/>
        <v>0.34034906617598609</v>
      </c>
    </row>
    <row r="1408" spans="1:8" x14ac:dyDescent="0.3">
      <c r="A1408" s="1">
        <v>1406</v>
      </c>
      <c r="B1408">
        <v>0</v>
      </c>
      <c r="C1408">
        <v>1</v>
      </c>
      <c r="D1408">
        <v>1</v>
      </c>
      <c r="E1408">
        <f t="shared" si="63"/>
        <v>1.5</v>
      </c>
      <c r="F1408">
        <f t="shared" si="64"/>
        <v>-1.5375000000000005</v>
      </c>
      <c r="G1408">
        <v>-6.8099552663625218E-2</v>
      </c>
      <c r="H1408">
        <f t="shared" si="65"/>
        <v>-1.6055995526636258</v>
      </c>
    </row>
    <row r="1409" spans="1:8" x14ac:dyDescent="0.3">
      <c r="A1409" s="1">
        <v>1407</v>
      </c>
      <c r="B1409">
        <v>0</v>
      </c>
      <c r="C1409">
        <v>1</v>
      </c>
      <c r="D1409">
        <v>1</v>
      </c>
      <c r="E1409">
        <f t="shared" si="63"/>
        <v>1.5</v>
      </c>
      <c r="F1409">
        <f t="shared" si="64"/>
        <v>-1.5375000000000005</v>
      </c>
      <c r="G1409">
        <v>-7.6440755947260186E-3</v>
      </c>
      <c r="H1409">
        <f t="shared" si="65"/>
        <v>-1.5451440755947266</v>
      </c>
    </row>
    <row r="1410" spans="1:8" x14ac:dyDescent="0.3">
      <c r="A1410" s="1">
        <v>1408</v>
      </c>
      <c r="B1410">
        <v>0</v>
      </c>
      <c r="C1410">
        <v>-1</v>
      </c>
      <c r="D1410">
        <v>1</v>
      </c>
      <c r="E1410">
        <f t="shared" si="63"/>
        <v>-0.5</v>
      </c>
      <c r="F1410">
        <f t="shared" si="64"/>
        <v>-0.38750000000000001</v>
      </c>
      <c r="G1410">
        <v>-0.32734533306211233</v>
      </c>
      <c r="H1410">
        <f t="shared" si="65"/>
        <v>-0.71484533306211229</v>
      </c>
    </row>
    <row r="1411" spans="1:8" x14ac:dyDescent="0.3">
      <c r="A1411" s="1">
        <v>1409</v>
      </c>
      <c r="B1411">
        <v>0</v>
      </c>
      <c r="C1411">
        <v>1</v>
      </c>
      <c r="D1411">
        <v>-1</v>
      </c>
      <c r="E1411">
        <f t="shared" ref="E1411:E1474" si="66">C1411+0.5*D1411</f>
        <v>0.5</v>
      </c>
      <c r="F1411">
        <f t="shared" ref="F1411:F1474" si="67">E1411-(0.9*E1411*E1411*E1411)</f>
        <v>0.38750000000000001</v>
      </c>
      <c r="G1411">
        <v>-7.6281139627099037E-2</v>
      </c>
      <c r="H1411">
        <f t="shared" ref="H1411:H1474" si="68">F1411+G1411</f>
        <v>0.31121886037290097</v>
      </c>
    </row>
    <row r="1412" spans="1:8" x14ac:dyDescent="0.3">
      <c r="A1412" s="1">
        <v>1410</v>
      </c>
      <c r="B1412">
        <v>0</v>
      </c>
      <c r="C1412">
        <v>-1</v>
      </c>
      <c r="D1412">
        <v>1</v>
      </c>
      <c r="E1412">
        <f t="shared" si="66"/>
        <v>-0.5</v>
      </c>
      <c r="F1412">
        <f t="shared" si="67"/>
        <v>-0.38750000000000001</v>
      </c>
      <c r="G1412">
        <v>9.0824869403149933E-2</v>
      </c>
      <c r="H1412">
        <f t="shared" si="68"/>
        <v>-0.29667513059685008</v>
      </c>
    </row>
    <row r="1413" spans="1:8" x14ac:dyDescent="0.3">
      <c r="A1413" s="1">
        <v>1411</v>
      </c>
      <c r="B1413">
        <v>0</v>
      </c>
      <c r="C1413">
        <v>-1</v>
      </c>
      <c r="D1413">
        <v>-1</v>
      </c>
      <c r="E1413">
        <f t="shared" si="66"/>
        <v>-1.5</v>
      </c>
      <c r="F1413">
        <f t="shared" si="67"/>
        <v>1.5375000000000005</v>
      </c>
      <c r="G1413">
        <v>0.21728510546381585</v>
      </c>
      <c r="H1413">
        <f t="shared" si="68"/>
        <v>1.7547851054638164</v>
      </c>
    </row>
    <row r="1414" spans="1:8" x14ac:dyDescent="0.3">
      <c r="A1414" s="1">
        <v>1412</v>
      </c>
      <c r="B1414">
        <v>0</v>
      </c>
      <c r="C1414">
        <v>-1</v>
      </c>
      <c r="D1414">
        <v>-1</v>
      </c>
      <c r="E1414">
        <f t="shared" si="66"/>
        <v>-1.5</v>
      </c>
      <c r="F1414">
        <f t="shared" si="67"/>
        <v>1.5375000000000005</v>
      </c>
      <c r="G1414">
        <v>0.1912771949719172</v>
      </c>
      <c r="H1414">
        <f t="shared" si="68"/>
        <v>1.7287771949719177</v>
      </c>
    </row>
    <row r="1415" spans="1:8" x14ac:dyDescent="0.3">
      <c r="A1415" s="1">
        <v>1413</v>
      </c>
      <c r="B1415">
        <v>0</v>
      </c>
      <c r="C1415">
        <v>-1</v>
      </c>
      <c r="D1415">
        <v>-1</v>
      </c>
      <c r="E1415">
        <f t="shared" si="66"/>
        <v>-1.5</v>
      </c>
      <c r="F1415">
        <f t="shared" si="67"/>
        <v>1.5375000000000005</v>
      </c>
      <c r="G1415">
        <v>0.19943718143622391</v>
      </c>
      <c r="H1415">
        <f t="shared" si="68"/>
        <v>1.7369371814362244</v>
      </c>
    </row>
    <row r="1416" spans="1:8" x14ac:dyDescent="0.3">
      <c r="A1416" s="1">
        <v>1414</v>
      </c>
      <c r="B1416">
        <v>0</v>
      </c>
      <c r="C1416">
        <v>1</v>
      </c>
      <c r="D1416">
        <v>-1</v>
      </c>
      <c r="E1416">
        <f t="shared" si="66"/>
        <v>0.5</v>
      </c>
      <c r="F1416">
        <f t="shared" si="67"/>
        <v>0.38750000000000001</v>
      </c>
      <c r="G1416">
        <v>-0.32383377401856706</v>
      </c>
      <c r="H1416">
        <f t="shared" si="68"/>
        <v>6.3666225981432956E-2</v>
      </c>
    </row>
    <row r="1417" spans="1:8" x14ac:dyDescent="0.3">
      <c r="A1417" s="1">
        <v>1415</v>
      </c>
      <c r="B1417">
        <v>0</v>
      </c>
      <c r="C1417">
        <v>-1</v>
      </c>
      <c r="D1417">
        <v>1</v>
      </c>
      <c r="E1417">
        <f t="shared" si="66"/>
        <v>-0.5</v>
      </c>
      <c r="F1417">
        <f t="shared" si="67"/>
        <v>-0.38750000000000001</v>
      </c>
      <c r="G1417">
        <v>-0.16637886801618151</v>
      </c>
      <c r="H1417">
        <f t="shared" si="68"/>
        <v>-0.55387886801618147</v>
      </c>
    </row>
    <row r="1418" spans="1:8" x14ac:dyDescent="0.3">
      <c r="A1418" s="1">
        <v>1416</v>
      </c>
      <c r="B1418">
        <v>0</v>
      </c>
      <c r="C1418">
        <v>1</v>
      </c>
      <c r="D1418">
        <v>-1</v>
      </c>
      <c r="E1418">
        <f t="shared" si="66"/>
        <v>0.5</v>
      </c>
      <c r="F1418">
        <f t="shared" si="67"/>
        <v>0.38750000000000001</v>
      </c>
      <c r="G1418">
        <v>-7.4654735726653598E-2</v>
      </c>
      <c r="H1418">
        <f t="shared" si="68"/>
        <v>0.31284526427334641</v>
      </c>
    </row>
    <row r="1419" spans="1:8" x14ac:dyDescent="0.3">
      <c r="A1419" s="1">
        <v>1417</v>
      </c>
      <c r="B1419">
        <v>0</v>
      </c>
      <c r="C1419">
        <v>-1</v>
      </c>
      <c r="D1419">
        <v>1</v>
      </c>
      <c r="E1419">
        <f t="shared" si="66"/>
        <v>-0.5</v>
      </c>
      <c r="F1419">
        <f t="shared" si="67"/>
        <v>-0.38750000000000001</v>
      </c>
      <c r="G1419">
        <v>0.11206020644749515</v>
      </c>
      <c r="H1419">
        <f t="shared" si="68"/>
        <v>-0.27543979355250486</v>
      </c>
    </row>
    <row r="1420" spans="1:8" x14ac:dyDescent="0.3">
      <c r="A1420" s="1">
        <v>1418</v>
      </c>
      <c r="B1420">
        <v>0</v>
      </c>
      <c r="C1420">
        <v>-1</v>
      </c>
      <c r="D1420">
        <v>-1</v>
      </c>
      <c r="E1420">
        <f t="shared" si="66"/>
        <v>-1.5</v>
      </c>
      <c r="F1420">
        <f t="shared" si="67"/>
        <v>1.5375000000000005</v>
      </c>
      <c r="G1420">
        <v>0.20191782823530957</v>
      </c>
      <c r="H1420">
        <f t="shared" si="68"/>
        <v>1.7394178282353101</v>
      </c>
    </row>
    <row r="1421" spans="1:8" x14ac:dyDescent="0.3">
      <c r="A1421" s="1">
        <v>1419</v>
      </c>
      <c r="B1421">
        <v>0</v>
      </c>
      <c r="C1421">
        <v>-1</v>
      </c>
      <c r="D1421">
        <v>-1</v>
      </c>
      <c r="E1421">
        <f t="shared" si="66"/>
        <v>-1.5</v>
      </c>
      <c r="F1421">
        <f t="shared" si="67"/>
        <v>1.5375000000000005</v>
      </c>
      <c r="G1421">
        <v>-4.918274498777464E-2</v>
      </c>
      <c r="H1421">
        <f t="shared" si="68"/>
        <v>1.4883172550122259</v>
      </c>
    </row>
    <row r="1422" spans="1:8" x14ac:dyDescent="0.3">
      <c r="A1422" s="1">
        <v>1420</v>
      </c>
      <c r="B1422">
        <v>0</v>
      </c>
      <c r="C1422">
        <v>-1</v>
      </c>
      <c r="D1422">
        <v>-1</v>
      </c>
      <c r="E1422">
        <f t="shared" si="66"/>
        <v>-1.5</v>
      </c>
      <c r="F1422">
        <f t="shared" si="67"/>
        <v>1.5375000000000005</v>
      </c>
      <c r="G1422">
        <v>8.3673057815758511E-2</v>
      </c>
      <c r="H1422">
        <f t="shared" si="68"/>
        <v>1.621173057815759</v>
      </c>
    </row>
    <row r="1423" spans="1:8" x14ac:dyDescent="0.3">
      <c r="A1423" s="1">
        <v>1421</v>
      </c>
      <c r="B1423">
        <v>0</v>
      </c>
      <c r="C1423">
        <v>1</v>
      </c>
      <c r="D1423">
        <v>-1</v>
      </c>
      <c r="E1423">
        <f t="shared" si="66"/>
        <v>0.5</v>
      </c>
      <c r="F1423">
        <f t="shared" si="67"/>
        <v>0.38750000000000001</v>
      </c>
      <c r="G1423">
        <v>-0.17979573385673575</v>
      </c>
      <c r="H1423">
        <f t="shared" si="68"/>
        <v>0.20770426614326426</v>
      </c>
    </row>
    <row r="1424" spans="1:8" x14ac:dyDescent="0.3">
      <c r="A1424" s="1">
        <v>1422</v>
      </c>
      <c r="B1424">
        <v>0</v>
      </c>
      <c r="C1424">
        <v>1</v>
      </c>
      <c r="D1424">
        <v>1</v>
      </c>
      <c r="E1424">
        <f t="shared" si="66"/>
        <v>1.5</v>
      </c>
      <c r="F1424">
        <f t="shared" si="67"/>
        <v>-1.5375000000000005</v>
      </c>
      <c r="G1424">
        <v>0.2403303369646892</v>
      </c>
      <c r="H1424">
        <f t="shared" si="68"/>
        <v>-1.2971696630353113</v>
      </c>
    </row>
    <row r="1425" spans="1:8" x14ac:dyDescent="0.3">
      <c r="A1425" s="1">
        <v>1423</v>
      </c>
      <c r="B1425">
        <v>0</v>
      </c>
      <c r="C1425">
        <v>-1</v>
      </c>
      <c r="D1425">
        <v>1</v>
      </c>
      <c r="E1425">
        <f t="shared" si="66"/>
        <v>-0.5</v>
      </c>
      <c r="F1425">
        <f t="shared" si="67"/>
        <v>-0.38750000000000001</v>
      </c>
      <c r="G1425">
        <v>0.40187660488300025</v>
      </c>
      <c r="H1425">
        <f t="shared" si="68"/>
        <v>1.4376604883000244E-2</v>
      </c>
    </row>
    <row r="1426" spans="1:8" x14ac:dyDescent="0.3">
      <c r="A1426" s="1">
        <v>1424</v>
      </c>
      <c r="B1426">
        <v>0</v>
      </c>
      <c r="C1426">
        <v>-1</v>
      </c>
      <c r="D1426">
        <v>-1</v>
      </c>
      <c r="E1426">
        <f t="shared" si="66"/>
        <v>-1.5</v>
      </c>
      <c r="F1426">
        <f t="shared" si="67"/>
        <v>1.5375000000000005</v>
      </c>
      <c r="G1426">
        <v>6.2146455093170516E-2</v>
      </c>
      <c r="H1426">
        <f t="shared" si="68"/>
        <v>1.599646455093171</v>
      </c>
    </row>
    <row r="1427" spans="1:8" x14ac:dyDescent="0.3">
      <c r="A1427" s="1">
        <v>1425</v>
      </c>
      <c r="B1427">
        <v>0</v>
      </c>
      <c r="C1427">
        <v>-1</v>
      </c>
      <c r="D1427">
        <v>-1</v>
      </c>
      <c r="E1427">
        <f t="shared" si="66"/>
        <v>-1.5</v>
      </c>
      <c r="F1427">
        <f t="shared" si="67"/>
        <v>1.5375000000000005</v>
      </c>
      <c r="G1427">
        <v>0.25843564799288288</v>
      </c>
      <c r="H1427">
        <f t="shared" si="68"/>
        <v>1.7959356479928834</v>
      </c>
    </row>
    <row r="1428" spans="1:8" x14ac:dyDescent="0.3">
      <c r="A1428" s="1">
        <v>1426</v>
      </c>
      <c r="B1428">
        <v>0</v>
      </c>
      <c r="C1428">
        <v>1</v>
      </c>
      <c r="D1428">
        <v>-1</v>
      </c>
      <c r="E1428">
        <f t="shared" si="66"/>
        <v>0.5</v>
      </c>
      <c r="F1428">
        <f t="shared" si="67"/>
        <v>0.38750000000000001</v>
      </c>
      <c r="G1428">
        <v>0.46845889301039279</v>
      </c>
      <c r="H1428">
        <f t="shared" si="68"/>
        <v>0.85595889301039274</v>
      </c>
    </row>
    <row r="1429" spans="1:8" x14ac:dyDescent="0.3">
      <c r="A1429" s="1">
        <v>1427</v>
      </c>
      <c r="B1429">
        <v>0</v>
      </c>
      <c r="C1429">
        <v>-1</v>
      </c>
      <c r="D1429">
        <v>1</v>
      </c>
      <c r="E1429">
        <f t="shared" si="66"/>
        <v>-0.5</v>
      </c>
      <c r="F1429">
        <f t="shared" si="67"/>
        <v>-0.38750000000000001</v>
      </c>
      <c r="G1429">
        <v>0.13045087143837009</v>
      </c>
      <c r="H1429">
        <f t="shared" si="68"/>
        <v>-0.25704912856162992</v>
      </c>
    </row>
    <row r="1430" spans="1:8" x14ac:dyDescent="0.3">
      <c r="A1430" s="1">
        <v>1428</v>
      </c>
      <c r="B1430">
        <v>0</v>
      </c>
      <c r="C1430">
        <v>1</v>
      </c>
      <c r="D1430">
        <v>-1</v>
      </c>
      <c r="E1430">
        <f t="shared" si="66"/>
        <v>0.5</v>
      </c>
      <c r="F1430">
        <f t="shared" si="67"/>
        <v>0.38750000000000001</v>
      </c>
      <c r="G1430">
        <v>1.2178361430414952E-2</v>
      </c>
      <c r="H1430">
        <f t="shared" si="68"/>
        <v>0.39967836143041496</v>
      </c>
    </row>
    <row r="1431" spans="1:8" x14ac:dyDescent="0.3">
      <c r="A1431" s="1">
        <v>1429</v>
      </c>
      <c r="B1431">
        <v>0</v>
      </c>
      <c r="C1431">
        <v>-1</v>
      </c>
      <c r="D1431">
        <v>1</v>
      </c>
      <c r="E1431">
        <f t="shared" si="66"/>
        <v>-0.5</v>
      </c>
      <c r="F1431">
        <f t="shared" si="67"/>
        <v>-0.38750000000000001</v>
      </c>
      <c r="G1431">
        <v>-0.11437691682658624</v>
      </c>
      <c r="H1431">
        <f t="shared" si="68"/>
        <v>-0.50187691682658619</v>
      </c>
    </row>
    <row r="1432" spans="1:8" x14ac:dyDescent="0.3">
      <c r="A1432" s="1">
        <v>1430</v>
      </c>
      <c r="B1432">
        <v>0</v>
      </c>
      <c r="C1432">
        <v>-1</v>
      </c>
      <c r="D1432">
        <v>-1</v>
      </c>
      <c r="E1432">
        <f t="shared" si="66"/>
        <v>-1.5</v>
      </c>
      <c r="F1432">
        <f t="shared" si="67"/>
        <v>1.5375000000000005</v>
      </c>
      <c r="G1432">
        <v>1.6980038708425127E-2</v>
      </c>
      <c r="H1432">
        <f t="shared" si="68"/>
        <v>1.5544800387084257</v>
      </c>
    </row>
    <row r="1433" spans="1:8" x14ac:dyDescent="0.3">
      <c r="A1433" s="1">
        <v>1431</v>
      </c>
      <c r="B1433">
        <v>0</v>
      </c>
      <c r="C1433">
        <v>1</v>
      </c>
      <c r="D1433">
        <v>-1</v>
      </c>
      <c r="E1433">
        <f t="shared" si="66"/>
        <v>0.5</v>
      </c>
      <c r="F1433">
        <f t="shared" si="67"/>
        <v>0.38750000000000001</v>
      </c>
      <c r="G1433">
        <v>-0.18298123904969543</v>
      </c>
      <c r="H1433">
        <f t="shared" si="68"/>
        <v>0.20451876095030458</v>
      </c>
    </row>
    <row r="1434" spans="1:8" x14ac:dyDescent="0.3">
      <c r="A1434" s="1">
        <v>1432</v>
      </c>
      <c r="B1434">
        <v>0</v>
      </c>
      <c r="C1434">
        <v>-1</v>
      </c>
      <c r="D1434">
        <v>1</v>
      </c>
      <c r="E1434">
        <f t="shared" si="66"/>
        <v>-0.5</v>
      </c>
      <c r="F1434">
        <f t="shared" si="67"/>
        <v>-0.38750000000000001</v>
      </c>
      <c r="G1434">
        <v>5.3515122999669984E-2</v>
      </c>
      <c r="H1434">
        <f t="shared" si="68"/>
        <v>-0.33398487700033003</v>
      </c>
    </row>
    <row r="1435" spans="1:8" x14ac:dyDescent="0.3">
      <c r="A1435" s="1">
        <v>1433</v>
      </c>
      <c r="B1435">
        <v>0</v>
      </c>
      <c r="C1435">
        <v>1</v>
      </c>
      <c r="D1435">
        <v>-1</v>
      </c>
      <c r="E1435">
        <f t="shared" si="66"/>
        <v>0.5</v>
      </c>
      <c r="F1435">
        <f t="shared" si="67"/>
        <v>0.38750000000000001</v>
      </c>
      <c r="G1435">
        <v>-0.28944668883923441</v>
      </c>
      <c r="H1435">
        <f t="shared" si="68"/>
        <v>9.8053311160765599E-2</v>
      </c>
    </row>
    <row r="1436" spans="1:8" x14ac:dyDescent="0.3">
      <c r="A1436" s="1">
        <v>1434</v>
      </c>
      <c r="B1436">
        <v>0</v>
      </c>
      <c r="C1436">
        <v>-1</v>
      </c>
      <c r="D1436">
        <v>1</v>
      </c>
      <c r="E1436">
        <f t="shared" si="66"/>
        <v>-0.5</v>
      </c>
      <c r="F1436">
        <f t="shared" si="67"/>
        <v>-0.38750000000000001</v>
      </c>
      <c r="G1436">
        <v>-3.894547262461856E-2</v>
      </c>
      <c r="H1436">
        <f t="shared" si="68"/>
        <v>-0.42644547262461857</v>
      </c>
    </row>
    <row r="1437" spans="1:8" x14ac:dyDescent="0.3">
      <c r="A1437" s="1">
        <v>1435</v>
      </c>
      <c r="B1437">
        <v>0</v>
      </c>
      <c r="C1437">
        <v>-1</v>
      </c>
      <c r="D1437">
        <v>-1</v>
      </c>
      <c r="E1437">
        <f t="shared" si="66"/>
        <v>-1.5</v>
      </c>
      <c r="F1437">
        <f t="shared" si="67"/>
        <v>1.5375000000000005</v>
      </c>
      <c r="G1437">
        <v>7.7186996350064874E-2</v>
      </c>
      <c r="H1437">
        <f t="shared" si="68"/>
        <v>1.6146869963500654</v>
      </c>
    </row>
    <row r="1438" spans="1:8" x14ac:dyDescent="0.3">
      <c r="A1438" s="1">
        <v>1436</v>
      </c>
      <c r="B1438">
        <v>0</v>
      </c>
      <c r="C1438">
        <v>1</v>
      </c>
      <c r="D1438">
        <v>-1</v>
      </c>
      <c r="E1438">
        <f t="shared" si="66"/>
        <v>0.5</v>
      </c>
      <c r="F1438">
        <f t="shared" si="67"/>
        <v>0.38750000000000001</v>
      </c>
      <c r="G1438">
        <v>-0.35987068258691579</v>
      </c>
      <c r="H1438">
        <f t="shared" si="68"/>
        <v>2.762931741308422E-2</v>
      </c>
    </row>
    <row r="1439" spans="1:8" x14ac:dyDescent="0.3">
      <c r="A1439" s="1">
        <v>1437</v>
      </c>
      <c r="B1439">
        <v>0</v>
      </c>
      <c r="C1439">
        <v>-1</v>
      </c>
      <c r="D1439">
        <v>1</v>
      </c>
      <c r="E1439">
        <f t="shared" si="66"/>
        <v>-0.5</v>
      </c>
      <c r="F1439">
        <f t="shared" si="67"/>
        <v>-0.38750000000000001</v>
      </c>
      <c r="G1439">
        <v>2.1343566913856193E-3</v>
      </c>
      <c r="H1439">
        <f t="shared" si="68"/>
        <v>-0.38536564330861439</v>
      </c>
    </row>
    <row r="1440" spans="1:8" x14ac:dyDescent="0.3">
      <c r="A1440" s="1">
        <v>1438</v>
      </c>
      <c r="B1440">
        <v>0</v>
      </c>
      <c r="C1440">
        <v>1</v>
      </c>
      <c r="D1440">
        <v>-1</v>
      </c>
      <c r="E1440">
        <f t="shared" si="66"/>
        <v>0.5</v>
      </c>
      <c r="F1440">
        <f t="shared" si="67"/>
        <v>0.38750000000000001</v>
      </c>
      <c r="G1440">
        <v>-0.14513693713524844</v>
      </c>
      <c r="H1440">
        <f t="shared" si="68"/>
        <v>0.24236306286475157</v>
      </c>
    </row>
    <row r="1441" spans="1:8" x14ac:dyDescent="0.3">
      <c r="A1441" s="1">
        <v>1439</v>
      </c>
      <c r="B1441">
        <v>0</v>
      </c>
      <c r="C1441">
        <v>1</v>
      </c>
      <c r="D1441">
        <v>1</v>
      </c>
      <c r="E1441">
        <f t="shared" si="66"/>
        <v>1.5</v>
      </c>
      <c r="F1441">
        <f t="shared" si="67"/>
        <v>-1.5375000000000005</v>
      </c>
      <c r="G1441">
        <v>-0.24829932954162359</v>
      </c>
      <c r="H1441">
        <f t="shared" si="68"/>
        <v>-1.7857993295416241</v>
      </c>
    </row>
    <row r="1442" spans="1:8" x14ac:dyDescent="0.3">
      <c r="A1442" s="1">
        <v>1440</v>
      </c>
      <c r="B1442">
        <v>0</v>
      </c>
      <c r="C1442">
        <v>-1</v>
      </c>
      <c r="D1442">
        <v>1</v>
      </c>
      <c r="E1442">
        <f t="shared" si="66"/>
        <v>-0.5</v>
      </c>
      <c r="F1442">
        <f t="shared" si="67"/>
        <v>-0.38750000000000001</v>
      </c>
      <c r="G1442">
        <v>-4.9971504267887212E-2</v>
      </c>
      <c r="H1442">
        <f t="shared" si="68"/>
        <v>-0.43747150426788722</v>
      </c>
    </row>
    <row r="1443" spans="1:8" x14ac:dyDescent="0.3">
      <c r="A1443" s="1">
        <v>1441</v>
      </c>
      <c r="B1443">
        <v>0</v>
      </c>
      <c r="C1443">
        <v>1</v>
      </c>
      <c r="D1443">
        <v>-1</v>
      </c>
      <c r="E1443">
        <f t="shared" si="66"/>
        <v>0.5</v>
      </c>
      <c r="F1443">
        <f t="shared" si="67"/>
        <v>0.38750000000000001</v>
      </c>
      <c r="G1443">
        <v>0.39055885281413794</v>
      </c>
      <c r="H1443">
        <f t="shared" si="68"/>
        <v>0.77805885281413789</v>
      </c>
    </row>
    <row r="1444" spans="1:8" x14ac:dyDescent="0.3">
      <c r="A1444" s="1">
        <v>1442</v>
      </c>
      <c r="B1444">
        <v>0</v>
      </c>
      <c r="C1444">
        <v>-1</v>
      </c>
      <c r="D1444">
        <v>1</v>
      </c>
      <c r="E1444">
        <f t="shared" si="66"/>
        <v>-0.5</v>
      </c>
      <c r="F1444">
        <f t="shared" si="67"/>
        <v>-0.38750000000000001</v>
      </c>
      <c r="G1444">
        <v>0.16665990187902935</v>
      </c>
      <c r="H1444">
        <f t="shared" si="68"/>
        <v>-0.22084009812097066</v>
      </c>
    </row>
    <row r="1445" spans="1:8" x14ac:dyDescent="0.3">
      <c r="A1445" s="1">
        <v>1443</v>
      </c>
      <c r="B1445">
        <v>0</v>
      </c>
      <c r="C1445">
        <v>-1</v>
      </c>
      <c r="D1445">
        <v>-1</v>
      </c>
      <c r="E1445">
        <f t="shared" si="66"/>
        <v>-1.5</v>
      </c>
      <c r="F1445">
        <f t="shared" si="67"/>
        <v>1.5375000000000005</v>
      </c>
      <c r="G1445">
        <v>-1.4478473531198688E-2</v>
      </c>
      <c r="H1445">
        <f t="shared" si="68"/>
        <v>1.5230215264688018</v>
      </c>
    </row>
    <row r="1446" spans="1:8" x14ac:dyDescent="0.3">
      <c r="A1446" s="1">
        <v>1444</v>
      </c>
      <c r="B1446">
        <v>0</v>
      </c>
      <c r="C1446">
        <v>-1</v>
      </c>
      <c r="D1446">
        <v>-1</v>
      </c>
      <c r="E1446">
        <f t="shared" si="66"/>
        <v>-1.5</v>
      </c>
      <c r="F1446">
        <f t="shared" si="67"/>
        <v>1.5375000000000005</v>
      </c>
      <c r="G1446">
        <v>-0.16162493921001442</v>
      </c>
      <c r="H1446">
        <f t="shared" si="68"/>
        <v>1.3758750607899861</v>
      </c>
    </row>
    <row r="1447" spans="1:8" x14ac:dyDescent="0.3">
      <c r="A1447" s="1">
        <v>1445</v>
      </c>
      <c r="B1447">
        <v>0</v>
      </c>
      <c r="C1447">
        <v>-1</v>
      </c>
      <c r="D1447">
        <v>-1</v>
      </c>
      <c r="E1447">
        <f t="shared" si="66"/>
        <v>-1.5</v>
      </c>
      <c r="F1447">
        <f t="shared" si="67"/>
        <v>1.5375000000000005</v>
      </c>
      <c r="G1447">
        <v>8.082588465185836E-2</v>
      </c>
      <c r="H1447">
        <f t="shared" si="68"/>
        <v>1.6183258846518589</v>
      </c>
    </row>
    <row r="1448" spans="1:8" x14ac:dyDescent="0.3">
      <c r="A1448" s="1">
        <v>1446</v>
      </c>
      <c r="B1448">
        <v>0</v>
      </c>
      <c r="C1448">
        <v>1</v>
      </c>
      <c r="D1448">
        <v>-1</v>
      </c>
      <c r="E1448">
        <f t="shared" si="66"/>
        <v>0.5</v>
      </c>
      <c r="F1448">
        <f t="shared" si="67"/>
        <v>0.38750000000000001</v>
      </c>
      <c r="G1448">
        <v>-0.46496643335558474</v>
      </c>
      <c r="H1448">
        <f t="shared" si="68"/>
        <v>-7.746643335558473E-2</v>
      </c>
    </row>
    <row r="1449" spans="1:8" x14ac:dyDescent="0.3">
      <c r="A1449" s="1">
        <v>1447</v>
      </c>
      <c r="B1449">
        <v>0</v>
      </c>
      <c r="C1449">
        <v>-1</v>
      </c>
      <c r="D1449">
        <v>1</v>
      </c>
      <c r="E1449">
        <f t="shared" si="66"/>
        <v>-0.5</v>
      </c>
      <c r="F1449">
        <f t="shared" si="67"/>
        <v>-0.38750000000000001</v>
      </c>
      <c r="G1449">
        <v>-9.6235453383997083E-2</v>
      </c>
      <c r="H1449">
        <f t="shared" si="68"/>
        <v>-0.48373545338399709</v>
      </c>
    </row>
    <row r="1450" spans="1:8" x14ac:dyDescent="0.3">
      <c r="A1450" s="1">
        <v>1448</v>
      </c>
      <c r="B1450">
        <v>0</v>
      </c>
      <c r="C1450">
        <v>1</v>
      </c>
      <c r="D1450">
        <v>-1</v>
      </c>
      <c r="E1450">
        <f t="shared" si="66"/>
        <v>0.5</v>
      </c>
      <c r="F1450">
        <f t="shared" si="67"/>
        <v>0.38750000000000001</v>
      </c>
      <c r="G1450">
        <v>-2.2977019398240373E-2</v>
      </c>
      <c r="H1450">
        <f t="shared" si="68"/>
        <v>0.36452298060175964</v>
      </c>
    </row>
    <row r="1451" spans="1:8" x14ac:dyDescent="0.3">
      <c r="A1451" s="1">
        <v>1449</v>
      </c>
      <c r="B1451">
        <v>0</v>
      </c>
      <c r="C1451">
        <v>1</v>
      </c>
      <c r="D1451">
        <v>1</v>
      </c>
      <c r="E1451">
        <f t="shared" si="66"/>
        <v>1.5</v>
      </c>
      <c r="F1451">
        <f t="shared" si="67"/>
        <v>-1.5375000000000005</v>
      </c>
      <c r="G1451">
        <v>0.29500824894057587</v>
      </c>
      <c r="H1451">
        <f t="shared" si="68"/>
        <v>-1.2424917510594247</v>
      </c>
    </row>
    <row r="1452" spans="1:8" x14ac:dyDescent="0.3">
      <c r="A1452" s="1">
        <v>1450</v>
      </c>
      <c r="B1452">
        <v>0</v>
      </c>
      <c r="C1452">
        <v>1</v>
      </c>
      <c r="D1452">
        <v>1</v>
      </c>
      <c r="E1452">
        <f t="shared" si="66"/>
        <v>1.5</v>
      </c>
      <c r="F1452">
        <f t="shared" si="67"/>
        <v>-1.5375000000000005</v>
      </c>
      <c r="G1452">
        <v>-0.20214702090015635</v>
      </c>
      <c r="H1452">
        <f t="shared" si="68"/>
        <v>-1.7396470209001569</v>
      </c>
    </row>
    <row r="1453" spans="1:8" x14ac:dyDescent="0.3">
      <c r="A1453" s="1">
        <v>1451</v>
      </c>
      <c r="B1453">
        <v>0</v>
      </c>
      <c r="C1453">
        <v>-1</v>
      </c>
      <c r="D1453">
        <v>1</v>
      </c>
      <c r="E1453">
        <f t="shared" si="66"/>
        <v>-0.5</v>
      </c>
      <c r="F1453">
        <f t="shared" si="67"/>
        <v>-0.38750000000000001</v>
      </c>
      <c r="G1453">
        <v>-0.39704173104837537</v>
      </c>
      <c r="H1453">
        <f t="shared" si="68"/>
        <v>-0.78454173104837532</v>
      </c>
    </row>
    <row r="1454" spans="1:8" x14ac:dyDescent="0.3">
      <c r="A1454" s="1">
        <v>1452</v>
      </c>
      <c r="B1454">
        <v>0</v>
      </c>
      <c r="C1454">
        <v>1</v>
      </c>
      <c r="D1454">
        <v>-1</v>
      </c>
      <c r="E1454">
        <f t="shared" si="66"/>
        <v>0.5</v>
      </c>
      <c r="F1454">
        <f t="shared" si="67"/>
        <v>0.38750000000000001</v>
      </c>
      <c r="G1454">
        <v>0.14561510397470556</v>
      </c>
      <c r="H1454">
        <f t="shared" si="68"/>
        <v>0.53311510397470552</v>
      </c>
    </row>
    <row r="1455" spans="1:8" x14ac:dyDescent="0.3">
      <c r="A1455" s="1">
        <v>1453</v>
      </c>
      <c r="B1455">
        <v>0</v>
      </c>
      <c r="C1455">
        <v>1</v>
      </c>
      <c r="D1455">
        <v>1</v>
      </c>
      <c r="E1455">
        <f t="shared" si="66"/>
        <v>1.5</v>
      </c>
      <c r="F1455">
        <f t="shared" si="67"/>
        <v>-1.5375000000000005</v>
      </c>
      <c r="G1455">
        <v>-0.33120159059762955</v>
      </c>
      <c r="H1455">
        <f t="shared" si="68"/>
        <v>-1.8687015905976301</v>
      </c>
    </row>
    <row r="1456" spans="1:8" x14ac:dyDescent="0.3">
      <c r="A1456" s="1">
        <v>1454</v>
      </c>
      <c r="B1456">
        <v>0</v>
      </c>
      <c r="C1456">
        <v>-1</v>
      </c>
      <c r="D1456">
        <v>1</v>
      </c>
      <c r="E1456">
        <f t="shared" si="66"/>
        <v>-0.5</v>
      </c>
      <c r="F1456">
        <f t="shared" si="67"/>
        <v>-0.38750000000000001</v>
      </c>
      <c r="G1456">
        <v>1.1304791769362055E-2</v>
      </c>
      <c r="H1456">
        <f t="shared" si="68"/>
        <v>-0.37619520823063796</v>
      </c>
    </row>
    <row r="1457" spans="1:8" x14ac:dyDescent="0.3">
      <c r="A1457" s="1">
        <v>1455</v>
      </c>
      <c r="B1457">
        <v>0</v>
      </c>
      <c r="C1457">
        <v>-1</v>
      </c>
      <c r="D1457">
        <v>-1</v>
      </c>
      <c r="E1457">
        <f t="shared" si="66"/>
        <v>-1.5</v>
      </c>
      <c r="F1457">
        <f t="shared" si="67"/>
        <v>1.5375000000000005</v>
      </c>
      <c r="G1457">
        <v>-0.28621434466913342</v>
      </c>
      <c r="H1457">
        <f t="shared" si="68"/>
        <v>1.2512856553308671</v>
      </c>
    </row>
    <row r="1458" spans="1:8" x14ac:dyDescent="0.3">
      <c r="A1458" s="1">
        <v>1456</v>
      </c>
      <c r="B1458">
        <v>0</v>
      </c>
      <c r="C1458">
        <v>-1</v>
      </c>
      <c r="D1458">
        <v>-1</v>
      </c>
      <c r="E1458">
        <f t="shared" si="66"/>
        <v>-1.5</v>
      </c>
      <c r="F1458">
        <f t="shared" si="67"/>
        <v>1.5375000000000005</v>
      </c>
      <c r="G1458">
        <v>-0.17851607481134124</v>
      </c>
      <c r="H1458">
        <f t="shared" si="68"/>
        <v>1.3589839251886593</v>
      </c>
    </row>
    <row r="1459" spans="1:8" x14ac:dyDescent="0.3">
      <c r="A1459" s="1">
        <v>1457</v>
      </c>
      <c r="B1459">
        <v>0</v>
      </c>
      <c r="C1459">
        <v>1</v>
      </c>
      <c r="D1459">
        <v>-1</v>
      </c>
      <c r="E1459">
        <f t="shared" si="66"/>
        <v>0.5</v>
      </c>
      <c r="F1459">
        <f t="shared" si="67"/>
        <v>0.38750000000000001</v>
      </c>
      <c r="G1459">
        <v>0.34891672839876264</v>
      </c>
      <c r="H1459">
        <f t="shared" si="68"/>
        <v>0.7364167283987626</v>
      </c>
    </row>
    <row r="1460" spans="1:8" x14ac:dyDescent="0.3">
      <c r="A1460" s="1">
        <v>1458</v>
      </c>
      <c r="B1460">
        <v>0</v>
      </c>
      <c r="C1460">
        <v>-1</v>
      </c>
      <c r="D1460">
        <v>1</v>
      </c>
      <c r="E1460">
        <f t="shared" si="66"/>
        <v>-0.5</v>
      </c>
      <c r="F1460">
        <f t="shared" si="67"/>
        <v>-0.38750000000000001</v>
      </c>
      <c r="G1460">
        <v>4.2319015847169794E-2</v>
      </c>
      <c r="H1460">
        <f t="shared" si="68"/>
        <v>-0.34518098415283022</v>
      </c>
    </row>
    <row r="1461" spans="1:8" x14ac:dyDescent="0.3">
      <c r="A1461" s="1">
        <v>1459</v>
      </c>
      <c r="B1461">
        <v>0</v>
      </c>
      <c r="C1461">
        <v>1</v>
      </c>
      <c r="D1461">
        <v>-1</v>
      </c>
      <c r="E1461">
        <f t="shared" si="66"/>
        <v>0.5</v>
      </c>
      <c r="F1461">
        <f t="shared" si="67"/>
        <v>0.38750000000000001</v>
      </c>
      <c r="G1461">
        <v>5.9438434618641622E-2</v>
      </c>
      <c r="H1461">
        <f t="shared" si="68"/>
        <v>0.44693843461864163</v>
      </c>
    </row>
    <row r="1462" spans="1:8" x14ac:dyDescent="0.3">
      <c r="A1462" s="1">
        <v>1460</v>
      </c>
      <c r="B1462">
        <v>0</v>
      </c>
      <c r="C1462">
        <v>1</v>
      </c>
      <c r="D1462">
        <v>1</v>
      </c>
      <c r="E1462">
        <f t="shared" si="66"/>
        <v>1.5</v>
      </c>
      <c r="F1462">
        <f t="shared" si="67"/>
        <v>-1.5375000000000005</v>
      </c>
      <c r="G1462">
        <v>-0.28045542421750724</v>
      </c>
      <c r="H1462">
        <f t="shared" si="68"/>
        <v>-1.8179554242175078</v>
      </c>
    </row>
    <row r="1463" spans="1:8" x14ac:dyDescent="0.3">
      <c r="A1463" s="1">
        <v>1461</v>
      </c>
      <c r="B1463">
        <v>0</v>
      </c>
      <c r="C1463">
        <v>1</v>
      </c>
      <c r="D1463">
        <v>1</v>
      </c>
      <c r="E1463">
        <f t="shared" si="66"/>
        <v>1.5</v>
      </c>
      <c r="F1463">
        <f t="shared" si="67"/>
        <v>-1.5375000000000005</v>
      </c>
      <c r="G1463">
        <v>8.2072801887989044E-2</v>
      </c>
      <c r="H1463">
        <f t="shared" si="68"/>
        <v>-1.4554271981120115</v>
      </c>
    </row>
    <row r="1464" spans="1:8" x14ac:dyDescent="0.3">
      <c r="A1464" s="1">
        <v>1462</v>
      </c>
      <c r="B1464">
        <v>0</v>
      </c>
      <c r="C1464">
        <v>1</v>
      </c>
      <c r="D1464">
        <v>1</v>
      </c>
      <c r="E1464">
        <f t="shared" si="66"/>
        <v>1.5</v>
      </c>
      <c r="F1464">
        <f t="shared" si="67"/>
        <v>-1.5375000000000005</v>
      </c>
      <c r="G1464">
        <v>2.0606876205420122E-2</v>
      </c>
      <c r="H1464">
        <f t="shared" si="68"/>
        <v>-1.5168931237945804</v>
      </c>
    </row>
    <row r="1465" spans="1:8" x14ac:dyDescent="0.3">
      <c r="A1465" s="1">
        <v>1463</v>
      </c>
      <c r="B1465">
        <v>0</v>
      </c>
      <c r="C1465">
        <v>1</v>
      </c>
      <c r="D1465">
        <v>1</v>
      </c>
      <c r="E1465">
        <f t="shared" si="66"/>
        <v>1.5</v>
      </c>
      <c r="F1465">
        <f t="shared" si="67"/>
        <v>-1.5375000000000005</v>
      </c>
      <c r="G1465">
        <v>0.35103948903270066</v>
      </c>
      <c r="H1465">
        <f t="shared" si="68"/>
        <v>-1.1864605109672999</v>
      </c>
    </row>
    <row r="1466" spans="1:8" x14ac:dyDescent="0.3">
      <c r="A1466" s="1">
        <v>1464</v>
      </c>
      <c r="B1466">
        <v>0</v>
      </c>
      <c r="C1466">
        <v>-1</v>
      </c>
      <c r="D1466">
        <v>1</v>
      </c>
      <c r="E1466">
        <f t="shared" si="66"/>
        <v>-0.5</v>
      </c>
      <c r="F1466">
        <f t="shared" si="67"/>
        <v>-0.38750000000000001</v>
      </c>
      <c r="G1466">
        <v>-0.13510452845366672</v>
      </c>
      <c r="H1466">
        <f t="shared" si="68"/>
        <v>-0.52260452845366667</v>
      </c>
    </row>
    <row r="1467" spans="1:8" x14ac:dyDescent="0.3">
      <c r="A1467" s="1">
        <v>1465</v>
      </c>
      <c r="B1467">
        <v>0</v>
      </c>
      <c r="C1467">
        <v>-1</v>
      </c>
      <c r="D1467">
        <v>-1</v>
      </c>
      <c r="E1467">
        <f t="shared" si="66"/>
        <v>-1.5</v>
      </c>
      <c r="F1467">
        <f t="shared" si="67"/>
        <v>1.5375000000000005</v>
      </c>
      <c r="G1467">
        <v>-0.43556246964726597</v>
      </c>
      <c r="H1467">
        <f t="shared" si="68"/>
        <v>1.1019375303527346</v>
      </c>
    </row>
    <row r="1468" spans="1:8" x14ac:dyDescent="0.3">
      <c r="A1468" s="1">
        <v>1466</v>
      </c>
      <c r="B1468">
        <v>0</v>
      </c>
      <c r="C1468">
        <v>1</v>
      </c>
      <c r="D1468">
        <v>-1</v>
      </c>
      <c r="E1468">
        <f t="shared" si="66"/>
        <v>0.5</v>
      </c>
      <c r="F1468">
        <f t="shared" si="67"/>
        <v>0.38750000000000001</v>
      </c>
      <c r="G1468">
        <v>-1.9201706891180947E-3</v>
      </c>
      <c r="H1468">
        <f t="shared" si="68"/>
        <v>0.38557982931088192</v>
      </c>
    </row>
    <row r="1469" spans="1:8" x14ac:dyDescent="0.3">
      <c r="A1469" s="1">
        <v>1467</v>
      </c>
      <c r="B1469">
        <v>0</v>
      </c>
      <c r="C1469">
        <v>-1</v>
      </c>
      <c r="D1469">
        <v>1</v>
      </c>
      <c r="E1469">
        <f t="shared" si="66"/>
        <v>-0.5</v>
      </c>
      <c r="F1469">
        <f t="shared" si="67"/>
        <v>-0.38750000000000001</v>
      </c>
      <c r="G1469">
        <v>-0.17111824490712024</v>
      </c>
      <c r="H1469">
        <f t="shared" si="68"/>
        <v>-0.5586182449071202</v>
      </c>
    </row>
    <row r="1470" spans="1:8" x14ac:dyDescent="0.3">
      <c r="A1470" s="1">
        <v>1468</v>
      </c>
      <c r="B1470">
        <v>0</v>
      </c>
      <c r="C1470">
        <v>1</v>
      </c>
      <c r="D1470">
        <v>-1</v>
      </c>
      <c r="E1470">
        <f t="shared" si="66"/>
        <v>0.5</v>
      </c>
      <c r="F1470">
        <f t="shared" si="67"/>
        <v>0.38750000000000001</v>
      </c>
      <c r="G1470">
        <v>0.12920418157591484</v>
      </c>
      <c r="H1470">
        <f t="shared" si="68"/>
        <v>0.5167041815759148</v>
      </c>
    </row>
    <row r="1471" spans="1:8" x14ac:dyDescent="0.3">
      <c r="A1471" s="1">
        <v>1469</v>
      </c>
      <c r="B1471">
        <v>0</v>
      </c>
      <c r="C1471">
        <v>1</v>
      </c>
      <c r="D1471">
        <v>1</v>
      </c>
      <c r="E1471">
        <f t="shared" si="66"/>
        <v>1.5</v>
      </c>
      <c r="F1471">
        <f t="shared" si="67"/>
        <v>-1.5375000000000005</v>
      </c>
      <c r="G1471">
        <v>-3.0247747417888604E-2</v>
      </c>
      <c r="H1471">
        <f t="shared" si="68"/>
        <v>-1.5677477474178891</v>
      </c>
    </row>
    <row r="1472" spans="1:8" x14ac:dyDescent="0.3">
      <c r="A1472" s="1">
        <v>1470</v>
      </c>
      <c r="B1472">
        <v>0</v>
      </c>
      <c r="C1472">
        <v>-1</v>
      </c>
      <c r="D1472">
        <v>1</v>
      </c>
      <c r="E1472">
        <f t="shared" si="66"/>
        <v>-0.5</v>
      </c>
      <c r="F1472">
        <f t="shared" si="67"/>
        <v>-0.38750000000000001</v>
      </c>
      <c r="G1472">
        <v>-0.34600998333189636</v>
      </c>
      <c r="H1472">
        <f t="shared" si="68"/>
        <v>-0.73350998333189632</v>
      </c>
    </row>
    <row r="1473" spans="1:8" x14ac:dyDescent="0.3">
      <c r="A1473" s="1">
        <v>1471</v>
      </c>
      <c r="B1473">
        <v>0</v>
      </c>
      <c r="C1473">
        <v>-1</v>
      </c>
      <c r="D1473">
        <v>-1</v>
      </c>
      <c r="E1473">
        <f t="shared" si="66"/>
        <v>-1.5</v>
      </c>
      <c r="F1473">
        <f t="shared" si="67"/>
        <v>1.5375000000000005</v>
      </c>
      <c r="G1473">
        <v>2.1514551917789504E-2</v>
      </c>
      <c r="H1473">
        <f t="shared" si="68"/>
        <v>1.55901455191779</v>
      </c>
    </row>
    <row r="1474" spans="1:8" x14ac:dyDescent="0.3">
      <c r="A1474" s="1">
        <v>1472</v>
      </c>
      <c r="B1474">
        <v>0</v>
      </c>
      <c r="C1474">
        <v>1</v>
      </c>
      <c r="D1474">
        <v>-1</v>
      </c>
      <c r="E1474">
        <f t="shared" si="66"/>
        <v>0.5</v>
      </c>
      <c r="F1474">
        <f t="shared" si="67"/>
        <v>0.38750000000000001</v>
      </c>
      <c r="G1474">
        <v>-4.6521790864062496E-2</v>
      </c>
      <c r="H1474">
        <f t="shared" si="68"/>
        <v>0.34097820913593752</v>
      </c>
    </row>
    <row r="1475" spans="1:8" x14ac:dyDescent="0.3">
      <c r="A1475" s="1">
        <v>1473</v>
      </c>
      <c r="B1475">
        <v>0</v>
      </c>
      <c r="C1475">
        <v>1</v>
      </c>
      <c r="D1475">
        <v>1</v>
      </c>
      <c r="E1475">
        <f t="shared" ref="E1475:E1538" si="69">C1475+0.5*D1475</f>
        <v>1.5</v>
      </c>
      <c r="F1475">
        <f t="shared" ref="F1475:F1538" si="70">E1475-(0.9*E1475*E1475*E1475)</f>
        <v>-1.5375000000000005</v>
      </c>
      <c r="G1475">
        <v>-8.1390680861659348E-2</v>
      </c>
      <c r="H1475">
        <f t="shared" ref="H1475:H1538" si="71">F1475+G1475</f>
        <v>-1.6188906808616599</v>
      </c>
    </row>
    <row r="1476" spans="1:8" x14ac:dyDescent="0.3">
      <c r="A1476" s="1">
        <v>1474</v>
      </c>
      <c r="B1476">
        <v>0</v>
      </c>
      <c r="C1476">
        <v>1</v>
      </c>
      <c r="D1476">
        <v>1</v>
      </c>
      <c r="E1476">
        <f t="shared" si="69"/>
        <v>1.5</v>
      </c>
      <c r="F1476">
        <f t="shared" si="70"/>
        <v>-1.5375000000000005</v>
      </c>
      <c r="G1476">
        <v>2.4379005481023341E-2</v>
      </c>
      <c r="H1476">
        <f t="shared" si="71"/>
        <v>-1.5131209945189772</v>
      </c>
    </row>
    <row r="1477" spans="1:8" x14ac:dyDescent="0.3">
      <c r="A1477" s="1">
        <v>1475</v>
      </c>
      <c r="B1477">
        <v>0</v>
      </c>
      <c r="C1477">
        <v>-1</v>
      </c>
      <c r="D1477">
        <v>1</v>
      </c>
      <c r="E1477">
        <f t="shared" si="69"/>
        <v>-0.5</v>
      </c>
      <c r="F1477">
        <f t="shared" si="70"/>
        <v>-0.38750000000000001</v>
      </c>
      <c r="G1477">
        <v>5.6916633184300736E-2</v>
      </c>
      <c r="H1477">
        <f t="shared" si="71"/>
        <v>-0.33058336681569928</v>
      </c>
    </row>
    <row r="1478" spans="1:8" x14ac:dyDescent="0.3">
      <c r="A1478" s="1">
        <v>1476</v>
      </c>
      <c r="B1478">
        <v>0</v>
      </c>
      <c r="C1478">
        <v>-1</v>
      </c>
      <c r="D1478">
        <v>-1</v>
      </c>
      <c r="E1478">
        <f t="shared" si="69"/>
        <v>-1.5</v>
      </c>
      <c r="F1478">
        <f t="shared" si="70"/>
        <v>1.5375000000000005</v>
      </c>
      <c r="G1478">
        <v>0.13309318092069589</v>
      </c>
      <c r="H1478">
        <f t="shared" si="71"/>
        <v>1.6705931809206964</v>
      </c>
    </row>
    <row r="1479" spans="1:8" x14ac:dyDescent="0.3">
      <c r="A1479" s="1">
        <v>1477</v>
      </c>
      <c r="B1479">
        <v>0</v>
      </c>
      <c r="C1479">
        <v>-1</v>
      </c>
      <c r="D1479">
        <v>-1</v>
      </c>
      <c r="E1479">
        <f t="shared" si="69"/>
        <v>-1.5</v>
      </c>
      <c r="F1479">
        <f t="shared" si="70"/>
        <v>1.5375000000000005</v>
      </c>
      <c r="G1479">
        <v>0.12954387784702703</v>
      </c>
      <c r="H1479">
        <f t="shared" si="71"/>
        <v>1.6670438778470276</v>
      </c>
    </row>
    <row r="1480" spans="1:8" x14ac:dyDescent="0.3">
      <c r="A1480" s="1">
        <v>1478</v>
      </c>
      <c r="B1480">
        <v>0</v>
      </c>
      <c r="C1480">
        <v>1</v>
      </c>
      <c r="D1480">
        <v>-1</v>
      </c>
      <c r="E1480">
        <f t="shared" si="69"/>
        <v>0.5</v>
      </c>
      <c r="F1480">
        <f t="shared" si="70"/>
        <v>0.38750000000000001</v>
      </c>
      <c r="G1480">
        <v>0.29587317840196192</v>
      </c>
      <c r="H1480">
        <f t="shared" si="71"/>
        <v>0.68337317840196188</v>
      </c>
    </row>
    <row r="1481" spans="1:8" x14ac:dyDescent="0.3">
      <c r="A1481" s="1">
        <v>1479</v>
      </c>
      <c r="B1481">
        <v>0</v>
      </c>
      <c r="C1481">
        <v>-1</v>
      </c>
      <c r="D1481">
        <v>1</v>
      </c>
      <c r="E1481">
        <f t="shared" si="69"/>
        <v>-0.5</v>
      </c>
      <c r="F1481">
        <f t="shared" si="70"/>
        <v>-0.38750000000000001</v>
      </c>
      <c r="G1481">
        <v>-0.14402439774130471</v>
      </c>
      <c r="H1481">
        <f t="shared" si="71"/>
        <v>-0.53152439774130467</v>
      </c>
    </row>
    <row r="1482" spans="1:8" x14ac:dyDescent="0.3">
      <c r="A1482" s="1">
        <v>1480</v>
      </c>
      <c r="B1482">
        <v>0</v>
      </c>
      <c r="C1482">
        <v>-1</v>
      </c>
      <c r="D1482">
        <v>-1</v>
      </c>
      <c r="E1482">
        <f t="shared" si="69"/>
        <v>-1.5</v>
      </c>
      <c r="F1482">
        <f t="shared" si="70"/>
        <v>1.5375000000000005</v>
      </c>
      <c r="G1482">
        <v>-0.35510856832843274</v>
      </c>
      <c r="H1482">
        <f t="shared" si="71"/>
        <v>1.1823914316715678</v>
      </c>
    </row>
    <row r="1483" spans="1:8" x14ac:dyDescent="0.3">
      <c r="A1483" s="1">
        <v>1481</v>
      </c>
      <c r="B1483">
        <v>0</v>
      </c>
      <c r="C1483">
        <v>1</v>
      </c>
      <c r="D1483">
        <v>-1</v>
      </c>
      <c r="E1483">
        <f t="shared" si="69"/>
        <v>0.5</v>
      </c>
      <c r="F1483">
        <f t="shared" si="70"/>
        <v>0.38750000000000001</v>
      </c>
      <c r="G1483">
        <v>0.37971767596900463</v>
      </c>
      <c r="H1483">
        <f t="shared" si="71"/>
        <v>0.76721767596900459</v>
      </c>
    </row>
    <row r="1484" spans="1:8" x14ac:dyDescent="0.3">
      <c r="A1484" s="1">
        <v>1482</v>
      </c>
      <c r="B1484">
        <v>0</v>
      </c>
      <c r="C1484">
        <v>-1</v>
      </c>
      <c r="D1484">
        <v>1</v>
      </c>
      <c r="E1484">
        <f t="shared" si="69"/>
        <v>-0.5</v>
      </c>
      <c r="F1484">
        <f t="shared" si="70"/>
        <v>-0.38750000000000001</v>
      </c>
      <c r="G1484">
        <v>-0.18995206119143404</v>
      </c>
      <c r="H1484">
        <f t="shared" si="71"/>
        <v>-0.577452061191434</v>
      </c>
    </row>
    <row r="1485" spans="1:8" x14ac:dyDescent="0.3">
      <c r="A1485" s="1">
        <v>1483</v>
      </c>
      <c r="B1485">
        <v>0</v>
      </c>
      <c r="C1485">
        <v>-1</v>
      </c>
      <c r="D1485">
        <v>-1</v>
      </c>
      <c r="E1485">
        <f t="shared" si="69"/>
        <v>-1.5</v>
      </c>
      <c r="F1485">
        <f t="shared" si="70"/>
        <v>1.5375000000000005</v>
      </c>
      <c r="G1485">
        <v>-0.43409818317741156</v>
      </c>
      <c r="H1485">
        <f t="shared" si="71"/>
        <v>1.103401816822589</v>
      </c>
    </row>
    <row r="1486" spans="1:8" x14ac:dyDescent="0.3">
      <c r="A1486" s="1">
        <v>1484</v>
      </c>
      <c r="B1486">
        <v>0</v>
      </c>
      <c r="C1486">
        <v>1</v>
      </c>
      <c r="D1486">
        <v>-1</v>
      </c>
      <c r="E1486">
        <f t="shared" si="69"/>
        <v>0.5</v>
      </c>
      <c r="F1486">
        <f t="shared" si="70"/>
        <v>0.38750000000000001</v>
      </c>
      <c r="G1486">
        <v>-9.1605897978297435E-2</v>
      </c>
      <c r="H1486">
        <f t="shared" si="71"/>
        <v>0.29589410202170258</v>
      </c>
    </row>
    <row r="1487" spans="1:8" x14ac:dyDescent="0.3">
      <c r="A1487" s="1">
        <v>1485</v>
      </c>
      <c r="B1487">
        <v>0</v>
      </c>
      <c r="C1487">
        <v>-1</v>
      </c>
      <c r="D1487">
        <v>1</v>
      </c>
      <c r="E1487">
        <f t="shared" si="69"/>
        <v>-0.5</v>
      </c>
      <c r="F1487">
        <f t="shared" si="70"/>
        <v>-0.38750000000000001</v>
      </c>
      <c r="G1487">
        <v>0.21928326532361098</v>
      </c>
      <c r="H1487">
        <f t="shared" si="71"/>
        <v>-0.16821673467638903</v>
      </c>
    </row>
    <row r="1488" spans="1:8" x14ac:dyDescent="0.3">
      <c r="A1488" s="1">
        <v>1486</v>
      </c>
      <c r="B1488">
        <v>0</v>
      </c>
      <c r="C1488">
        <v>-1</v>
      </c>
      <c r="D1488">
        <v>-1</v>
      </c>
      <c r="E1488">
        <f t="shared" si="69"/>
        <v>-1.5</v>
      </c>
      <c r="F1488">
        <f t="shared" si="70"/>
        <v>1.5375000000000005</v>
      </c>
      <c r="G1488">
        <v>-5.6088538258336484E-2</v>
      </c>
      <c r="H1488">
        <f t="shared" si="71"/>
        <v>1.481411461741664</v>
      </c>
    </row>
    <row r="1489" spans="1:8" x14ac:dyDescent="0.3">
      <c r="A1489" s="1">
        <v>1487</v>
      </c>
      <c r="B1489">
        <v>0</v>
      </c>
      <c r="C1489">
        <v>-1</v>
      </c>
      <c r="D1489">
        <v>-1</v>
      </c>
      <c r="E1489">
        <f t="shared" si="69"/>
        <v>-1.5</v>
      </c>
      <c r="F1489">
        <f t="shared" si="70"/>
        <v>1.5375000000000005</v>
      </c>
      <c r="G1489">
        <v>-0.13788530850433744</v>
      </c>
      <c r="H1489">
        <f t="shared" si="71"/>
        <v>1.3996146914956631</v>
      </c>
    </row>
    <row r="1490" spans="1:8" x14ac:dyDescent="0.3">
      <c r="A1490" s="1">
        <v>1488</v>
      </c>
      <c r="B1490">
        <v>0</v>
      </c>
      <c r="C1490">
        <v>1</v>
      </c>
      <c r="D1490">
        <v>-1</v>
      </c>
      <c r="E1490">
        <f t="shared" si="69"/>
        <v>0.5</v>
      </c>
      <c r="F1490">
        <f t="shared" si="70"/>
        <v>0.38750000000000001</v>
      </c>
      <c r="G1490">
        <v>-0.12931741366628557</v>
      </c>
      <c r="H1490">
        <f t="shared" si="71"/>
        <v>0.25818258633371444</v>
      </c>
    </row>
    <row r="1491" spans="1:8" x14ac:dyDescent="0.3">
      <c r="A1491" s="1">
        <v>1489</v>
      </c>
      <c r="B1491">
        <v>0</v>
      </c>
      <c r="C1491">
        <v>1</v>
      </c>
      <c r="D1491">
        <v>1</v>
      </c>
      <c r="E1491">
        <f t="shared" si="69"/>
        <v>1.5</v>
      </c>
      <c r="F1491">
        <f t="shared" si="70"/>
        <v>-1.5375000000000005</v>
      </c>
      <c r="G1491">
        <v>-8.8828073785407469E-2</v>
      </c>
      <c r="H1491">
        <f t="shared" si="71"/>
        <v>-1.626328073785408</v>
      </c>
    </row>
    <row r="1492" spans="1:8" x14ac:dyDescent="0.3">
      <c r="A1492" s="1">
        <v>1490</v>
      </c>
      <c r="B1492">
        <v>0</v>
      </c>
      <c r="C1492">
        <v>-1</v>
      </c>
      <c r="D1492">
        <v>1</v>
      </c>
      <c r="E1492">
        <f t="shared" si="69"/>
        <v>-0.5</v>
      </c>
      <c r="F1492">
        <f t="shared" si="70"/>
        <v>-0.38750000000000001</v>
      </c>
      <c r="G1492">
        <v>0.12223199519212358</v>
      </c>
      <c r="H1492">
        <f t="shared" si="71"/>
        <v>-0.26526800480787643</v>
      </c>
    </row>
    <row r="1493" spans="1:8" x14ac:dyDescent="0.3">
      <c r="A1493" s="1">
        <v>1491</v>
      </c>
      <c r="B1493">
        <v>0</v>
      </c>
      <c r="C1493">
        <v>1</v>
      </c>
      <c r="D1493">
        <v>-1</v>
      </c>
      <c r="E1493">
        <f t="shared" si="69"/>
        <v>0.5</v>
      </c>
      <c r="F1493">
        <f t="shared" si="70"/>
        <v>0.38750000000000001</v>
      </c>
      <c r="G1493">
        <v>-6.3705783759360202E-2</v>
      </c>
      <c r="H1493">
        <f t="shared" si="71"/>
        <v>0.32379421624063981</v>
      </c>
    </row>
    <row r="1494" spans="1:8" x14ac:dyDescent="0.3">
      <c r="A1494" s="1">
        <v>1492</v>
      </c>
      <c r="B1494">
        <v>0</v>
      </c>
      <c r="C1494">
        <v>1</v>
      </c>
      <c r="D1494">
        <v>1</v>
      </c>
      <c r="E1494">
        <f t="shared" si="69"/>
        <v>1.5</v>
      </c>
      <c r="F1494">
        <f t="shared" si="70"/>
        <v>-1.5375000000000005</v>
      </c>
      <c r="G1494">
        <v>-7.1269823820330203E-2</v>
      </c>
      <c r="H1494">
        <f t="shared" si="71"/>
        <v>-1.6087698238203307</v>
      </c>
    </row>
    <row r="1495" spans="1:8" x14ac:dyDescent="0.3">
      <c r="A1495" s="1">
        <v>1493</v>
      </c>
      <c r="B1495">
        <v>0</v>
      </c>
      <c r="C1495">
        <v>-1</v>
      </c>
      <c r="D1495">
        <v>1</v>
      </c>
      <c r="E1495">
        <f t="shared" si="69"/>
        <v>-0.5</v>
      </c>
      <c r="F1495">
        <f t="shared" si="70"/>
        <v>-0.38750000000000001</v>
      </c>
      <c r="G1495">
        <v>0.12332202459219843</v>
      </c>
      <c r="H1495">
        <f t="shared" si="71"/>
        <v>-0.26417797540780158</v>
      </c>
    </row>
    <row r="1496" spans="1:8" x14ac:dyDescent="0.3">
      <c r="A1496" s="1">
        <v>1494</v>
      </c>
      <c r="B1496">
        <v>0</v>
      </c>
      <c r="C1496">
        <v>-1</v>
      </c>
      <c r="D1496">
        <v>-1</v>
      </c>
      <c r="E1496">
        <f t="shared" si="69"/>
        <v>-1.5</v>
      </c>
      <c r="F1496">
        <f t="shared" si="70"/>
        <v>1.5375000000000005</v>
      </c>
      <c r="G1496">
        <v>0.2083907020278275</v>
      </c>
      <c r="H1496">
        <f t="shared" si="71"/>
        <v>1.745890702027828</v>
      </c>
    </row>
    <row r="1497" spans="1:8" x14ac:dyDescent="0.3">
      <c r="A1497" s="1">
        <v>1495</v>
      </c>
      <c r="B1497">
        <v>0</v>
      </c>
      <c r="C1497">
        <v>-1</v>
      </c>
      <c r="D1497">
        <v>-1</v>
      </c>
      <c r="E1497">
        <f t="shared" si="69"/>
        <v>-1.5</v>
      </c>
      <c r="F1497">
        <f t="shared" si="70"/>
        <v>1.5375000000000005</v>
      </c>
      <c r="G1497">
        <v>7.9151959653245285E-2</v>
      </c>
      <c r="H1497">
        <f t="shared" si="71"/>
        <v>1.6166519596532458</v>
      </c>
    </row>
    <row r="1498" spans="1:8" x14ac:dyDescent="0.3">
      <c r="A1498" s="1">
        <v>1496</v>
      </c>
      <c r="B1498">
        <v>0</v>
      </c>
      <c r="C1498">
        <v>1</v>
      </c>
      <c r="D1498">
        <v>-1</v>
      </c>
      <c r="E1498">
        <f t="shared" si="69"/>
        <v>0.5</v>
      </c>
      <c r="F1498">
        <f t="shared" si="70"/>
        <v>0.38750000000000001</v>
      </c>
      <c r="G1498">
        <v>9.771542863745708E-2</v>
      </c>
      <c r="H1498">
        <f t="shared" si="71"/>
        <v>0.48521542863745709</v>
      </c>
    </row>
    <row r="1499" spans="1:8" x14ac:dyDescent="0.3">
      <c r="A1499" s="1">
        <v>1497</v>
      </c>
      <c r="B1499">
        <v>0</v>
      </c>
      <c r="C1499">
        <v>-1</v>
      </c>
      <c r="D1499">
        <v>1</v>
      </c>
      <c r="E1499">
        <f t="shared" si="69"/>
        <v>-0.5</v>
      </c>
      <c r="F1499">
        <f t="shared" si="70"/>
        <v>-0.38750000000000001</v>
      </c>
      <c r="G1499">
        <v>0.3926397766917944</v>
      </c>
      <c r="H1499">
        <f t="shared" si="71"/>
        <v>5.1397766917943843E-3</v>
      </c>
    </row>
    <row r="1500" spans="1:8" x14ac:dyDescent="0.3">
      <c r="A1500" s="1">
        <v>1498</v>
      </c>
      <c r="B1500">
        <v>0</v>
      </c>
      <c r="C1500">
        <v>-1</v>
      </c>
      <c r="D1500">
        <v>-1</v>
      </c>
      <c r="E1500">
        <f t="shared" si="69"/>
        <v>-1.5</v>
      </c>
      <c r="F1500">
        <f t="shared" si="70"/>
        <v>1.5375000000000005</v>
      </c>
      <c r="G1500">
        <v>-9.9529643193818629E-2</v>
      </c>
      <c r="H1500">
        <f t="shared" si="71"/>
        <v>1.4379703568061819</v>
      </c>
    </row>
    <row r="1501" spans="1:8" x14ac:dyDescent="0.3">
      <c r="A1501" s="1">
        <v>1499</v>
      </c>
      <c r="B1501">
        <v>0</v>
      </c>
      <c r="C1501">
        <v>1</v>
      </c>
      <c r="D1501">
        <v>-1</v>
      </c>
      <c r="E1501">
        <f t="shared" si="69"/>
        <v>0.5</v>
      </c>
      <c r="F1501">
        <f t="shared" si="70"/>
        <v>0.38750000000000001</v>
      </c>
      <c r="G1501">
        <v>-0.22900212570675649</v>
      </c>
      <c r="H1501">
        <f t="shared" si="71"/>
        <v>0.15849787429324352</v>
      </c>
    </row>
    <row r="1502" spans="1:8" x14ac:dyDescent="0.3">
      <c r="A1502" s="1">
        <v>1500</v>
      </c>
      <c r="B1502">
        <v>0</v>
      </c>
      <c r="C1502">
        <v>-1</v>
      </c>
      <c r="D1502">
        <v>1</v>
      </c>
      <c r="E1502">
        <f t="shared" si="69"/>
        <v>-0.5</v>
      </c>
      <c r="F1502">
        <f t="shared" si="70"/>
        <v>-0.38750000000000001</v>
      </c>
      <c r="G1502">
        <v>-8.5169631347525865E-3</v>
      </c>
      <c r="H1502">
        <f t="shared" si="71"/>
        <v>-0.3960169631347526</v>
      </c>
    </row>
    <row r="1503" spans="1:8" x14ac:dyDescent="0.3">
      <c r="A1503" s="1">
        <v>1501</v>
      </c>
      <c r="B1503">
        <v>0</v>
      </c>
      <c r="C1503">
        <v>1</v>
      </c>
      <c r="D1503">
        <v>-1</v>
      </c>
      <c r="E1503">
        <f t="shared" si="69"/>
        <v>0.5</v>
      </c>
      <c r="F1503">
        <f t="shared" si="70"/>
        <v>0.38750000000000001</v>
      </c>
      <c r="G1503">
        <v>0.10225767255178653</v>
      </c>
      <c r="H1503">
        <f t="shared" si="71"/>
        <v>0.48975767255178654</v>
      </c>
    </row>
    <row r="1504" spans="1:8" x14ac:dyDescent="0.3">
      <c r="A1504" s="1">
        <v>1502</v>
      </c>
      <c r="B1504">
        <v>0</v>
      </c>
      <c r="C1504">
        <v>-1</v>
      </c>
      <c r="D1504">
        <v>1</v>
      </c>
      <c r="E1504">
        <f t="shared" si="69"/>
        <v>-0.5</v>
      </c>
      <c r="F1504">
        <f t="shared" si="70"/>
        <v>-0.38750000000000001</v>
      </c>
      <c r="G1504">
        <v>4.8126821639016271E-2</v>
      </c>
      <c r="H1504">
        <f t="shared" si="71"/>
        <v>-0.33937317836098374</v>
      </c>
    </row>
    <row r="1505" spans="1:8" x14ac:dyDescent="0.3">
      <c r="A1505" s="1">
        <v>1503</v>
      </c>
      <c r="B1505">
        <v>0</v>
      </c>
      <c r="C1505">
        <v>-1</v>
      </c>
      <c r="D1505">
        <v>-1</v>
      </c>
      <c r="E1505">
        <f t="shared" si="69"/>
        <v>-1.5</v>
      </c>
      <c r="F1505">
        <f t="shared" si="70"/>
        <v>1.5375000000000005</v>
      </c>
      <c r="G1505">
        <v>6.470463631558232E-2</v>
      </c>
      <c r="H1505">
        <f t="shared" si="71"/>
        <v>1.6022046363155829</v>
      </c>
    </row>
    <row r="1506" spans="1:8" x14ac:dyDescent="0.3">
      <c r="A1506" s="1">
        <v>1504</v>
      </c>
      <c r="B1506">
        <v>0</v>
      </c>
      <c r="C1506">
        <v>-1</v>
      </c>
      <c r="D1506">
        <v>-1</v>
      </c>
      <c r="E1506">
        <f t="shared" si="69"/>
        <v>-1.5</v>
      </c>
      <c r="F1506">
        <f t="shared" si="70"/>
        <v>1.5375000000000005</v>
      </c>
      <c r="G1506">
        <v>0.179498329089256</v>
      </c>
      <c r="H1506">
        <f t="shared" si="71"/>
        <v>1.7169983290892565</v>
      </c>
    </row>
    <row r="1507" spans="1:8" x14ac:dyDescent="0.3">
      <c r="A1507" s="1">
        <v>1505</v>
      </c>
      <c r="B1507">
        <v>0</v>
      </c>
      <c r="C1507">
        <v>-1</v>
      </c>
      <c r="D1507">
        <v>-1</v>
      </c>
      <c r="E1507">
        <f t="shared" si="69"/>
        <v>-1.5</v>
      </c>
      <c r="F1507">
        <f t="shared" si="70"/>
        <v>1.5375000000000005</v>
      </c>
      <c r="G1507">
        <v>-1.4708575690747239E-2</v>
      </c>
      <c r="H1507">
        <f t="shared" si="71"/>
        <v>1.5227914243092533</v>
      </c>
    </row>
    <row r="1508" spans="1:8" x14ac:dyDescent="0.3">
      <c r="A1508" s="1">
        <v>1506</v>
      </c>
      <c r="B1508">
        <v>0</v>
      </c>
      <c r="C1508">
        <v>1</v>
      </c>
      <c r="D1508">
        <v>-1</v>
      </c>
      <c r="E1508">
        <f t="shared" si="69"/>
        <v>0.5</v>
      </c>
      <c r="F1508">
        <f t="shared" si="70"/>
        <v>0.38750000000000001</v>
      </c>
      <c r="G1508">
        <v>-0.22800304577685893</v>
      </c>
      <c r="H1508">
        <f t="shared" si="71"/>
        <v>0.15949695422314109</v>
      </c>
    </row>
    <row r="1509" spans="1:8" x14ac:dyDescent="0.3">
      <c r="A1509" s="1">
        <v>1507</v>
      </c>
      <c r="B1509">
        <v>0</v>
      </c>
      <c r="C1509">
        <v>-1</v>
      </c>
      <c r="D1509">
        <v>1</v>
      </c>
      <c r="E1509">
        <f t="shared" si="69"/>
        <v>-0.5</v>
      </c>
      <c r="F1509">
        <f t="shared" si="70"/>
        <v>-0.38750000000000001</v>
      </c>
      <c r="G1509">
        <v>0.30382852855836973</v>
      </c>
      <c r="H1509">
        <f t="shared" si="71"/>
        <v>-8.3671471441630285E-2</v>
      </c>
    </row>
    <row r="1510" spans="1:8" x14ac:dyDescent="0.3">
      <c r="A1510" s="1">
        <v>1508</v>
      </c>
      <c r="B1510">
        <v>0</v>
      </c>
      <c r="C1510">
        <v>1</v>
      </c>
      <c r="D1510">
        <v>-1</v>
      </c>
      <c r="E1510">
        <f t="shared" si="69"/>
        <v>0.5</v>
      </c>
      <c r="F1510">
        <f t="shared" si="70"/>
        <v>0.38750000000000001</v>
      </c>
      <c r="G1510">
        <v>0.12777491065207869</v>
      </c>
      <c r="H1510">
        <f t="shared" si="71"/>
        <v>0.51527491065207864</v>
      </c>
    </row>
    <row r="1511" spans="1:8" x14ac:dyDescent="0.3">
      <c r="A1511" s="1">
        <v>1509</v>
      </c>
      <c r="B1511">
        <v>0</v>
      </c>
      <c r="C1511">
        <v>1</v>
      </c>
      <c r="D1511">
        <v>1</v>
      </c>
      <c r="E1511">
        <f t="shared" si="69"/>
        <v>1.5</v>
      </c>
      <c r="F1511">
        <f t="shared" si="70"/>
        <v>-1.5375000000000005</v>
      </c>
      <c r="G1511">
        <v>-2.0822199076064862E-2</v>
      </c>
      <c r="H1511">
        <f t="shared" si="71"/>
        <v>-1.5583221990760654</v>
      </c>
    </row>
    <row r="1512" spans="1:8" x14ac:dyDescent="0.3">
      <c r="A1512" s="1">
        <v>1510</v>
      </c>
      <c r="B1512">
        <v>0</v>
      </c>
      <c r="C1512">
        <v>-1</v>
      </c>
      <c r="D1512">
        <v>1</v>
      </c>
      <c r="E1512">
        <f t="shared" si="69"/>
        <v>-0.5</v>
      </c>
      <c r="F1512">
        <f t="shared" si="70"/>
        <v>-0.38750000000000001</v>
      </c>
      <c r="G1512">
        <v>0.37751306081190705</v>
      </c>
      <c r="H1512">
        <f t="shared" si="71"/>
        <v>-9.9869391880929581E-3</v>
      </c>
    </row>
    <row r="1513" spans="1:8" x14ac:dyDescent="0.3">
      <c r="A1513" s="1">
        <v>1511</v>
      </c>
      <c r="B1513">
        <v>0</v>
      </c>
      <c r="C1513">
        <v>-1</v>
      </c>
      <c r="D1513">
        <v>-1</v>
      </c>
      <c r="E1513">
        <f t="shared" si="69"/>
        <v>-1.5</v>
      </c>
      <c r="F1513">
        <f t="shared" si="70"/>
        <v>1.5375000000000005</v>
      </c>
      <c r="G1513">
        <v>0.13172166291042231</v>
      </c>
      <c r="H1513">
        <f t="shared" si="71"/>
        <v>1.6692216629104228</v>
      </c>
    </row>
    <row r="1514" spans="1:8" x14ac:dyDescent="0.3">
      <c r="A1514" s="1">
        <v>1512</v>
      </c>
      <c r="B1514">
        <v>0</v>
      </c>
      <c r="C1514">
        <v>1</v>
      </c>
      <c r="D1514">
        <v>-1</v>
      </c>
      <c r="E1514">
        <f t="shared" si="69"/>
        <v>0.5</v>
      </c>
      <c r="F1514">
        <f t="shared" si="70"/>
        <v>0.38750000000000001</v>
      </c>
      <c r="G1514">
        <v>-0.44009721023030579</v>
      </c>
      <c r="H1514">
        <f t="shared" si="71"/>
        <v>-5.259721023030578E-2</v>
      </c>
    </row>
    <row r="1515" spans="1:8" x14ac:dyDescent="0.3">
      <c r="A1515" s="1">
        <v>1513</v>
      </c>
      <c r="B1515">
        <v>0</v>
      </c>
      <c r="C1515">
        <v>1</v>
      </c>
      <c r="D1515">
        <v>1</v>
      </c>
      <c r="E1515">
        <f t="shared" si="69"/>
        <v>1.5</v>
      </c>
      <c r="F1515">
        <f t="shared" si="70"/>
        <v>-1.5375000000000005</v>
      </c>
      <c r="G1515">
        <v>-7.1237082011066377E-2</v>
      </c>
      <c r="H1515">
        <f t="shared" si="71"/>
        <v>-1.6087370820110669</v>
      </c>
    </row>
    <row r="1516" spans="1:8" x14ac:dyDescent="0.3">
      <c r="A1516" s="1">
        <v>1514</v>
      </c>
      <c r="B1516">
        <v>0</v>
      </c>
      <c r="C1516">
        <v>1</v>
      </c>
      <c r="D1516">
        <v>1</v>
      </c>
      <c r="E1516">
        <f t="shared" si="69"/>
        <v>1.5</v>
      </c>
      <c r="F1516">
        <f t="shared" si="70"/>
        <v>-1.5375000000000005</v>
      </c>
      <c r="G1516">
        <v>3.2602201827103272E-2</v>
      </c>
      <c r="H1516">
        <f t="shared" si="71"/>
        <v>-1.5048977981728973</v>
      </c>
    </row>
    <row r="1517" spans="1:8" x14ac:dyDescent="0.3">
      <c r="A1517" s="1">
        <v>1515</v>
      </c>
      <c r="B1517">
        <v>0</v>
      </c>
      <c r="C1517">
        <v>1</v>
      </c>
      <c r="D1517">
        <v>1</v>
      </c>
      <c r="E1517">
        <f t="shared" si="69"/>
        <v>1.5</v>
      </c>
      <c r="F1517">
        <f t="shared" si="70"/>
        <v>-1.5375000000000005</v>
      </c>
      <c r="G1517">
        <v>5.0224116421304643E-2</v>
      </c>
      <c r="H1517">
        <f t="shared" si="71"/>
        <v>-1.4872758835786959</v>
      </c>
    </row>
    <row r="1518" spans="1:8" x14ac:dyDescent="0.3">
      <c r="A1518" s="1">
        <v>1516</v>
      </c>
      <c r="B1518">
        <v>0</v>
      </c>
      <c r="C1518">
        <v>-1</v>
      </c>
      <c r="D1518">
        <v>1</v>
      </c>
      <c r="E1518">
        <f t="shared" si="69"/>
        <v>-0.5</v>
      </c>
      <c r="F1518">
        <f t="shared" si="70"/>
        <v>-0.38750000000000001</v>
      </c>
      <c r="G1518">
        <v>0.27654277801048011</v>
      </c>
      <c r="H1518">
        <f t="shared" si="71"/>
        <v>-0.11095722198951991</v>
      </c>
    </row>
    <row r="1519" spans="1:8" x14ac:dyDescent="0.3">
      <c r="A1519" s="1">
        <v>1517</v>
      </c>
      <c r="B1519">
        <v>0</v>
      </c>
      <c r="C1519">
        <v>1</v>
      </c>
      <c r="D1519">
        <v>-1</v>
      </c>
      <c r="E1519">
        <f t="shared" si="69"/>
        <v>0.5</v>
      </c>
      <c r="F1519">
        <f t="shared" si="70"/>
        <v>0.38750000000000001</v>
      </c>
      <c r="G1519">
        <v>-0.22947415345697664</v>
      </c>
      <c r="H1519">
        <f t="shared" si="71"/>
        <v>0.15802584654302337</v>
      </c>
    </row>
    <row r="1520" spans="1:8" x14ac:dyDescent="0.3">
      <c r="A1520" s="1">
        <v>1518</v>
      </c>
      <c r="B1520">
        <v>0</v>
      </c>
      <c r="C1520">
        <v>1</v>
      </c>
      <c r="D1520">
        <v>1</v>
      </c>
      <c r="E1520">
        <f t="shared" si="69"/>
        <v>1.5</v>
      </c>
      <c r="F1520">
        <f t="shared" si="70"/>
        <v>-1.5375000000000005</v>
      </c>
      <c r="G1520">
        <v>-0.13846806723449845</v>
      </c>
      <c r="H1520">
        <f t="shared" si="71"/>
        <v>-1.675968067234499</v>
      </c>
    </row>
    <row r="1521" spans="1:8" x14ac:dyDescent="0.3">
      <c r="A1521" s="1">
        <v>1519</v>
      </c>
      <c r="B1521">
        <v>0</v>
      </c>
      <c r="C1521">
        <v>1</v>
      </c>
      <c r="D1521">
        <v>1</v>
      </c>
      <c r="E1521">
        <f t="shared" si="69"/>
        <v>1.5</v>
      </c>
      <c r="F1521">
        <f t="shared" si="70"/>
        <v>-1.5375000000000005</v>
      </c>
      <c r="G1521">
        <v>-1.9668732420541346E-2</v>
      </c>
      <c r="H1521">
        <f t="shared" si="71"/>
        <v>-1.5571687324205419</v>
      </c>
    </row>
    <row r="1522" spans="1:8" x14ac:dyDescent="0.3">
      <c r="A1522" s="1">
        <v>1520</v>
      </c>
      <c r="B1522">
        <v>0</v>
      </c>
      <c r="C1522">
        <v>-1</v>
      </c>
      <c r="D1522">
        <v>1</v>
      </c>
      <c r="E1522">
        <f t="shared" si="69"/>
        <v>-0.5</v>
      </c>
      <c r="F1522">
        <f t="shared" si="70"/>
        <v>-0.38750000000000001</v>
      </c>
      <c r="G1522">
        <v>-0.19629260350484401</v>
      </c>
      <c r="H1522">
        <f t="shared" si="71"/>
        <v>-0.58379260350484397</v>
      </c>
    </row>
    <row r="1523" spans="1:8" x14ac:dyDescent="0.3">
      <c r="A1523" s="1">
        <v>1521</v>
      </c>
      <c r="B1523">
        <v>0</v>
      </c>
      <c r="C1523">
        <v>-1</v>
      </c>
      <c r="D1523">
        <v>-1</v>
      </c>
      <c r="E1523">
        <f t="shared" si="69"/>
        <v>-1.5</v>
      </c>
      <c r="F1523">
        <f t="shared" si="70"/>
        <v>1.5375000000000005</v>
      </c>
      <c r="G1523">
        <v>-0.10993653631885536</v>
      </c>
      <c r="H1523">
        <f t="shared" si="71"/>
        <v>1.4275634636811452</v>
      </c>
    </row>
    <row r="1524" spans="1:8" x14ac:dyDescent="0.3">
      <c r="A1524" s="1">
        <v>1522</v>
      </c>
      <c r="B1524">
        <v>0</v>
      </c>
      <c r="C1524">
        <v>-1</v>
      </c>
      <c r="D1524">
        <v>-1</v>
      </c>
      <c r="E1524">
        <f t="shared" si="69"/>
        <v>-1.5</v>
      </c>
      <c r="F1524">
        <f t="shared" si="70"/>
        <v>1.5375000000000005</v>
      </c>
      <c r="G1524">
        <v>0.19081835489487275</v>
      </c>
      <c r="H1524">
        <f t="shared" si="71"/>
        <v>1.7283183548948733</v>
      </c>
    </row>
    <row r="1525" spans="1:8" x14ac:dyDescent="0.3">
      <c r="A1525" s="1">
        <v>1523</v>
      </c>
      <c r="B1525">
        <v>0</v>
      </c>
      <c r="C1525">
        <v>1</v>
      </c>
      <c r="D1525">
        <v>-1</v>
      </c>
      <c r="E1525">
        <f t="shared" si="69"/>
        <v>0.5</v>
      </c>
      <c r="F1525">
        <f t="shared" si="70"/>
        <v>0.38750000000000001</v>
      </c>
      <c r="G1525">
        <v>-0.31136642064666376</v>
      </c>
      <c r="H1525">
        <f t="shared" si="71"/>
        <v>7.6133579353336256E-2</v>
      </c>
    </row>
    <row r="1526" spans="1:8" x14ac:dyDescent="0.3">
      <c r="A1526" s="1">
        <v>1524</v>
      </c>
      <c r="B1526">
        <v>0</v>
      </c>
      <c r="C1526">
        <v>-1</v>
      </c>
      <c r="D1526">
        <v>1</v>
      </c>
      <c r="E1526">
        <f t="shared" si="69"/>
        <v>-0.5</v>
      </c>
      <c r="F1526">
        <f t="shared" si="70"/>
        <v>-0.38750000000000001</v>
      </c>
      <c r="G1526">
        <v>-5.6998032960109413E-3</v>
      </c>
      <c r="H1526">
        <f t="shared" si="71"/>
        <v>-0.39319980329601095</v>
      </c>
    </row>
    <row r="1527" spans="1:8" x14ac:dyDescent="0.3">
      <c r="A1527" s="1">
        <v>1525</v>
      </c>
      <c r="B1527">
        <v>0</v>
      </c>
      <c r="C1527">
        <v>1</v>
      </c>
      <c r="D1527">
        <v>-1</v>
      </c>
      <c r="E1527">
        <f t="shared" si="69"/>
        <v>0.5</v>
      </c>
      <c r="F1527">
        <f t="shared" si="70"/>
        <v>0.38750000000000001</v>
      </c>
      <c r="G1527">
        <v>-6.113577910582535E-2</v>
      </c>
      <c r="H1527">
        <f t="shared" si="71"/>
        <v>0.32636422089417466</v>
      </c>
    </row>
    <row r="1528" spans="1:8" x14ac:dyDescent="0.3">
      <c r="A1528" s="1">
        <v>1526</v>
      </c>
      <c r="B1528">
        <v>0</v>
      </c>
      <c r="C1528">
        <v>1</v>
      </c>
      <c r="D1528">
        <v>1</v>
      </c>
      <c r="E1528">
        <f t="shared" si="69"/>
        <v>1.5</v>
      </c>
      <c r="F1528">
        <f t="shared" si="70"/>
        <v>-1.5375000000000005</v>
      </c>
      <c r="G1528">
        <v>-0.28914200811414048</v>
      </c>
      <c r="H1528">
        <f t="shared" si="71"/>
        <v>-1.826642008114141</v>
      </c>
    </row>
    <row r="1529" spans="1:8" x14ac:dyDescent="0.3">
      <c r="A1529" s="1">
        <v>1527</v>
      </c>
      <c r="B1529">
        <v>0</v>
      </c>
      <c r="C1529">
        <v>-1</v>
      </c>
      <c r="D1529">
        <v>1</v>
      </c>
      <c r="E1529">
        <f t="shared" si="69"/>
        <v>-0.5</v>
      </c>
      <c r="F1529">
        <f t="shared" si="70"/>
        <v>-0.38750000000000001</v>
      </c>
      <c r="G1529">
        <v>9.4470124167855829E-2</v>
      </c>
      <c r="H1529">
        <f t="shared" si="71"/>
        <v>-0.29302987583214418</v>
      </c>
    </row>
    <row r="1530" spans="1:8" x14ac:dyDescent="0.3">
      <c r="A1530" s="1">
        <v>1528</v>
      </c>
      <c r="B1530">
        <v>0</v>
      </c>
      <c r="C1530">
        <v>-1</v>
      </c>
      <c r="D1530">
        <v>-1</v>
      </c>
      <c r="E1530">
        <f t="shared" si="69"/>
        <v>-1.5</v>
      </c>
      <c r="F1530">
        <f t="shared" si="70"/>
        <v>1.5375000000000005</v>
      </c>
      <c r="G1530">
        <v>0.26250882001477294</v>
      </c>
      <c r="H1530">
        <f t="shared" si="71"/>
        <v>1.8000088200147735</v>
      </c>
    </row>
    <row r="1531" spans="1:8" x14ac:dyDescent="0.3">
      <c r="A1531" s="1">
        <v>1529</v>
      </c>
      <c r="B1531">
        <v>0</v>
      </c>
      <c r="C1531">
        <v>-1</v>
      </c>
      <c r="D1531">
        <v>-1</v>
      </c>
      <c r="E1531">
        <f t="shared" si="69"/>
        <v>-1.5</v>
      </c>
      <c r="F1531">
        <f t="shared" si="70"/>
        <v>1.5375000000000005</v>
      </c>
      <c r="G1531">
        <v>-0.13771068552159704</v>
      </c>
      <c r="H1531">
        <f t="shared" si="71"/>
        <v>1.3997893144784035</v>
      </c>
    </row>
    <row r="1532" spans="1:8" x14ac:dyDescent="0.3">
      <c r="A1532" s="1">
        <v>1530</v>
      </c>
      <c r="B1532">
        <v>0</v>
      </c>
      <c r="C1532">
        <v>1</v>
      </c>
      <c r="D1532">
        <v>-1</v>
      </c>
      <c r="E1532">
        <f t="shared" si="69"/>
        <v>0.5</v>
      </c>
      <c r="F1532">
        <f t="shared" si="70"/>
        <v>0.38750000000000001</v>
      </c>
      <c r="G1532">
        <v>-0.14030160855327267</v>
      </c>
      <c r="H1532">
        <f t="shared" si="71"/>
        <v>0.24719839144672734</v>
      </c>
    </row>
    <row r="1533" spans="1:8" x14ac:dyDescent="0.3">
      <c r="A1533" s="1">
        <v>1531</v>
      </c>
      <c r="B1533">
        <v>0</v>
      </c>
      <c r="C1533">
        <v>1</v>
      </c>
      <c r="D1533">
        <v>1</v>
      </c>
      <c r="E1533">
        <f t="shared" si="69"/>
        <v>1.5</v>
      </c>
      <c r="F1533">
        <f t="shared" si="70"/>
        <v>-1.5375000000000005</v>
      </c>
      <c r="G1533">
        <v>2.649221642059274E-2</v>
      </c>
      <c r="H1533">
        <f t="shared" si="71"/>
        <v>-1.5110077835794078</v>
      </c>
    </row>
    <row r="1534" spans="1:8" x14ac:dyDescent="0.3">
      <c r="A1534" s="1">
        <v>1532</v>
      </c>
      <c r="B1534">
        <v>0</v>
      </c>
      <c r="C1534">
        <v>-1</v>
      </c>
      <c r="D1534">
        <v>1</v>
      </c>
      <c r="E1534">
        <f t="shared" si="69"/>
        <v>-0.5</v>
      </c>
      <c r="F1534">
        <f t="shared" si="70"/>
        <v>-0.38750000000000001</v>
      </c>
      <c r="G1534">
        <v>-0.18708897187025286</v>
      </c>
      <c r="H1534">
        <f t="shared" si="71"/>
        <v>-0.57458897187025282</v>
      </c>
    </row>
    <row r="1535" spans="1:8" x14ac:dyDescent="0.3">
      <c r="A1535" s="1">
        <v>1533</v>
      </c>
      <c r="B1535">
        <v>0</v>
      </c>
      <c r="C1535">
        <v>-1</v>
      </c>
      <c r="D1535">
        <v>-1</v>
      </c>
      <c r="E1535">
        <f t="shared" si="69"/>
        <v>-1.5</v>
      </c>
      <c r="F1535">
        <f t="shared" si="70"/>
        <v>1.5375000000000005</v>
      </c>
      <c r="G1535">
        <v>0.15698128663643729</v>
      </c>
      <c r="H1535">
        <f t="shared" si="71"/>
        <v>1.6944812866364378</v>
      </c>
    </row>
    <row r="1536" spans="1:8" x14ac:dyDescent="0.3">
      <c r="A1536" s="1">
        <v>1534</v>
      </c>
      <c r="B1536">
        <v>0</v>
      </c>
      <c r="C1536">
        <v>-1</v>
      </c>
      <c r="D1536">
        <v>-1</v>
      </c>
      <c r="E1536">
        <f t="shared" si="69"/>
        <v>-1.5</v>
      </c>
      <c r="F1536">
        <f t="shared" si="70"/>
        <v>1.5375000000000005</v>
      </c>
      <c r="G1536">
        <v>5.326160135155078E-2</v>
      </c>
      <c r="H1536">
        <f t="shared" si="71"/>
        <v>1.5907616013515513</v>
      </c>
    </row>
    <row r="1537" spans="1:8" x14ac:dyDescent="0.3">
      <c r="A1537" s="1">
        <v>1535</v>
      </c>
      <c r="B1537">
        <v>0</v>
      </c>
      <c r="C1537">
        <v>-1</v>
      </c>
      <c r="D1537">
        <v>-1</v>
      </c>
      <c r="E1537">
        <f t="shared" si="69"/>
        <v>-1.5</v>
      </c>
      <c r="F1537">
        <f t="shared" si="70"/>
        <v>1.5375000000000005</v>
      </c>
      <c r="G1537">
        <v>-1.2193595466669649E-2</v>
      </c>
      <c r="H1537">
        <f t="shared" si="71"/>
        <v>1.5253064045333309</v>
      </c>
    </row>
    <row r="1538" spans="1:8" x14ac:dyDescent="0.3">
      <c r="A1538" s="1">
        <v>1536</v>
      </c>
      <c r="B1538">
        <v>0</v>
      </c>
      <c r="C1538">
        <v>1</v>
      </c>
      <c r="D1538">
        <v>-1</v>
      </c>
      <c r="E1538">
        <f t="shared" si="69"/>
        <v>0.5</v>
      </c>
      <c r="F1538">
        <f t="shared" si="70"/>
        <v>0.38750000000000001</v>
      </c>
      <c r="G1538">
        <v>1.1887095752172172E-2</v>
      </c>
      <c r="H1538">
        <f t="shared" si="71"/>
        <v>0.39938709575217218</v>
      </c>
    </row>
    <row r="1539" spans="1:8" x14ac:dyDescent="0.3">
      <c r="A1539" s="1">
        <v>1537</v>
      </c>
      <c r="B1539">
        <v>0</v>
      </c>
      <c r="C1539">
        <v>-1</v>
      </c>
      <c r="D1539">
        <v>1</v>
      </c>
      <c r="E1539">
        <f t="shared" ref="E1539:E1602" si="72">C1539+0.5*D1539</f>
        <v>-0.5</v>
      </c>
      <c r="F1539">
        <f t="shared" ref="F1539:F1602" si="73">E1539-(0.9*E1539*E1539*E1539)</f>
        <v>-0.38750000000000001</v>
      </c>
      <c r="G1539">
        <v>0.26647012418834493</v>
      </c>
      <c r="H1539">
        <f t="shared" ref="H1539:H1602" si="74">F1539+G1539</f>
        <v>-0.12102987581165509</v>
      </c>
    </row>
    <row r="1540" spans="1:8" x14ac:dyDescent="0.3">
      <c r="A1540" s="1">
        <v>1538</v>
      </c>
      <c r="B1540">
        <v>0</v>
      </c>
      <c r="C1540">
        <v>1</v>
      </c>
      <c r="D1540">
        <v>-1</v>
      </c>
      <c r="E1540">
        <f t="shared" si="72"/>
        <v>0.5</v>
      </c>
      <c r="F1540">
        <f t="shared" si="73"/>
        <v>0.38750000000000001</v>
      </c>
      <c r="G1540">
        <v>-0.21676123651559465</v>
      </c>
      <c r="H1540">
        <f t="shared" si="74"/>
        <v>0.17073876348440536</v>
      </c>
    </row>
    <row r="1541" spans="1:8" x14ac:dyDescent="0.3">
      <c r="A1541" s="1">
        <v>1539</v>
      </c>
      <c r="B1541">
        <v>0</v>
      </c>
      <c r="C1541">
        <v>-1</v>
      </c>
      <c r="D1541">
        <v>1</v>
      </c>
      <c r="E1541">
        <f t="shared" si="72"/>
        <v>-0.5</v>
      </c>
      <c r="F1541">
        <f t="shared" si="73"/>
        <v>-0.38750000000000001</v>
      </c>
      <c r="G1541">
        <v>0.22988842829363421</v>
      </c>
      <c r="H1541">
        <f t="shared" si="74"/>
        <v>-0.15761157170636581</v>
      </c>
    </row>
    <row r="1542" spans="1:8" x14ac:dyDescent="0.3">
      <c r="A1542" s="1">
        <v>1540</v>
      </c>
      <c r="B1542">
        <v>0</v>
      </c>
      <c r="C1542">
        <v>1</v>
      </c>
      <c r="D1542">
        <v>-1</v>
      </c>
      <c r="E1542">
        <f t="shared" si="72"/>
        <v>0.5</v>
      </c>
      <c r="F1542">
        <f t="shared" si="73"/>
        <v>0.38750000000000001</v>
      </c>
      <c r="G1542">
        <v>-0.22043104763724841</v>
      </c>
      <c r="H1542">
        <f t="shared" si="74"/>
        <v>0.1670689523627516</v>
      </c>
    </row>
    <row r="1543" spans="1:8" x14ac:dyDescent="0.3">
      <c r="A1543" s="1">
        <v>1541</v>
      </c>
      <c r="B1543">
        <v>0</v>
      </c>
      <c r="C1543">
        <v>-1</v>
      </c>
      <c r="D1543">
        <v>1</v>
      </c>
      <c r="E1543">
        <f t="shared" si="72"/>
        <v>-0.5</v>
      </c>
      <c r="F1543">
        <f t="shared" si="73"/>
        <v>-0.38750000000000001</v>
      </c>
      <c r="G1543">
        <v>-0.16542890080017969</v>
      </c>
      <c r="H1543">
        <f t="shared" si="74"/>
        <v>-0.55292890080017965</v>
      </c>
    </row>
    <row r="1544" spans="1:8" x14ac:dyDescent="0.3">
      <c r="A1544" s="1">
        <v>1542</v>
      </c>
      <c r="B1544">
        <v>0</v>
      </c>
      <c r="C1544">
        <v>1</v>
      </c>
      <c r="D1544">
        <v>-1</v>
      </c>
      <c r="E1544">
        <f t="shared" si="72"/>
        <v>0.5</v>
      </c>
      <c r="F1544">
        <f t="shared" si="73"/>
        <v>0.38750000000000001</v>
      </c>
      <c r="G1544">
        <v>-0.17362481230520643</v>
      </c>
      <c r="H1544">
        <f t="shared" si="74"/>
        <v>0.21387518769479358</v>
      </c>
    </row>
    <row r="1545" spans="1:8" x14ac:dyDescent="0.3">
      <c r="A1545" s="1">
        <v>1543</v>
      </c>
      <c r="B1545">
        <v>0</v>
      </c>
      <c r="C1545">
        <v>1</v>
      </c>
      <c r="D1545">
        <v>1</v>
      </c>
      <c r="E1545">
        <f t="shared" si="72"/>
        <v>1.5</v>
      </c>
      <c r="F1545">
        <f t="shared" si="73"/>
        <v>-1.5375000000000005</v>
      </c>
      <c r="G1545">
        <v>0.26149837140110321</v>
      </c>
      <c r="H1545">
        <f t="shared" si="74"/>
        <v>-1.2760016285988973</v>
      </c>
    </row>
    <row r="1546" spans="1:8" x14ac:dyDescent="0.3">
      <c r="A1546" s="1">
        <v>1544</v>
      </c>
      <c r="B1546">
        <v>0</v>
      </c>
      <c r="C1546">
        <v>1</v>
      </c>
      <c r="D1546">
        <v>1</v>
      </c>
      <c r="E1546">
        <f t="shared" si="72"/>
        <v>1.5</v>
      </c>
      <c r="F1546">
        <f t="shared" si="73"/>
        <v>-1.5375000000000005</v>
      </c>
      <c r="G1546">
        <v>-2.6692760002333671E-2</v>
      </c>
      <c r="H1546">
        <f t="shared" si="74"/>
        <v>-1.5641927600023342</v>
      </c>
    </row>
    <row r="1547" spans="1:8" x14ac:dyDescent="0.3">
      <c r="A1547" s="1">
        <v>1545</v>
      </c>
      <c r="B1547">
        <v>0</v>
      </c>
      <c r="C1547">
        <v>-1</v>
      </c>
      <c r="D1547">
        <v>1</v>
      </c>
      <c r="E1547">
        <f t="shared" si="72"/>
        <v>-0.5</v>
      </c>
      <c r="F1547">
        <f t="shared" si="73"/>
        <v>-0.38750000000000001</v>
      </c>
      <c r="G1547">
        <v>-0.20316974769230001</v>
      </c>
      <c r="H1547">
        <f t="shared" si="74"/>
        <v>-0.59066974769229996</v>
      </c>
    </row>
    <row r="1548" spans="1:8" x14ac:dyDescent="0.3">
      <c r="A1548" s="1">
        <v>1546</v>
      </c>
      <c r="B1548">
        <v>0</v>
      </c>
      <c r="C1548">
        <v>-1</v>
      </c>
      <c r="D1548">
        <v>-1</v>
      </c>
      <c r="E1548">
        <f t="shared" si="72"/>
        <v>-1.5</v>
      </c>
      <c r="F1548">
        <f t="shared" si="73"/>
        <v>1.5375000000000005</v>
      </c>
      <c r="G1548">
        <v>-4.0755821828497574E-2</v>
      </c>
      <c r="H1548">
        <f t="shared" si="74"/>
        <v>1.496744178171503</v>
      </c>
    </row>
    <row r="1549" spans="1:8" x14ac:dyDescent="0.3">
      <c r="A1549" s="1">
        <v>1547</v>
      </c>
      <c r="B1549">
        <v>0</v>
      </c>
      <c r="C1549">
        <v>-1</v>
      </c>
      <c r="D1549">
        <v>-1</v>
      </c>
      <c r="E1549">
        <f t="shared" si="72"/>
        <v>-1.5</v>
      </c>
      <c r="F1549">
        <f t="shared" si="73"/>
        <v>1.5375000000000005</v>
      </c>
      <c r="G1549">
        <v>0.15385671758849639</v>
      </c>
      <c r="H1549">
        <f t="shared" si="74"/>
        <v>1.6913567175884969</v>
      </c>
    </row>
    <row r="1550" spans="1:8" x14ac:dyDescent="0.3">
      <c r="A1550" s="1">
        <v>1548</v>
      </c>
      <c r="B1550">
        <v>0</v>
      </c>
      <c r="C1550">
        <v>-1</v>
      </c>
      <c r="D1550">
        <v>-1</v>
      </c>
      <c r="E1550">
        <f t="shared" si="72"/>
        <v>-1.5</v>
      </c>
      <c r="F1550">
        <f t="shared" si="73"/>
        <v>1.5375000000000005</v>
      </c>
      <c r="G1550">
        <v>0.15896694094408303</v>
      </c>
      <c r="H1550">
        <f t="shared" si="74"/>
        <v>1.6964669409440836</v>
      </c>
    </row>
    <row r="1551" spans="1:8" x14ac:dyDescent="0.3">
      <c r="A1551" s="1">
        <v>1549</v>
      </c>
      <c r="B1551">
        <v>0</v>
      </c>
      <c r="C1551">
        <v>-1</v>
      </c>
      <c r="D1551">
        <v>-1</v>
      </c>
      <c r="E1551">
        <f t="shared" si="72"/>
        <v>-1.5</v>
      </c>
      <c r="F1551">
        <f t="shared" si="73"/>
        <v>1.5375000000000005</v>
      </c>
      <c r="G1551">
        <v>-6.9706857175333425E-2</v>
      </c>
      <c r="H1551">
        <f t="shared" si="74"/>
        <v>1.4677931428246671</v>
      </c>
    </row>
    <row r="1552" spans="1:8" x14ac:dyDescent="0.3">
      <c r="A1552" s="1">
        <v>1550</v>
      </c>
      <c r="B1552">
        <v>0</v>
      </c>
      <c r="C1552">
        <v>1</v>
      </c>
      <c r="D1552">
        <v>-1</v>
      </c>
      <c r="E1552">
        <f t="shared" si="72"/>
        <v>0.5</v>
      </c>
      <c r="F1552">
        <f t="shared" si="73"/>
        <v>0.38750000000000001</v>
      </c>
      <c r="G1552">
        <v>0.13568160284194164</v>
      </c>
      <c r="H1552">
        <f t="shared" si="74"/>
        <v>0.5231816028419416</v>
      </c>
    </row>
    <row r="1553" spans="1:8" x14ac:dyDescent="0.3">
      <c r="A1553" s="1">
        <v>1551</v>
      </c>
      <c r="B1553">
        <v>0</v>
      </c>
      <c r="C1553">
        <v>1</v>
      </c>
      <c r="D1553">
        <v>1</v>
      </c>
      <c r="E1553">
        <f t="shared" si="72"/>
        <v>1.5</v>
      </c>
      <c r="F1553">
        <f t="shared" si="73"/>
        <v>-1.5375000000000005</v>
      </c>
      <c r="G1553">
        <v>0.4104149411432445</v>
      </c>
      <c r="H1553">
        <f t="shared" si="74"/>
        <v>-1.127085058856756</v>
      </c>
    </row>
    <row r="1554" spans="1:8" x14ac:dyDescent="0.3">
      <c r="A1554" s="1">
        <v>1552</v>
      </c>
      <c r="B1554">
        <v>0</v>
      </c>
      <c r="C1554">
        <v>1</v>
      </c>
      <c r="D1554">
        <v>1</v>
      </c>
      <c r="E1554">
        <f t="shared" si="72"/>
        <v>1.5</v>
      </c>
      <c r="F1554">
        <f t="shared" si="73"/>
        <v>-1.5375000000000005</v>
      </c>
      <c r="G1554">
        <v>-6.2387243815464899E-2</v>
      </c>
      <c r="H1554">
        <f t="shared" si="74"/>
        <v>-1.5998872438154654</v>
      </c>
    </row>
    <row r="1555" spans="1:8" x14ac:dyDescent="0.3">
      <c r="A1555" s="1">
        <v>1553</v>
      </c>
      <c r="B1555">
        <v>0</v>
      </c>
      <c r="C1555">
        <v>1</v>
      </c>
      <c r="D1555">
        <v>1</v>
      </c>
      <c r="E1555">
        <f t="shared" si="72"/>
        <v>1.5</v>
      </c>
      <c r="F1555">
        <f t="shared" si="73"/>
        <v>-1.5375000000000005</v>
      </c>
      <c r="G1555">
        <v>8.3406121120788157E-2</v>
      </c>
      <c r="H1555">
        <f t="shared" si="74"/>
        <v>-1.4540938788792124</v>
      </c>
    </row>
    <row r="1556" spans="1:8" x14ac:dyDescent="0.3">
      <c r="A1556" s="1">
        <v>1554</v>
      </c>
      <c r="B1556">
        <v>0</v>
      </c>
      <c r="C1556">
        <v>1</v>
      </c>
      <c r="D1556">
        <v>1</v>
      </c>
      <c r="E1556">
        <f t="shared" si="72"/>
        <v>1.5</v>
      </c>
      <c r="F1556">
        <f t="shared" si="73"/>
        <v>-1.5375000000000005</v>
      </c>
      <c r="G1556">
        <v>0.10152598406421021</v>
      </c>
      <c r="H1556">
        <f t="shared" si="74"/>
        <v>-1.4359740159357903</v>
      </c>
    </row>
    <row r="1557" spans="1:8" x14ac:dyDescent="0.3">
      <c r="A1557" s="1">
        <v>1555</v>
      </c>
      <c r="B1557">
        <v>0</v>
      </c>
      <c r="C1557">
        <v>-1</v>
      </c>
      <c r="D1557">
        <v>1</v>
      </c>
      <c r="E1557">
        <f t="shared" si="72"/>
        <v>-0.5</v>
      </c>
      <c r="F1557">
        <f t="shared" si="73"/>
        <v>-0.38750000000000001</v>
      </c>
      <c r="G1557">
        <v>-2.7921487344428897E-3</v>
      </c>
      <c r="H1557">
        <f t="shared" si="74"/>
        <v>-0.3902921487344429</v>
      </c>
    </row>
    <row r="1558" spans="1:8" x14ac:dyDescent="0.3">
      <c r="A1558" s="1">
        <v>1556</v>
      </c>
      <c r="B1558">
        <v>0</v>
      </c>
      <c r="C1558">
        <v>-1</v>
      </c>
      <c r="D1558">
        <v>-1</v>
      </c>
      <c r="E1558">
        <f t="shared" si="72"/>
        <v>-1.5</v>
      </c>
      <c r="F1558">
        <f t="shared" si="73"/>
        <v>1.5375000000000005</v>
      </c>
      <c r="G1558">
        <v>-0.13901308193453588</v>
      </c>
      <c r="H1558">
        <f t="shared" si="74"/>
        <v>1.3984869180654647</v>
      </c>
    </row>
    <row r="1559" spans="1:8" x14ac:dyDescent="0.3">
      <c r="A1559" s="1">
        <v>1557</v>
      </c>
      <c r="B1559">
        <v>0</v>
      </c>
      <c r="C1559">
        <v>1</v>
      </c>
      <c r="D1559">
        <v>-1</v>
      </c>
      <c r="E1559">
        <f t="shared" si="72"/>
        <v>0.5</v>
      </c>
      <c r="F1559">
        <f t="shared" si="73"/>
        <v>0.38750000000000001</v>
      </c>
      <c r="G1559">
        <v>8.3330178313190117E-3</v>
      </c>
      <c r="H1559">
        <f t="shared" si="74"/>
        <v>0.39583301783131902</v>
      </c>
    </row>
    <row r="1560" spans="1:8" x14ac:dyDescent="0.3">
      <c r="A1560" s="1">
        <v>1558</v>
      </c>
      <c r="B1560">
        <v>0</v>
      </c>
      <c r="C1560">
        <v>-1</v>
      </c>
      <c r="D1560">
        <v>1</v>
      </c>
      <c r="E1560">
        <f t="shared" si="72"/>
        <v>-0.5</v>
      </c>
      <c r="F1560">
        <f t="shared" si="73"/>
        <v>-0.38750000000000001</v>
      </c>
      <c r="G1560">
        <v>0.11986185199930333</v>
      </c>
      <c r="H1560">
        <f t="shared" si="74"/>
        <v>-0.26763814800069669</v>
      </c>
    </row>
    <row r="1561" spans="1:8" x14ac:dyDescent="0.3">
      <c r="A1561" s="1">
        <v>1559</v>
      </c>
      <c r="B1561">
        <v>0</v>
      </c>
      <c r="C1561">
        <v>-1</v>
      </c>
      <c r="D1561">
        <v>-1</v>
      </c>
      <c r="E1561">
        <f t="shared" si="72"/>
        <v>-1.5</v>
      </c>
      <c r="F1561">
        <f t="shared" si="73"/>
        <v>1.5375000000000005</v>
      </c>
      <c r="G1561">
        <v>0.13253975339466706</v>
      </c>
      <c r="H1561">
        <f t="shared" si="74"/>
        <v>1.6700397533946676</v>
      </c>
    </row>
    <row r="1562" spans="1:8" x14ac:dyDescent="0.3">
      <c r="A1562" s="1">
        <v>1560</v>
      </c>
      <c r="B1562">
        <v>0</v>
      </c>
      <c r="C1562">
        <v>1</v>
      </c>
      <c r="D1562">
        <v>-1</v>
      </c>
      <c r="E1562">
        <f t="shared" si="72"/>
        <v>0.5</v>
      </c>
      <c r="F1562">
        <f t="shared" si="73"/>
        <v>0.38750000000000001</v>
      </c>
      <c r="G1562">
        <v>-0.33662672649370506</v>
      </c>
      <c r="H1562">
        <f t="shared" si="74"/>
        <v>5.0873273506294947E-2</v>
      </c>
    </row>
    <row r="1563" spans="1:8" x14ac:dyDescent="0.3">
      <c r="A1563" s="1">
        <v>1561</v>
      </c>
      <c r="B1563">
        <v>0</v>
      </c>
      <c r="C1563">
        <v>1</v>
      </c>
      <c r="D1563">
        <v>1</v>
      </c>
      <c r="E1563">
        <f t="shared" si="72"/>
        <v>1.5</v>
      </c>
      <c r="F1563">
        <f t="shared" si="73"/>
        <v>-1.5375000000000005</v>
      </c>
      <c r="G1563">
        <v>7.5705429480876774E-2</v>
      </c>
      <c r="H1563">
        <f t="shared" si="74"/>
        <v>-1.4617945705191238</v>
      </c>
    </row>
    <row r="1564" spans="1:8" x14ac:dyDescent="0.3">
      <c r="A1564" s="1">
        <v>1562</v>
      </c>
      <c r="B1564">
        <v>0</v>
      </c>
      <c r="C1564">
        <v>1</v>
      </c>
      <c r="D1564">
        <v>1</v>
      </c>
      <c r="E1564">
        <f t="shared" si="72"/>
        <v>1.5</v>
      </c>
      <c r="F1564">
        <f t="shared" si="73"/>
        <v>-1.5375000000000005</v>
      </c>
      <c r="G1564">
        <v>-0.28372323868097737</v>
      </c>
      <c r="H1564">
        <f t="shared" si="74"/>
        <v>-1.8212232386809779</v>
      </c>
    </row>
    <row r="1565" spans="1:8" x14ac:dyDescent="0.3">
      <c r="A1565" s="1">
        <v>1563</v>
      </c>
      <c r="B1565">
        <v>0</v>
      </c>
      <c r="C1565">
        <v>-1</v>
      </c>
      <c r="D1565">
        <v>1</v>
      </c>
      <c r="E1565">
        <f t="shared" si="72"/>
        <v>-0.5</v>
      </c>
      <c r="F1565">
        <f t="shared" si="73"/>
        <v>-0.38750000000000001</v>
      </c>
      <c r="G1565">
        <v>-6.654499884461984E-2</v>
      </c>
      <c r="H1565">
        <f t="shared" si="74"/>
        <v>-0.45404499884461985</v>
      </c>
    </row>
    <row r="1566" spans="1:8" x14ac:dyDescent="0.3">
      <c r="A1566" s="1">
        <v>1564</v>
      </c>
      <c r="B1566">
        <v>0</v>
      </c>
      <c r="C1566">
        <v>1</v>
      </c>
      <c r="D1566">
        <v>-1</v>
      </c>
      <c r="E1566">
        <f t="shared" si="72"/>
        <v>0.5</v>
      </c>
      <c r="F1566">
        <f t="shared" si="73"/>
        <v>0.38750000000000001</v>
      </c>
      <c r="G1566">
        <v>-5.8607383834896609E-2</v>
      </c>
      <c r="H1566">
        <f t="shared" si="74"/>
        <v>0.3288926161651034</v>
      </c>
    </row>
    <row r="1567" spans="1:8" x14ac:dyDescent="0.3">
      <c r="A1567" s="1">
        <v>1565</v>
      </c>
      <c r="B1567">
        <v>0</v>
      </c>
      <c r="C1567">
        <v>1</v>
      </c>
      <c r="D1567">
        <v>1</v>
      </c>
      <c r="E1567">
        <f t="shared" si="72"/>
        <v>1.5</v>
      </c>
      <c r="F1567">
        <f t="shared" si="73"/>
        <v>-1.5375000000000005</v>
      </c>
      <c r="G1567">
        <v>-0.1355083441012539</v>
      </c>
      <c r="H1567">
        <f t="shared" si="74"/>
        <v>-1.6730083441012544</v>
      </c>
    </row>
    <row r="1568" spans="1:8" x14ac:dyDescent="0.3">
      <c r="A1568" s="1">
        <v>1566</v>
      </c>
      <c r="B1568">
        <v>0</v>
      </c>
      <c r="C1568">
        <v>1</v>
      </c>
      <c r="D1568">
        <v>1</v>
      </c>
      <c r="E1568">
        <f t="shared" si="72"/>
        <v>1.5</v>
      </c>
      <c r="F1568">
        <f t="shared" si="73"/>
        <v>-1.5375000000000005</v>
      </c>
      <c r="G1568">
        <v>9.8595592135097831E-2</v>
      </c>
      <c r="H1568">
        <f t="shared" si="74"/>
        <v>-1.4389044078649027</v>
      </c>
    </row>
    <row r="1569" spans="1:8" x14ac:dyDescent="0.3">
      <c r="A1569" s="1">
        <v>1567</v>
      </c>
      <c r="B1569">
        <v>0</v>
      </c>
      <c r="C1569">
        <v>-1</v>
      </c>
      <c r="D1569">
        <v>1</v>
      </c>
      <c r="E1569">
        <f t="shared" si="72"/>
        <v>-0.5</v>
      </c>
      <c r="F1569">
        <f t="shared" si="73"/>
        <v>-0.38750000000000001</v>
      </c>
      <c r="G1569">
        <v>-6.4806044974830002E-3</v>
      </c>
      <c r="H1569">
        <f t="shared" si="74"/>
        <v>-0.39398060449748301</v>
      </c>
    </row>
    <row r="1570" spans="1:8" x14ac:dyDescent="0.3">
      <c r="A1570" s="1">
        <v>1568</v>
      </c>
      <c r="B1570">
        <v>0</v>
      </c>
      <c r="C1570">
        <v>-1</v>
      </c>
      <c r="D1570">
        <v>-1</v>
      </c>
      <c r="E1570">
        <f t="shared" si="72"/>
        <v>-1.5</v>
      </c>
      <c r="F1570">
        <f t="shared" si="73"/>
        <v>1.5375000000000005</v>
      </c>
      <c r="G1570">
        <v>4.5626165956491604E-2</v>
      </c>
      <c r="H1570">
        <f t="shared" si="74"/>
        <v>1.5831261659564921</v>
      </c>
    </row>
    <row r="1571" spans="1:8" x14ac:dyDescent="0.3">
      <c r="A1571" s="1">
        <v>1569</v>
      </c>
      <c r="B1571">
        <v>0</v>
      </c>
      <c r="C1571">
        <v>-1</v>
      </c>
      <c r="D1571">
        <v>-1</v>
      </c>
      <c r="E1571">
        <f t="shared" si="72"/>
        <v>-1.5</v>
      </c>
      <c r="F1571">
        <f t="shared" si="73"/>
        <v>1.5375000000000005</v>
      </c>
      <c r="G1571">
        <v>0.12569898899528198</v>
      </c>
      <c r="H1571">
        <f t="shared" si="74"/>
        <v>1.6631989889952825</v>
      </c>
    </row>
    <row r="1572" spans="1:8" x14ac:dyDescent="0.3">
      <c r="A1572" s="1">
        <v>1570</v>
      </c>
      <c r="B1572">
        <v>0</v>
      </c>
      <c r="C1572">
        <v>-1</v>
      </c>
      <c r="D1572">
        <v>-1</v>
      </c>
      <c r="E1572">
        <f t="shared" si="72"/>
        <v>-1.5</v>
      </c>
      <c r="F1572">
        <f t="shared" si="73"/>
        <v>1.5375000000000005</v>
      </c>
      <c r="G1572">
        <v>4.9009031499736011E-2</v>
      </c>
      <c r="H1572">
        <f t="shared" si="74"/>
        <v>1.5865090314997365</v>
      </c>
    </row>
    <row r="1573" spans="1:8" x14ac:dyDescent="0.3">
      <c r="A1573" s="1">
        <v>1571</v>
      </c>
      <c r="B1573">
        <v>0</v>
      </c>
      <c r="C1573">
        <v>1</v>
      </c>
      <c r="D1573">
        <v>-1</v>
      </c>
      <c r="E1573">
        <f t="shared" si="72"/>
        <v>0.5</v>
      </c>
      <c r="F1573">
        <f t="shared" si="73"/>
        <v>0.38750000000000001</v>
      </c>
      <c r="G1573">
        <v>7.3654973675729707E-2</v>
      </c>
      <c r="H1573">
        <f t="shared" si="74"/>
        <v>0.46115497367572972</v>
      </c>
    </row>
    <row r="1574" spans="1:8" x14ac:dyDescent="0.3">
      <c r="A1574" s="1">
        <v>1572</v>
      </c>
      <c r="B1574">
        <v>0</v>
      </c>
      <c r="C1574">
        <v>-1</v>
      </c>
      <c r="D1574">
        <v>1</v>
      </c>
      <c r="E1574">
        <f t="shared" si="72"/>
        <v>-0.5</v>
      </c>
      <c r="F1574">
        <f t="shared" si="73"/>
        <v>-0.38750000000000001</v>
      </c>
      <c r="G1574">
        <v>2.2499534679809585E-2</v>
      </c>
      <c r="H1574">
        <f t="shared" si="74"/>
        <v>-0.36500046532019043</v>
      </c>
    </row>
    <row r="1575" spans="1:8" x14ac:dyDescent="0.3">
      <c r="A1575" s="1">
        <v>1573</v>
      </c>
      <c r="B1575">
        <v>0</v>
      </c>
      <c r="C1575">
        <v>1</v>
      </c>
      <c r="D1575">
        <v>-1</v>
      </c>
      <c r="E1575">
        <f t="shared" si="72"/>
        <v>0.5</v>
      </c>
      <c r="F1575">
        <f t="shared" si="73"/>
        <v>0.38750000000000001</v>
      </c>
      <c r="G1575">
        <v>-4.8047922973637469E-2</v>
      </c>
      <c r="H1575">
        <f t="shared" si="74"/>
        <v>0.33945207702636254</v>
      </c>
    </row>
    <row r="1576" spans="1:8" x14ac:dyDescent="0.3">
      <c r="A1576" s="1">
        <v>1574</v>
      </c>
      <c r="B1576">
        <v>0</v>
      </c>
      <c r="C1576">
        <v>1</v>
      </c>
      <c r="D1576">
        <v>1</v>
      </c>
      <c r="E1576">
        <f t="shared" si="72"/>
        <v>1.5</v>
      </c>
      <c r="F1576">
        <f t="shared" si="73"/>
        <v>-1.5375000000000005</v>
      </c>
      <c r="G1576">
        <v>3.3346623240504414E-2</v>
      </c>
      <c r="H1576">
        <f t="shared" si="74"/>
        <v>-1.5041533767594961</v>
      </c>
    </row>
    <row r="1577" spans="1:8" x14ac:dyDescent="0.3">
      <c r="A1577" s="1">
        <v>1575</v>
      </c>
      <c r="B1577">
        <v>0</v>
      </c>
      <c r="C1577">
        <v>-1</v>
      </c>
      <c r="D1577">
        <v>1</v>
      </c>
      <c r="E1577">
        <f t="shared" si="72"/>
        <v>-0.5</v>
      </c>
      <c r="F1577">
        <f t="shared" si="73"/>
        <v>-0.38750000000000001</v>
      </c>
      <c r="G1577">
        <v>-0.31533363653579727</v>
      </c>
      <c r="H1577">
        <f t="shared" si="74"/>
        <v>-0.70283363653579722</v>
      </c>
    </row>
    <row r="1578" spans="1:8" x14ac:dyDescent="0.3">
      <c r="A1578" s="1">
        <v>1576</v>
      </c>
      <c r="B1578">
        <v>0</v>
      </c>
      <c r="C1578">
        <v>1</v>
      </c>
      <c r="D1578">
        <v>-1</v>
      </c>
      <c r="E1578">
        <f t="shared" si="72"/>
        <v>0.5</v>
      </c>
      <c r="F1578">
        <f t="shared" si="73"/>
        <v>0.38750000000000001</v>
      </c>
      <c r="G1578">
        <v>2.911838237196207E-2</v>
      </c>
      <c r="H1578">
        <f t="shared" si="74"/>
        <v>0.41661838237196208</v>
      </c>
    </row>
    <row r="1579" spans="1:8" x14ac:dyDescent="0.3">
      <c r="A1579" s="1">
        <v>1577</v>
      </c>
      <c r="B1579">
        <v>0</v>
      </c>
      <c r="C1579">
        <v>-1</v>
      </c>
      <c r="D1579">
        <v>1</v>
      </c>
      <c r="E1579">
        <f t="shared" si="72"/>
        <v>-0.5</v>
      </c>
      <c r="F1579">
        <f t="shared" si="73"/>
        <v>-0.38750000000000001</v>
      </c>
      <c r="G1579">
        <v>0.31152012525126338</v>
      </c>
      <c r="H1579">
        <f t="shared" si="74"/>
        <v>-7.5979874748736631E-2</v>
      </c>
    </row>
    <row r="1580" spans="1:8" x14ac:dyDescent="0.3">
      <c r="A1580" s="1">
        <v>1578</v>
      </c>
      <c r="B1580">
        <v>0</v>
      </c>
      <c r="C1580">
        <v>-1</v>
      </c>
      <c r="D1580">
        <v>-1</v>
      </c>
      <c r="E1580">
        <f t="shared" si="72"/>
        <v>-1.5</v>
      </c>
      <c r="F1580">
        <f t="shared" si="73"/>
        <v>1.5375000000000005</v>
      </c>
      <c r="G1580">
        <v>-0.15229807104333304</v>
      </c>
      <c r="H1580">
        <f t="shared" si="74"/>
        <v>1.3852019289566675</v>
      </c>
    </row>
    <row r="1581" spans="1:8" x14ac:dyDescent="0.3">
      <c r="A1581" s="1">
        <v>1579</v>
      </c>
      <c r="B1581">
        <v>0</v>
      </c>
      <c r="C1581">
        <v>1</v>
      </c>
      <c r="D1581">
        <v>-1</v>
      </c>
      <c r="E1581">
        <f t="shared" si="72"/>
        <v>0.5</v>
      </c>
      <c r="F1581">
        <f t="shared" si="73"/>
        <v>0.38750000000000001</v>
      </c>
      <c r="G1581">
        <v>-8.2822225522249937E-2</v>
      </c>
      <c r="H1581">
        <f t="shared" si="74"/>
        <v>0.30467777447775007</v>
      </c>
    </row>
    <row r="1582" spans="1:8" x14ac:dyDescent="0.3">
      <c r="A1582" s="1">
        <v>1580</v>
      </c>
      <c r="B1582">
        <v>0</v>
      </c>
      <c r="C1582">
        <v>1</v>
      </c>
      <c r="D1582">
        <v>1</v>
      </c>
      <c r="E1582">
        <f t="shared" si="72"/>
        <v>1.5</v>
      </c>
      <c r="F1582">
        <f t="shared" si="73"/>
        <v>-1.5375000000000005</v>
      </c>
      <c r="G1582">
        <v>0.19103572412859648</v>
      </c>
      <c r="H1582">
        <f t="shared" si="74"/>
        <v>-1.346464275871404</v>
      </c>
    </row>
    <row r="1583" spans="1:8" x14ac:dyDescent="0.3">
      <c r="A1583" s="1">
        <v>1581</v>
      </c>
      <c r="B1583">
        <v>0</v>
      </c>
      <c r="C1583">
        <v>1</v>
      </c>
      <c r="D1583">
        <v>1</v>
      </c>
      <c r="E1583">
        <f t="shared" si="72"/>
        <v>1.5</v>
      </c>
      <c r="F1583">
        <f t="shared" si="73"/>
        <v>-1.5375000000000005</v>
      </c>
      <c r="G1583">
        <v>-0.21822597773279995</v>
      </c>
      <c r="H1583">
        <f t="shared" si="74"/>
        <v>-1.7557259777328005</v>
      </c>
    </row>
    <row r="1584" spans="1:8" x14ac:dyDescent="0.3">
      <c r="A1584" s="1">
        <v>1582</v>
      </c>
      <c r="B1584">
        <v>0</v>
      </c>
      <c r="C1584">
        <v>-1</v>
      </c>
      <c r="D1584">
        <v>1</v>
      </c>
      <c r="E1584">
        <f t="shared" si="72"/>
        <v>-0.5</v>
      </c>
      <c r="F1584">
        <f t="shared" si="73"/>
        <v>-0.38750000000000001</v>
      </c>
      <c r="G1584">
        <v>-9.6654275694163516E-3</v>
      </c>
      <c r="H1584">
        <f t="shared" si="74"/>
        <v>-0.39716542756941636</v>
      </c>
    </row>
    <row r="1585" spans="1:8" x14ac:dyDescent="0.3">
      <c r="A1585" s="1">
        <v>1583</v>
      </c>
      <c r="B1585">
        <v>0</v>
      </c>
      <c r="C1585">
        <v>-1</v>
      </c>
      <c r="D1585">
        <v>-1</v>
      </c>
      <c r="E1585">
        <f t="shared" si="72"/>
        <v>-1.5</v>
      </c>
      <c r="F1585">
        <f t="shared" si="73"/>
        <v>1.5375000000000005</v>
      </c>
      <c r="G1585">
        <v>-8.2039377957698889E-2</v>
      </c>
      <c r="H1585">
        <f t="shared" si="74"/>
        <v>1.4554606220423016</v>
      </c>
    </row>
    <row r="1586" spans="1:8" x14ac:dyDescent="0.3">
      <c r="A1586" s="1">
        <v>1584</v>
      </c>
      <c r="B1586">
        <v>0</v>
      </c>
      <c r="C1586">
        <v>1</v>
      </c>
      <c r="D1586">
        <v>-1</v>
      </c>
      <c r="E1586">
        <f t="shared" si="72"/>
        <v>0.5</v>
      </c>
      <c r="F1586">
        <f t="shared" si="73"/>
        <v>0.38750000000000001</v>
      </c>
      <c r="G1586">
        <v>1.8592800188343972E-2</v>
      </c>
      <c r="H1586">
        <f t="shared" si="74"/>
        <v>0.40609280018834398</v>
      </c>
    </row>
    <row r="1587" spans="1:8" x14ac:dyDescent="0.3">
      <c r="A1587" s="1">
        <v>1585</v>
      </c>
      <c r="B1587">
        <v>0</v>
      </c>
      <c r="C1587">
        <v>-1</v>
      </c>
      <c r="D1587">
        <v>1</v>
      </c>
      <c r="E1587">
        <f t="shared" si="72"/>
        <v>-0.5</v>
      </c>
      <c r="F1587">
        <f t="shared" si="73"/>
        <v>-0.38750000000000001</v>
      </c>
      <c r="G1587">
        <v>0.15752311810501851</v>
      </c>
      <c r="H1587">
        <f t="shared" si="74"/>
        <v>-0.2299768818949815</v>
      </c>
    </row>
    <row r="1588" spans="1:8" x14ac:dyDescent="0.3">
      <c r="A1588" s="1">
        <v>1586</v>
      </c>
      <c r="B1588">
        <v>0</v>
      </c>
      <c r="C1588">
        <v>-1</v>
      </c>
      <c r="D1588">
        <v>-1</v>
      </c>
      <c r="E1588">
        <f t="shared" si="72"/>
        <v>-1.5</v>
      </c>
      <c r="F1588">
        <f t="shared" si="73"/>
        <v>1.5375000000000005</v>
      </c>
      <c r="G1588">
        <v>1.8623723008204252E-2</v>
      </c>
      <c r="H1588">
        <f t="shared" si="74"/>
        <v>1.5561237230082048</v>
      </c>
    </row>
    <row r="1589" spans="1:8" x14ac:dyDescent="0.3">
      <c r="A1589" s="1">
        <v>1587</v>
      </c>
      <c r="B1589">
        <v>0</v>
      </c>
      <c r="C1589">
        <v>-1</v>
      </c>
      <c r="D1589">
        <v>-1</v>
      </c>
      <c r="E1589">
        <f t="shared" si="72"/>
        <v>-1.5</v>
      </c>
      <c r="F1589">
        <f t="shared" si="73"/>
        <v>1.5375000000000005</v>
      </c>
      <c r="G1589">
        <v>-0.11430483937147073</v>
      </c>
      <c r="H1589">
        <f t="shared" si="74"/>
        <v>1.4231951606285298</v>
      </c>
    </row>
    <row r="1590" spans="1:8" x14ac:dyDescent="0.3">
      <c r="A1590" s="1">
        <v>1588</v>
      </c>
      <c r="B1590">
        <v>0</v>
      </c>
      <c r="C1590">
        <v>1</v>
      </c>
      <c r="D1590">
        <v>-1</v>
      </c>
      <c r="E1590">
        <f t="shared" si="72"/>
        <v>0.5</v>
      </c>
      <c r="F1590">
        <f t="shared" si="73"/>
        <v>0.38750000000000001</v>
      </c>
      <c r="G1590">
        <v>-0.30887167667970061</v>
      </c>
      <c r="H1590">
        <f t="shared" si="74"/>
        <v>7.8628323320299398E-2</v>
      </c>
    </row>
    <row r="1591" spans="1:8" x14ac:dyDescent="0.3">
      <c r="A1591" s="1">
        <v>1589</v>
      </c>
      <c r="B1591">
        <v>0</v>
      </c>
      <c r="C1591">
        <v>-1</v>
      </c>
      <c r="D1591">
        <v>1</v>
      </c>
      <c r="E1591">
        <f t="shared" si="72"/>
        <v>-0.5</v>
      </c>
      <c r="F1591">
        <f t="shared" si="73"/>
        <v>-0.38750000000000001</v>
      </c>
      <c r="G1591">
        <v>-0.27578835215535946</v>
      </c>
      <c r="H1591">
        <f t="shared" si="74"/>
        <v>-0.66328835215535942</v>
      </c>
    </row>
    <row r="1592" spans="1:8" x14ac:dyDescent="0.3">
      <c r="A1592" s="1">
        <v>1590</v>
      </c>
      <c r="B1592">
        <v>0</v>
      </c>
      <c r="C1592">
        <v>-1</v>
      </c>
      <c r="D1592">
        <v>-1</v>
      </c>
      <c r="E1592">
        <f t="shared" si="72"/>
        <v>-1.5</v>
      </c>
      <c r="F1592">
        <f t="shared" si="73"/>
        <v>1.5375000000000005</v>
      </c>
      <c r="G1592">
        <v>-0.14941088011255488</v>
      </c>
      <c r="H1592">
        <f t="shared" si="74"/>
        <v>1.3880891198874457</v>
      </c>
    </row>
    <row r="1593" spans="1:8" x14ac:dyDescent="0.3">
      <c r="A1593" s="1">
        <v>1591</v>
      </c>
      <c r="B1593">
        <v>0</v>
      </c>
      <c r="C1593">
        <v>-1</v>
      </c>
      <c r="D1593">
        <v>-1</v>
      </c>
      <c r="E1593">
        <f t="shared" si="72"/>
        <v>-1.5</v>
      </c>
      <c r="F1593">
        <f t="shared" si="73"/>
        <v>1.5375000000000005</v>
      </c>
      <c r="G1593">
        <v>0.19178514776285738</v>
      </c>
      <c r="H1593">
        <f t="shared" si="74"/>
        <v>1.7292851477628579</v>
      </c>
    </row>
    <row r="1594" spans="1:8" x14ac:dyDescent="0.3">
      <c r="A1594" s="1">
        <v>1592</v>
      </c>
      <c r="B1594">
        <v>0</v>
      </c>
      <c r="C1594">
        <v>1</v>
      </c>
      <c r="D1594">
        <v>-1</v>
      </c>
      <c r="E1594">
        <f t="shared" si="72"/>
        <v>0.5</v>
      </c>
      <c r="F1594">
        <f t="shared" si="73"/>
        <v>0.38750000000000001</v>
      </c>
      <c r="G1594">
        <v>-4.5987690100446343E-2</v>
      </c>
      <c r="H1594">
        <f t="shared" si="74"/>
        <v>0.34151230989955367</v>
      </c>
    </row>
    <row r="1595" spans="1:8" x14ac:dyDescent="0.3">
      <c r="A1595" s="1">
        <v>1593</v>
      </c>
      <c r="B1595">
        <v>0</v>
      </c>
      <c r="C1595">
        <v>-1</v>
      </c>
      <c r="D1595">
        <v>1</v>
      </c>
      <c r="E1595">
        <f t="shared" si="72"/>
        <v>-0.5</v>
      </c>
      <c r="F1595">
        <f t="shared" si="73"/>
        <v>-0.38750000000000001</v>
      </c>
      <c r="G1595">
        <v>1.6872490959940478E-2</v>
      </c>
      <c r="H1595">
        <f t="shared" si="74"/>
        <v>-0.37062750904005953</v>
      </c>
    </row>
    <row r="1596" spans="1:8" x14ac:dyDescent="0.3">
      <c r="A1596" s="1">
        <v>1594</v>
      </c>
      <c r="B1596">
        <v>0</v>
      </c>
      <c r="C1596">
        <v>-1</v>
      </c>
      <c r="D1596">
        <v>-1</v>
      </c>
      <c r="E1596">
        <f t="shared" si="72"/>
        <v>-1.5</v>
      </c>
      <c r="F1596">
        <f t="shared" si="73"/>
        <v>1.5375000000000005</v>
      </c>
      <c r="G1596">
        <v>-0.46117202145978808</v>
      </c>
      <c r="H1596">
        <f t="shared" si="74"/>
        <v>1.0763279785402124</v>
      </c>
    </row>
    <row r="1597" spans="1:8" x14ac:dyDescent="0.3">
      <c r="A1597" s="1">
        <v>1595</v>
      </c>
      <c r="B1597">
        <v>0</v>
      </c>
      <c r="C1597">
        <v>-1</v>
      </c>
      <c r="D1597">
        <v>-1</v>
      </c>
      <c r="E1597">
        <f t="shared" si="72"/>
        <v>-1.5</v>
      </c>
      <c r="F1597">
        <f t="shared" si="73"/>
        <v>1.5375000000000005</v>
      </c>
      <c r="G1597">
        <v>-0.13355156625038944</v>
      </c>
      <c r="H1597">
        <f t="shared" si="74"/>
        <v>1.4039484337496111</v>
      </c>
    </row>
    <row r="1598" spans="1:8" x14ac:dyDescent="0.3">
      <c r="A1598" s="1">
        <v>1596</v>
      </c>
      <c r="B1598">
        <v>0</v>
      </c>
      <c r="C1598">
        <v>1</v>
      </c>
      <c r="D1598">
        <v>-1</v>
      </c>
      <c r="E1598">
        <f t="shared" si="72"/>
        <v>0.5</v>
      </c>
      <c r="F1598">
        <f t="shared" si="73"/>
        <v>0.38750000000000001</v>
      </c>
      <c r="G1598">
        <v>-8.370670911972411E-2</v>
      </c>
      <c r="H1598">
        <f t="shared" si="74"/>
        <v>0.3037932908802759</v>
      </c>
    </row>
    <row r="1599" spans="1:8" x14ac:dyDescent="0.3">
      <c r="A1599" s="1">
        <v>1597</v>
      </c>
      <c r="B1599">
        <v>0</v>
      </c>
      <c r="C1599">
        <v>-1</v>
      </c>
      <c r="D1599">
        <v>1</v>
      </c>
      <c r="E1599">
        <f t="shared" si="72"/>
        <v>-0.5</v>
      </c>
      <c r="F1599">
        <f t="shared" si="73"/>
        <v>-0.38750000000000001</v>
      </c>
      <c r="G1599">
        <v>8.6218278738670051E-2</v>
      </c>
      <c r="H1599">
        <f t="shared" si="74"/>
        <v>-0.30128172126132996</v>
      </c>
    </row>
    <row r="1600" spans="1:8" x14ac:dyDescent="0.3">
      <c r="A1600" s="1">
        <v>1598</v>
      </c>
      <c r="B1600">
        <v>0</v>
      </c>
      <c r="C1600">
        <v>-1</v>
      </c>
      <c r="D1600">
        <v>-1</v>
      </c>
      <c r="E1600">
        <f t="shared" si="72"/>
        <v>-1.5</v>
      </c>
      <c r="F1600">
        <f t="shared" si="73"/>
        <v>1.5375000000000005</v>
      </c>
      <c r="G1600">
        <v>-6.5995664044748992E-2</v>
      </c>
      <c r="H1600">
        <f t="shared" si="74"/>
        <v>1.4715043359552515</v>
      </c>
    </row>
    <row r="1601" spans="1:8" x14ac:dyDescent="0.3">
      <c r="A1601" s="1">
        <v>1599</v>
      </c>
      <c r="B1601">
        <v>0</v>
      </c>
      <c r="C1601">
        <v>1</v>
      </c>
      <c r="D1601">
        <v>-1</v>
      </c>
      <c r="E1601">
        <f t="shared" si="72"/>
        <v>0.5</v>
      </c>
      <c r="F1601">
        <f t="shared" si="73"/>
        <v>0.38750000000000001</v>
      </c>
      <c r="G1601">
        <v>-8.2522319644340314E-2</v>
      </c>
      <c r="H1601">
        <f t="shared" si="74"/>
        <v>0.3049776803556597</v>
      </c>
    </row>
    <row r="1602" spans="1:8" x14ac:dyDescent="0.3">
      <c r="A1602" s="1">
        <v>1600</v>
      </c>
      <c r="B1602">
        <v>0</v>
      </c>
      <c r="C1602">
        <v>1</v>
      </c>
      <c r="D1602">
        <v>1</v>
      </c>
      <c r="E1602">
        <f t="shared" si="72"/>
        <v>1.5</v>
      </c>
      <c r="F1602">
        <f t="shared" si="73"/>
        <v>-1.5375000000000005</v>
      </c>
      <c r="G1602">
        <v>-0.14910756362951361</v>
      </c>
      <c r="H1602">
        <f t="shared" si="74"/>
        <v>-1.6866075636295141</v>
      </c>
    </row>
    <row r="1603" spans="1:8" x14ac:dyDescent="0.3">
      <c r="A1603" s="1">
        <v>1601</v>
      </c>
      <c r="B1603">
        <v>0</v>
      </c>
      <c r="C1603">
        <v>-1</v>
      </c>
      <c r="D1603">
        <v>1</v>
      </c>
      <c r="E1603">
        <f t="shared" ref="E1603:E1666" si="75">C1603+0.5*D1603</f>
        <v>-0.5</v>
      </c>
      <c r="F1603">
        <f t="shared" ref="F1603:F1666" si="76">E1603-(0.9*E1603*E1603*E1603)</f>
        <v>-0.38750000000000001</v>
      </c>
      <c r="G1603">
        <v>3.0665660233353265E-2</v>
      </c>
      <c r="H1603">
        <f t="shared" ref="H1603:H1666" si="77">F1603+G1603</f>
        <v>-0.35683433976664675</v>
      </c>
    </row>
    <row r="1604" spans="1:8" x14ac:dyDescent="0.3">
      <c r="A1604" s="1">
        <v>1602</v>
      </c>
      <c r="B1604">
        <v>0</v>
      </c>
      <c r="C1604">
        <v>1</v>
      </c>
      <c r="D1604">
        <v>-1</v>
      </c>
      <c r="E1604">
        <f t="shared" si="75"/>
        <v>0.5</v>
      </c>
      <c r="F1604">
        <f t="shared" si="76"/>
        <v>0.38750000000000001</v>
      </c>
      <c r="G1604">
        <v>0.27834448701469228</v>
      </c>
      <c r="H1604">
        <f t="shared" si="77"/>
        <v>0.66584448701469223</v>
      </c>
    </row>
    <row r="1605" spans="1:8" x14ac:dyDescent="0.3">
      <c r="A1605" s="1">
        <v>1603</v>
      </c>
      <c r="B1605">
        <v>0</v>
      </c>
      <c r="C1605">
        <v>-1</v>
      </c>
      <c r="D1605">
        <v>1</v>
      </c>
      <c r="E1605">
        <f t="shared" si="75"/>
        <v>-0.5</v>
      </c>
      <c r="F1605">
        <f t="shared" si="76"/>
        <v>-0.38750000000000001</v>
      </c>
      <c r="G1605">
        <v>-0.14283705240814015</v>
      </c>
      <c r="H1605">
        <f t="shared" si="77"/>
        <v>-0.53033705240814011</v>
      </c>
    </row>
    <row r="1606" spans="1:8" x14ac:dyDescent="0.3">
      <c r="A1606" s="1">
        <v>1604</v>
      </c>
      <c r="B1606">
        <v>0</v>
      </c>
      <c r="C1606">
        <v>-1</v>
      </c>
      <c r="D1606">
        <v>-1</v>
      </c>
      <c r="E1606">
        <f t="shared" si="75"/>
        <v>-1.5</v>
      </c>
      <c r="F1606">
        <f t="shared" si="76"/>
        <v>1.5375000000000005</v>
      </c>
      <c r="G1606">
        <v>-0.14699480743729509</v>
      </c>
      <c r="H1606">
        <f t="shared" si="77"/>
        <v>1.3905051925627054</v>
      </c>
    </row>
    <row r="1607" spans="1:8" x14ac:dyDescent="0.3">
      <c r="A1607" s="1">
        <v>1605</v>
      </c>
      <c r="B1607">
        <v>0</v>
      </c>
      <c r="C1607">
        <v>-1</v>
      </c>
      <c r="D1607">
        <v>-1</v>
      </c>
      <c r="E1607">
        <f t="shared" si="75"/>
        <v>-1.5</v>
      </c>
      <c r="F1607">
        <f t="shared" si="76"/>
        <v>1.5375000000000005</v>
      </c>
      <c r="G1607">
        <v>9.9105363915441558E-3</v>
      </c>
      <c r="H1607">
        <f t="shared" si="77"/>
        <v>1.5474105363915447</v>
      </c>
    </row>
    <row r="1608" spans="1:8" x14ac:dyDescent="0.3">
      <c r="A1608" s="1">
        <v>1606</v>
      </c>
      <c r="B1608">
        <v>0</v>
      </c>
      <c r="C1608">
        <v>1</v>
      </c>
      <c r="D1608">
        <v>-1</v>
      </c>
      <c r="E1608">
        <f t="shared" si="75"/>
        <v>0.5</v>
      </c>
      <c r="F1608">
        <f t="shared" si="76"/>
        <v>0.38750000000000001</v>
      </c>
      <c r="G1608">
        <v>0.36581877793651074</v>
      </c>
      <c r="H1608">
        <f t="shared" si="77"/>
        <v>0.7533187779365107</v>
      </c>
    </row>
    <row r="1609" spans="1:8" x14ac:dyDescent="0.3">
      <c r="A1609" s="1">
        <v>1607</v>
      </c>
      <c r="B1609">
        <v>0</v>
      </c>
      <c r="C1609">
        <v>1</v>
      </c>
      <c r="D1609">
        <v>1</v>
      </c>
      <c r="E1609">
        <f t="shared" si="75"/>
        <v>1.5</v>
      </c>
      <c r="F1609">
        <f t="shared" si="76"/>
        <v>-1.5375000000000005</v>
      </c>
      <c r="G1609">
        <v>0.18932814782601781</v>
      </c>
      <c r="H1609">
        <f t="shared" si="77"/>
        <v>-1.3481718521739827</v>
      </c>
    </row>
    <row r="1610" spans="1:8" x14ac:dyDescent="0.3">
      <c r="A1610" s="1">
        <v>1608</v>
      </c>
      <c r="B1610">
        <v>0</v>
      </c>
      <c r="C1610">
        <v>-1</v>
      </c>
      <c r="D1610">
        <v>1</v>
      </c>
      <c r="E1610">
        <f t="shared" si="75"/>
        <v>-0.5</v>
      </c>
      <c r="F1610">
        <f t="shared" si="76"/>
        <v>-0.38750000000000001</v>
      </c>
      <c r="G1610">
        <v>0.11898418961209245</v>
      </c>
      <c r="H1610">
        <f t="shared" si="77"/>
        <v>-0.26851581038790756</v>
      </c>
    </row>
    <row r="1611" spans="1:8" x14ac:dyDescent="0.3">
      <c r="A1611" s="1">
        <v>1609</v>
      </c>
      <c r="B1611">
        <v>0</v>
      </c>
      <c r="C1611">
        <v>1</v>
      </c>
      <c r="D1611">
        <v>-1</v>
      </c>
      <c r="E1611">
        <f t="shared" si="75"/>
        <v>0.5</v>
      </c>
      <c r="F1611">
        <f t="shared" si="76"/>
        <v>0.38750000000000001</v>
      </c>
      <c r="G1611">
        <v>0.19537810658221133</v>
      </c>
      <c r="H1611">
        <f t="shared" si="77"/>
        <v>0.58287810658221129</v>
      </c>
    </row>
    <row r="1612" spans="1:8" x14ac:dyDescent="0.3">
      <c r="A1612" s="1">
        <v>1610</v>
      </c>
      <c r="B1612">
        <v>0</v>
      </c>
      <c r="C1612">
        <v>1</v>
      </c>
      <c r="D1612">
        <v>1</v>
      </c>
      <c r="E1612">
        <f t="shared" si="75"/>
        <v>1.5</v>
      </c>
      <c r="F1612">
        <f t="shared" si="76"/>
        <v>-1.5375000000000005</v>
      </c>
      <c r="G1612">
        <v>0.22654421627521515</v>
      </c>
      <c r="H1612">
        <f t="shared" si="77"/>
        <v>-1.3109557837247854</v>
      </c>
    </row>
    <row r="1613" spans="1:8" x14ac:dyDescent="0.3">
      <c r="A1613" s="1">
        <v>1611</v>
      </c>
      <c r="B1613">
        <v>0</v>
      </c>
      <c r="C1613">
        <v>-1</v>
      </c>
      <c r="D1613">
        <v>1</v>
      </c>
      <c r="E1613">
        <f t="shared" si="75"/>
        <v>-0.5</v>
      </c>
      <c r="F1613">
        <f t="shared" si="76"/>
        <v>-0.38750000000000001</v>
      </c>
      <c r="G1613">
        <v>0.2035799298027996</v>
      </c>
      <c r="H1613">
        <f t="shared" si="77"/>
        <v>-0.18392007019720041</v>
      </c>
    </row>
    <row r="1614" spans="1:8" x14ac:dyDescent="0.3">
      <c r="A1614" s="1">
        <v>1612</v>
      </c>
      <c r="B1614">
        <v>0</v>
      </c>
      <c r="C1614">
        <v>-1</v>
      </c>
      <c r="D1614">
        <v>-1</v>
      </c>
      <c r="E1614">
        <f t="shared" si="75"/>
        <v>-1.5</v>
      </c>
      <c r="F1614">
        <f t="shared" si="76"/>
        <v>1.5375000000000005</v>
      </c>
      <c r="G1614">
        <v>5.091897037345916E-2</v>
      </c>
      <c r="H1614">
        <f t="shared" si="77"/>
        <v>1.5884189703734597</v>
      </c>
    </row>
    <row r="1615" spans="1:8" x14ac:dyDescent="0.3">
      <c r="A1615" s="1">
        <v>1613</v>
      </c>
      <c r="B1615">
        <v>0</v>
      </c>
      <c r="C1615">
        <v>1</v>
      </c>
      <c r="D1615">
        <v>-1</v>
      </c>
      <c r="E1615">
        <f t="shared" si="75"/>
        <v>0.5</v>
      </c>
      <c r="F1615">
        <f t="shared" si="76"/>
        <v>0.38750000000000001</v>
      </c>
      <c r="G1615">
        <v>-0.3539307726896368</v>
      </c>
      <c r="H1615">
        <f t="shared" si="77"/>
        <v>3.3569227310363214E-2</v>
      </c>
    </row>
    <row r="1616" spans="1:8" x14ac:dyDescent="0.3">
      <c r="A1616" s="1">
        <v>1614</v>
      </c>
      <c r="B1616">
        <v>0</v>
      </c>
      <c r="C1616">
        <v>-1</v>
      </c>
      <c r="D1616">
        <v>1</v>
      </c>
      <c r="E1616">
        <f t="shared" si="75"/>
        <v>-0.5</v>
      </c>
      <c r="F1616">
        <f t="shared" si="76"/>
        <v>-0.38750000000000001</v>
      </c>
      <c r="G1616">
        <v>0.26777706807479262</v>
      </c>
      <c r="H1616">
        <f t="shared" si="77"/>
        <v>-0.11972293192520739</v>
      </c>
    </row>
    <row r="1617" spans="1:8" x14ac:dyDescent="0.3">
      <c r="A1617" s="1">
        <v>1615</v>
      </c>
      <c r="B1617">
        <v>0</v>
      </c>
      <c r="C1617">
        <v>1</v>
      </c>
      <c r="D1617">
        <v>-1</v>
      </c>
      <c r="E1617">
        <f t="shared" si="75"/>
        <v>0.5</v>
      </c>
      <c r="F1617">
        <f t="shared" si="76"/>
        <v>0.38750000000000001</v>
      </c>
      <c r="G1617">
        <v>-6.9983343564672396E-2</v>
      </c>
      <c r="H1617">
        <f t="shared" si="77"/>
        <v>0.31751665643532762</v>
      </c>
    </row>
    <row r="1618" spans="1:8" x14ac:dyDescent="0.3">
      <c r="A1618" s="1">
        <v>1616</v>
      </c>
      <c r="B1618">
        <v>0</v>
      </c>
      <c r="C1618">
        <v>-1</v>
      </c>
      <c r="D1618">
        <v>1</v>
      </c>
      <c r="E1618">
        <f t="shared" si="75"/>
        <v>-0.5</v>
      </c>
      <c r="F1618">
        <f t="shared" si="76"/>
        <v>-0.38750000000000001</v>
      </c>
      <c r="G1618">
        <v>-3.379659574420657E-2</v>
      </c>
      <c r="H1618">
        <f t="shared" si="77"/>
        <v>-0.42129659574420658</v>
      </c>
    </row>
    <row r="1619" spans="1:8" x14ac:dyDescent="0.3">
      <c r="A1619" s="1">
        <v>1617</v>
      </c>
      <c r="B1619">
        <v>0</v>
      </c>
      <c r="C1619">
        <v>-1</v>
      </c>
      <c r="D1619">
        <v>-1</v>
      </c>
      <c r="E1619">
        <f t="shared" si="75"/>
        <v>-1.5</v>
      </c>
      <c r="F1619">
        <f t="shared" si="76"/>
        <v>1.5375000000000005</v>
      </c>
      <c r="G1619">
        <v>1.8162609194405377E-2</v>
      </c>
      <c r="H1619">
        <f t="shared" si="77"/>
        <v>1.5556626091944059</v>
      </c>
    </row>
    <row r="1620" spans="1:8" x14ac:dyDescent="0.3">
      <c r="A1620" s="1">
        <v>1618</v>
      </c>
      <c r="B1620">
        <v>0</v>
      </c>
      <c r="C1620">
        <v>1</v>
      </c>
      <c r="D1620">
        <v>-1</v>
      </c>
      <c r="E1620">
        <f t="shared" si="75"/>
        <v>0.5</v>
      </c>
      <c r="F1620">
        <f t="shared" si="76"/>
        <v>0.38750000000000001</v>
      </c>
      <c r="G1620">
        <v>0.41155180952046067</v>
      </c>
      <c r="H1620">
        <f t="shared" si="77"/>
        <v>0.79905180952046062</v>
      </c>
    </row>
    <row r="1621" spans="1:8" x14ac:dyDescent="0.3">
      <c r="A1621" s="1">
        <v>1619</v>
      </c>
      <c r="B1621">
        <v>0</v>
      </c>
      <c r="C1621">
        <v>-1</v>
      </c>
      <c r="D1621">
        <v>1</v>
      </c>
      <c r="E1621">
        <f t="shared" si="75"/>
        <v>-0.5</v>
      </c>
      <c r="F1621">
        <f t="shared" si="76"/>
        <v>-0.38750000000000001</v>
      </c>
      <c r="G1621">
        <v>0.17847060007625259</v>
      </c>
      <c r="H1621">
        <f t="shared" si="77"/>
        <v>-0.20902939992374742</v>
      </c>
    </row>
    <row r="1622" spans="1:8" x14ac:dyDescent="0.3">
      <c r="A1622" s="1">
        <v>1620</v>
      </c>
      <c r="B1622">
        <v>0</v>
      </c>
      <c r="C1622">
        <v>1</v>
      </c>
      <c r="D1622">
        <v>-1</v>
      </c>
      <c r="E1622">
        <f t="shared" si="75"/>
        <v>0.5</v>
      </c>
      <c r="F1622">
        <f t="shared" si="76"/>
        <v>0.38750000000000001</v>
      </c>
      <c r="G1622">
        <v>-0.36541314329952002</v>
      </c>
      <c r="H1622">
        <f t="shared" si="77"/>
        <v>2.2086856700479995E-2</v>
      </c>
    </row>
    <row r="1623" spans="1:8" x14ac:dyDescent="0.3">
      <c r="A1623" s="1">
        <v>1621</v>
      </c>
      <c r="B1623">
        <v>0</v>
      </c>
      <c r="C1623">
        <v>1</v>
      </c>
      <c r="D1623">
        <v>1</v>
      </c>
      <c r="E1623">
        <f t="shared" si="75"/>
        <v>1.5</v>
      </c>
      <c r="F1623">
        <f t="shared" si="76"/>
        <v>-1.5375000000000005</v>
      </c>
      <c r="G1623">
        <v>-0.31812123779673129</v>
      </c>
      <c r="H1623">
        <f t="shared" si="77"/>
        <v>-1.8556212377967318</v>
      </c>
    </row>
    <row r="1624" spans="1:8" x14ac:dyDescent="0.3">
      <c r="A1624" s="1">
        <v>1622</v>
      </c>
      <c r="B1624">
        <v>0</v>
      </c>
      <c r="C1624">
        <v>1</v>
      </c>
      <c r="D1624">
        <v>1</v>
      </c>
      <c r="E1624">
        <f t="shared" si="75"/>
        <v>1.5</v>
      </c>
      <c r="F1624">
        <f t="shared" si="76"/>
        <v>-1.5375000000000005</v>
      </c>
      <c r="G1624">
        <v>0.26635916583472863</v>
      </c>
      <c r="H1624">
        <f t="shared" si="77"/>
        <v>-1.2711408341652719</v>
      </c>
    </row>
    <row r="1625" spans="1:8" x14ac:dyDescent="0.3">
      <c r="A1625" s="1">
        <v>1623</v>
      </c>
      <c r="B1625">
        <v>0</v>
      </c>
      <c r="C1625">
        <v>-1</v>
      </c>
      <c r="D1625">
        <v>1</v>
      </c>
      <c r="E1625">
        <f t="shared" si="75"/>
        <v>-0.5</v>
      </c>
      <c r="F1625">
        <f t="shared" si="76"/>
        <v>-0.38750000000000001</v>
      </c>
      <c r="G1625">
        <v>-0.16733201846363954</v>
      </c>
      <c r="H1625">
        <f t="shared" si="77"/>
        <v>-0.5548320184636395</v>
      </c>
    </row>
    <row r="1626" spans="1:8" x14ac:dyDescent="0.3">
      <c r="A1626" s="1">
        <v>1624</v>
      </c>
      <c r="B1626">
        <v>0</v>
      </c>
      <c r="C1626">
        <v>1</v>
      </c>
      <c r="D1626">
        <v>-1</v>
      </c>
      <c r="E1626">
        <f t="shared" si="75"/>
        <v>0.5</v>
      </c>
      <c r="F1626">
        <f t="shared" si="76"/>
        <v>0.38750000000000001</v>
      </c>
      <c r="G1626">
        <v>-2.5458575692027807E-2</v>
      </c>
      <c r="H1626">
        <f t="shared" si="77"/>
        <v>0.3620414243079722</v>
      </c>
    </row>
    <row r="1627" spans="1:8" x14ac:dyDescent="0.3">
      <c r="A1627" s="1">
        <v>1625</v>
      </c>
      <c r="B1627">
        <v>0</v>
      </c>
      <c r="C1627">
        <v>-1</v>
      </c>
      <c r="D1627">
        <v>1</v>
      </c>
      <c r="E1627">
        <f t="shared" si="75"/>
        <v>-0.5</v>
      </c>
      <c r="F1627">
        <f t="shared" si="76"/>
        <v>-0.38750000000000001</v>
      </c>
      <c r="G1627">
        <v>0.1599760253157001</v>
      </c>
      <c r="H1627">
        <f t="shared" si="77"/>
        <v>-0.22752397468429991</v>
      </c>
    </row>
    <row r="1628" spans="1:8" x14ac:dyDescent="0.3">
      <c r="A1628" s="1">
        <v>1626</v>
      </c>
      <c r="B1628">
        <v>0</v>
      </c>
      <c r="C1628">
        <v>-1</v>
      </c>
      <c r="D1628">
        <v>-1</v>
      </c>
      <c r="E1628">
        <f t="shared" si="75"/>
        <v>-1.5</v>
      </c>
      <c r="F1628">
        <f t="shared" si="76"/>
        <v>1.5375000000000005</v>
      </c>
      <c r="G1628">
        <v>7.0097030402394012E-2</v>
      </c>
      <c r="H1628">
        <f t="shared" si="77"/>
        <v>1.6075970304023945</v>
      </c>
    </row>
    <row r="1629" spans="1:8" x14ac:dyDescent="0.3">
      <c r="A1629" s="1">
        <v>1627</v>
      </c>
      <c r="B1629">
        <v>0</v>
      </c>
      <c r="C1629">
        <v>1</v>
      </c>
      <c r="D1629">
        <v>-1</v>
      </c>
      <c r="E1629">
        <f t="shared" si="75"/>
        <v>0.5</v>
      </c>
      <c r="F1629">
        <f t="shared" si="76"/>
        <v>0.38750000000000001</v>
      </c>
      <c r="G1629">
        <v>8.051074473769404E-2</v>
      </c>
      <c r="H1629">
        <f t="shared" si="77"/>
        <v>0.46801074473769405</v>
      </c>
    </row>
    <row r="1630" spans="1:8" x14ac:dyDescent="0.3">
      <c r="A1630" s="1">
        <v>1628</v>
      </c>
      <c r="B1630">
        <v>0</v>
      </c>
      <c r="C1630">
        <v>-1</v>
      </c>
      <c r="D1630">
        <v>1</v>
      </c>
      <c r="E1630">
        <f t="shared" si="75"/>
        <v>-0.5</v>
      </c>
      <c r="F1630">
        <f t="shared" si="76"/>
        <v>-0.38750000000000001</v>
      </c>
      <c r="G1630">
        <v>0.27444821171229705</v>
      </c>
      <c r="H1630">
        <f t="shared" si="77"/>
        <v>-0.11305178828770296</v>
      </c>
    </row>
    <row r="1631" spans="1:8" x14ac:dyDescent="0.3">
      <c r="A1631" s="1">
        <v>1629</v>
      </c>
      <c r="B1631">
        <v>0</v>
      </c>
      <c r="C1631">
        <v>-1</v>
      </c>
      <c r="D1631">
        <v>-1</v>
      </c>
      <c r="E1631">
        <f t="shared" si="75"/>
        <v>-1.5</v>
      </c>
      <c r="F1631">
        <f t="shared" si="76"/>
        <v>1.5375000000000005</v>
      </c>
      <c r="G1631">
        <v>7.367134458036162E-2</v>
      </c>
      <c r="H1631">
        <f t="shared" si="77"/>
        <v>1.6111713445803622</v>
      </c>
    </row>
    <row r="1632" spans="1:8" x14ac:dyDescent="0.3">
      <c r="A1632" s="1">
        <v>1630</v>
      </c>
      <c r="B1632">
        <v>0</v>
      </c>
      <c r="C1632">
        <v>1</v>
      </c>
      <c r="D1632">
        <v>-1</v>
      </c>
      <c r="E1632">
        <f t="shared" si="75"/>
        <v>0.5</v>
      </c>
      <c r="F1632">
        <f t="shared" si="76"/>
        <v>0.38750000000000001</v>
      </c>
      <c r="G1632">
        <v>-0.28086469683330506</v>
      </c>
      <c r="H1632">
        <f t="shared" si="77"/>
        <v>0.10663530316669495</v>
      </c>
    </row>
    <row r="1633" spans="1:8" x14ac:dyDescent="0.3">
      <c r="A1633" s="1">
        <v>1631</v>
      </c>
      <c r="B1633">
        <v>0</v>
      </c>
      <c r="C1633">
        <v>-1</v>
      </c>
      <c r="D1633">
        <v>1</v>
      </c>
      <c r="E1633">
        <f t="shared" si="75"/>
        <v>-0.5</v>
      </c>
      <c r="F1633">
        <f t="shared" si="76"/>
        <v>-0.38750000000000001</v>
      </c>
      <c r="G1633">
        <v>0.50901144277304411</v>
      </c>
      <c r="H1633">
        <f t="shared" si="77"/>
        <v>0.1215114427730441</v>
      </c>
    </row>
    <row r="1634" spans="1:8" x14ac:dyDescent="0.3">
      <c r="A1634" s="1">
        <v>1632</v>
      </c>
      <c r="B1634">
        <v>0</v>
      </c>
      <c r="C1634">
        <v>-1</v>
      </c>
      <c r="D1634">
        <v>-1</v>
      </c>
      <c r="E1634">
        <f t="shared" si="75"/>
        <v>-1.5</v>
      </c>
      <c r="F1634">
        <f t="shared" si="76"/>
        <v>1.5375000000000005</v>
      </c>
      <c r="G1634">
        <v>0.17291222320636734</v>
      </c>
      <c r="H1634">
        <f t="shared" si="77"/>
        <v>1.7104122232063679</v>
      </c>
    </row>
    <row r="1635" spans="1:8" x14ac:dyDescent="0.3">
      <c r="A1635" s="1">
        <v>1633</v>
      </c>
      <c r="B1635">
        <v>0</v>
      </c>
      <c r="C1635">
        <v>-1</v>
      </c>
      <c r="D1635">
        <v>-1</v>
      </c>
      <c r="E1635">
        <f t="shared" si="75"/>
        <v>-1.5</v>
      </c>
      <c r="F1635">
        <f t="shared" si="76"/>
        <v>1.5375000000000005</v>
      </c>
      <c r="G1635">
        <v>1.3941644283477217E-2</v>
      </c>
      <c r="H1635">
        <f t="shared" si="77"/>
        <v>1.5514416442834777</v>
      </c>
    </row>
    <row r="1636" spans="1:8" x14ac:dyDescent="0.3">
      <c r="A1636" s="1">
        <v>1634</v>
      </c>
      <c r="B1636">
        <v>0</v>
      </c>
      <c r="C1636">
        <v>1</v>
      </c>
      <c r="D1636">
        <v>-1</v>
      </c>
      <c r="E1636">
        <f t="shared" si="75"/>
        <v>0.5</v>
      </c>
      <c r="F1636">
        <f t="shared" si="76"/>
        <v>0.38750000000000001</v>
      </c>
      <c r="G1636">
        <v>0.29124566935934126</v>
      </c>
      <c r="H1636">
        <f t="shared" si="77"/>
        <v>0.67874566935934122</v>
      </c>
    </row>
    <row r="1637" spans="1:8" x14ac:dyDescent="0.3">
      <c r="A1637" s="1">
        <v>1635</v>
      </c>
      <c r="B1637">
        <v>0</v>
      </c>
      <c r="C1637">
        <v>-1</v>
      </c>
      <c r="D1637">
        <v>1</v>
      </c>
      <c r="E1637">
        <f t="shared" si="75"/>
        <v>-0.5</v>
      </c>
      <c r="F1637">
        <f t="shared" si="76"/>
        <v>-0.38750000000000001</v>
      </c>
      <c r="G1637">
        <v>-3.3687911127344705E-2</v>
      </c>
      <c r="H1637">
        <f t="shared" si="77"/>
        <v>-0.42118791112734472</v>
      </c>
    </row>
    <row r="1638" spans="1:8" x14ac:dyDescent="0.3">
      <c r="A1638" s="1">
        <v>1636</v>
      </c>
      <c r="B1638">
        <v>0</v>
      </c>
      <c r="C1638">
        <v>1</v>
      </c>
      <c r="D1638">
        <v>-1</v>
      </c>
      <c r="E1638">
        <f t="shared" si="75"/>
        <v>0.5</v>
      </c>
      <c r="F1638">
        <f t="shared" si="76"/>
        <v>0.38750000000000001</v>
      </c>
      <c r="G1638">
        <v>-0.24055043468251824</v>
      </c>
      <c r="H1638">
        <f t="shared" si="77"/>
        <v>0.14694956531748177</v>
      </c>
    </row>
    <row r="1639" spans="1:8" x14ac:dyDescent="0.3">
      <c r="A1639" s="1">
        <v>1637</v>
      </c>
      <c r="B1639">
        <v>0</v>
      </c>
      <c r="C1639">
        <v>-1</v>
      </c>
      <c r="D1639">
        <v>1</v>
      </c>
      <c r="E1639">
        <f t="shared" si="75"/>
        <v>-0.5</v>
      </c>
      <c r="F1639">
        <f t="shared" si="76"/>
        <v>-0.38750000000000001</v>
      </c>
      <c r="G1639">
        <v>-0.35577613743953407</v>
      </c>
      <c r="H1639">
        <f t="shared" si="77"/>
        <v>-0.74327613743953402</v>
      </c>
    </row>
    <row r="1640" spans="1:8" x14ac:dyDescent="0.3">
      <c r="A1640" s="1">
        <v>1638</v>
      </c>
      <c r="B1640">
        <v>0</v>
      </c>
      <c r="C1640">
        <v>-1</v>
      </c>
      <c r="D1640">
        <v>-1</v>
      </c>
      <c r="E1640">
        <f t="shared" si="75"/>
        <v>-1.5</v>
      </c>
      <c r="F1640">
        <f t="shared" si="76"/>
        <v>1.5375000000000005</v>
      </c>
      <c r="G1640">
        <v>-0.18742093743639998</v>
      </c>
      <c r="H1640">
        <f t="shared" si="77"/>
        <v>1.3500790625636006</v>
      </c>
    </row>
    <row r="1641" spans="1:8" x14ac:dyDescent="0.3">
      <c r="A1641" s="1">
        <v>1639</v>
      </c>
      <c r="B1641">
        <v>0</v>
      </c>
      <c r="C1641">
        <v>-1</v>
      </c>
      <c r="D1641">
        <v>-1</v>
      </c>
      <c r="E1641">
        <f t="shared" si="75"/>
        <v>-1.5</v>
      </c>
      <c r="F1641">
        <f t="shared" si="76"/>
        <v>1.5375000000000005</v>
      </c>
      <c r="G1641">
        <v>-0.23308712115976959</v>
      </c>
      <c r="H1641">
        <f t="shared" si="77"/>
        <v>1.3044128788402309</v>
      </c>
    </row>
    <row r="1642" spans="1:8" x14ac:dyDescent="0.3">
      <c r="A1642" s="1">
        <v>1640</v>
      </c>
      <c r="B1642">
        <v>0</v>
      </c>
      <c r="C1642">
        <v>-1</v>
      </c>
      <c r="D1642">
        <v>-1</v>
      </c>
      <c r="E1642">
        <f t="shared" si="75"/>
        <v>-1.5</v>
      </c>
      <c r="F1642">
        <f t="shared" si="76"/>
        <v>1.5375000000000005</v>
      </c>
      <c r="G1642">
        <v>-1.0630628821672872E-2</v>
      </c>
      <c r="H1642">
        <f t="shared" si="77"/>
        <v>1.5268693711783277</v>
      </c>
    </row>
    <row r="1643" spans="1:8" x14ac:dyDescent="0.3">
      <c r="A1643" s="1">
        <v>1641</v>
      </c>
      <c r="B1643">
        <v>0</v>
      </c>
      <c r="C1643">
        <v>1</v>
      </c>
      <c r="D1643">
        <v>-1</v>
      </c>
      <c r="E1643">
        <f t="shared" si="75"/>
        <v>0.5</v>
      </c>
      <c r="F1643">
        <f t="shared" si="76"/>
        <v>0.38750000000000001</v>
      </c>
      <c r="G1643">
        <v>-4.7202775022014976E-3</v>
      </c>
      <c r="H1643">
        <f t="shared" si="77"/>
        <v>0.38277972249779851</v>
      </c>
    </row>
    <row r="1644" spans="1:8" x14ac:dyDescent="0.3">
      <c r="A1644" s="1">
        <v>1642</v>
      </c>
      <c r="B1644">
        <v>0</v>
      </c>
      <c r="C1644">
        <v>1</v>
      </c>
      <c r="D1644">
        <v>1</v>
      </c>
      <c r="E1644">
        <f t="shared" si="75"/>
        <v>1.5</v>
      </c>
      <c r="F1644">
        <f t="shared" si="76"/>
        <v>-1.5375000000000005</v>
      </c>
      <c r="G1644">
        <v>8.5044575826032087E-2</v>
      </c>
      <c r="H1644">
        <f t="shared" si="77"/>
        <v>-1.4524554241739684</v>
      </c>
    </row>
    <row r="1645" spans="1:8" x14ac:dyDescent="0.3">
      <c r="A1645" s="1">
        <v>1643</v>
      </c>
      <c r="B1645">
        <v>0</v>
      </c>
      <c r="C1645">
        <v>-1</v>
      </c>
      <c r="D1645">
        <v>1</v>
      </c>
      <c r="E1645">
        <f t="shared" si="75"/>
        <v>-0.5</v>
      </c>
      <c r="F1645">
        <f t="shared" si="76"/>
        <v>-0.38750000000000001</v>
      </c>
      <c r="G1645">
        <v>7.4228410085197538E-2</v>
      </c>
      <c r="H1645">
        <f t="shared" si="77"/>
        <v>-0.31327158991480247</v>
      </c>
    </row>
    <row r="1646" spans="1:8" x14ac:dyDescent="0.3">
      <c r="A1646" s="1">
        <v>1644</v>
      </c>
      <c r="B1646">
        <v>0</v>
      </c>
      <c r="C1646">
        <v>1</v>
      </c>
      <c r="D1646">
        <v>-1</v>
      </c>
      <c r="E1646">
        <f t="shared" si="75"/>
        <v>0.5</v>
      </c>
      <c r="F1646">
        <f t="shared" si="76"/>
        <v>0.38750000000000001</v>
      </c>
      <c r="G1646">
        <v>-0.10116059456777293</v>
      </c>
      <c r="H1646">
        <f t="shared" si="77"/>
        <v>0.28633940543222708</v>
      </c>
    </row>
    <row r="1647" spans="1:8" x14ac:dyDescent="0.3">
      <c r="A1647" s="1">
        <v>1645</v>
      </c>
      <c r="B1647">
        <v>0</v>
      </c>
      <c r="C1647">
        <v>-1</v>
      </c>
      <c r="D1647">
        <v>1</v>
      </c>
      <c r="E1647">
        <f t="shared" si="75"/>
        <v>-0.5</v>
      </c>
      <c r="F1647">
        <f t="shared" si="76"/>
        <v>-0.38750000000000001</v>
      </c>
      <c r="G1647">
        <v>9.8250211522099562E-2</v>
      </c>
      <c r="H1647">
        <f t="shared" si="77"/>
        <v>-0.28924978847790045</v>
      </c>
    </row>
    <row r="1648" spans="1:8" x14ac:dyDescent="0.3">
      <c r="A1648" s="1">
        <v>1646</v>
      </c>
      <c r="B1648">
        <v>0</v>
      </c>
      <c r="C1648">
        <v>-1</v>
      </c>
      <c r="D1648">
        <v>-1</v>
      </c>
      <c r="E1648">
        <f t="shared" si="75"/>
        <v>-1.5</v>
      </c>
      <c r="F1648">
        <f t="shared" si="76"/>
        <v>1.5375000000000005</v>
      </c>
      <c r="G1648">
        <v>-3.9803353502065875E-2</v>
      </c>
      <c r="H1648">
        <f t="shared" si="77"/>
        <v>1.4976966464979347</v>
      </c>
    </row>
    <row r="1649" spans="1:8" x14ac:dyDescent="0.3">
      <c r="A1649" s="1">
        <v>1647</v>
      </c>
      <c r="B1649">
        <v>0</v>
      </c>
      <c r="C1649">
        <v>1</v>
      </c>
      <c r="D1649">
        <v>-1</v>
      </c>
      <c r="E1649">
        <f t="shared" si="75"/>
        <v>0.5</v>
      </c>
      <c r="F1649">
        <f t="shared" si="76"/>
        <v>0.38750000000000001</v>
      </c>
      <c r="G1649">
        <v>-0.20915558707201853</v>
      </c>
      <c r="H1649">
        <f t="shared" si="77"/>
        <v>0.17834441292798148</v>
      </c>
    </row>
    <row r="1650" spans="1:8" x14ac:dyDescent="0.3">
      <c r="A1650" s="1">
        <v>1648</v>
      </c>
      <c r="B1650">
        <v>0</v>
      </c>
      <c r="C1650">
        <v>1</v>
      </c>
      <c r="D1650">
        <v>1</v>
      </c>
      <c r="E1650">
        <f t="shared" si="75"/>
        <v>1.5</v>
      </c>
      <c r="F1650">
        <f t="shared" si="76"/>
        <v>-1.5375000000000005</v>
      </c>
      <c r="G1650">
        <v>-0.44745320337824523</v>
      </c>
      <c r="H1650">
        <f t="shared" si="77"/>
        <v>-1.9849532033782458</v>
      </c>
    </row>
    <row r="1651" spans="1:8" x14ac:dyDescent="0.3">
      <c r="A1651" s="1">
        <v>1649</v>
      </c>
      <c r="B1651">
        <v>0</v>
      </c>
      <c r="C1651">
        <v>-1</v>
      </c>
      <c r="D1651">
        <v>1</v>
      </c>
      <c r="E1651">
        <f t="shared" si="75"/>
        <v>-0.5</v>
      </c>
      <c r="F1651">
        <f t="shared" si="76"/>
        <v>-0.38750000000000001</v>
      </c>
      <c r="G1651">
        <v>-9.1300080384826288E-2</v>
      </c>
      <c r="H1651">
        <f t="shared" si="77"/>
        <v>-0.4788000803848263</v>
      </c>
    </row>
    <row r="1652" spans="1:8" x14ac:dyDescent="0.3">
      <c r="A1652" s="1">
        <v>1650</v>
      </c>
      <c r="B1652">
        <v>0</v>
      </c>
      <c r="C1652">
        <v>1</v>
      </c>
      <c r="D1652">
        <v>-1</v>
      </c>
      <c r="E1652">
        <f t="shared" si="75"/>
        <v>0.5</v>
      </c>
      <c r="F1652">
        <f t="shared" si="76"/>
        <v>0.38750000000000001</v>
      </c>
      <c r="G1652">
        <v>-0.3272289177402854</v>
      </c>
      <c r="H1652">
        <f t="shared" si="77"/>
        <v>6.0271082259714615E-2</v>
      </c>
    </row>
    <row r="1653" spans="1:8" x14ac:dyDescent="0.3">
      <c r="A1653" s="1">
        <v>1651</v>
      </c>
      <c r="B1653">
        <v>0</v>
      </c>
      <c r="C1653">
        <v>1</v>
      </c>
      <c r="D1653">
        <v>1</v>
      </c>
      <c r="E1653">
        <f t="shared" si="75"/>
        <v>1.5</v>
      </c>
      <c r="F1653">
        <f t="shared" si="76"/>
        <v>-1.5375000000000005</v>
      </c>
      <c r="G1653">
        <v>-0.13370481610763818</v>
      </c>
      <c r="H1653">
        <f t="shared" si="77"/>
        <v>-1.6712048161076387</v>
      </c>
    </row>
    <row r="1654" spans="1:8" x14ac:dyDescent="0.3">
      <c r="A1654" s="1">
        <v>1652</v>
      </c>
      <c r="B1654">
        <v>0</v>
      </c>
      <c r="C1654">
        <v>1</v>
      </c>
      <c r="D1654">
        <v>1</v>
      </c>
      <c r="E1654">
        <f t="shared" si="75"/>
        <v>1.5</v>
      </c>
      <c r="F1654">
        <f t="shared" si="76"/>
        <v>-1.5375000000000005</v>
      </c>
      <c r="G1654">
        <v>0.26766429073177278</v>
      </c>
      <c r="H1654">
        <f t="shared" si="77"/>
        <v>-1.2698357092682278</v>
      </c>
    </row>
    <row r="1655" spans="1:8" x14ac:dyDescent="0.3">
      <c r="A1655" s="1">
        <v>1653</v>
      </c>
      <c r="B1655">
        <v>0</v>
      </c>
      <c r="C1655">
        <v>1</v>
      </c>
      <c r="D1655">
        <v>1</v>
      </c>
      <c r="E1655">
        <f t="shared" si="75"/>
        <v>1.5</v>
      </c>
      <c r="F1655">
        <f t="shared" si="76"/>
        <v>-1.5375000000000005</v>
      </c>
      <c r="G1655">
        <v>-3.1517174647888169E-2</v>
      </c>
      <c r="H1655">
        <f t="shared" si="77"/>
        <v>-1.5690171746478887</v>
      </c>
    </row>
    <row r="1656" spans="1:8" x14ac:dyDescent="0.3">
      <c r="A1656" s="1">
        <v>1654</v>
      </c>
      <c r="B1656">
        <v>0</v>
      </c>
      <c r="C1656">
        <v>-1</v>
      </c>
      <c r="D1656">
        <v>1</v>
      </c>
      <c r="E1656">
        <f t="shared" si="75"/>
        <v>-0.5</v>
      </c>
      <c r="F1656">
        <f t="shared" si="76"/>
        <v>-0.38750000000000001</v>
      </c>
      <c r="G1656">
        <v>-0.54713018471375108</v>
      </c>
      <c r="H1656">
        <f t="shared" si="77"/>
        <v>-0.93463018471375103</v>
      </c>
    </row>
    <row r="1657" spans="1:8" x14ac:dyDescent="0.3">
      <c r="A1657" s="1">
        <v>1655</v>
      </c>
      <c r="B1657">
        <v>0</v>
      </c>
      <c r="C1657">
        <v>1</v>
      </c>
      <c r="D1657">
        <v>-1</v>
      </c>
      <c r="E1657">
        <f t="shared" si="75"/>
        <v>0.5</v>
      </c>
      <c r="F1657">
        <f t="shared" si="76"/>
        <v>0.38750000000000001</v>
      </c>
      <c r="G1657">
        <v>-4.9087930165114813E-2</v>
      </c>
      <c r="H1657">
        <f t="shared" si="77"/>
        <v>0.3384120698348852</v>
      </c>
    </row>
    <row r="1658" spans="1:8" x14ac:dyDescent="0.3">
      <c r="A1658" s="1">
        <v>1656</v>
      </c>
      <c r="B1658">
        <v>0</v>
      </c>
      <c r="C1658">
        <v>-1</v>
      </c>
      <c r="D1658">
        <v>1</v>
      </c>
      <c r="E1658">
        <f t="shared" si="75"/>
        <v>-0.5</v>
      </c>
      <c r="F1658">
        <f t="shared" si="76"/>
        <v>-0.38750000000000001</v>
      </c>
      <c r="G1658">
        <v>0.15346631698776037</v>
      </c>
      <c r="H1658">
        <f t="shared" si="77"/>
        <v>-0.23403368301223965</v>
      </c>
    </row>
    <row r="1659" spans="1:8" x14ac:dyDescent="0.3">
      <c r="A1659" s="1">
        <v>1657</v>
      </c>
      <c r="B1659">
        <v>0</v>
      </c>
      <c r="C1659">
        <v>1</v>
      </c>
      <c r="D1659">
        <v>-1</v>
      </c>
      <c r="E1659">
        <f t="shared" si="75"/>
        <v>0.5</v>
      </c>
      <c r="F1659">
        <f t="shared" si="76"/>
        <v>0.38750000000000001</v>
      </c>
      <c r="G1659">
        <v>0.18780110622174107</v>
      </c>
      <c r="H1659">
        <f t="shared" si="77"/>
        <v>0.57530110622174102</v>
      </c>
    </row>
    <row r="1660" spans="1:8" x14ac:dyDescent="0.3">
      <c r="A1660" s="1">
        <v>1658</v>
      </c>
      <c r="B1660">
        <v>0</v>
      </c>
      <c r="C1660">
        <v>-1</v>
      </c>
      <c r="D1660">
        <v>1</v>
      </c>
      <c r="E1660">
        <f t="shared" si="75"/>
        <v>-0.5</v>
      </c>
      <c r="F1660">
        <f t="shared" si="76"/>
        <v>-0.38750000000000001</v>
      </c>
      <c r="G1660">
        <v>0.35378434404265136</v>
      </c>
      <c r="H1660">
        <f t="shared" si="77"/>
        <v>-3.3715655957348656E-2</v>
      </c>
    </row>
    <row r="1661" spans="1:8" x14ac:dyDescent="0.3">
      <c r="A1661" s="1">
        <v>1659</v>
      </c>
      <c r="B1661">
        <v>0</v>
      </c>
      <c r="C1661">
        <v>1</v>
      </c>
      <c r="D1661">
        <v>-1</v>
      </c>
      <c r="E1661">
        <f t="shared" si="75"/>
        <v>0.5</v>
      </c>
      <c r="F1661">
        <f t="shared" si="76"/>
        <v>0.38750000000000001</v>
      </c>
      <c r="G1661">
        <v>0.18300443116459064</v>
      </c>
      <c r="H1661">
        <f t="shared" si="77"/>
        <v>0.5705044311645906</v>
      </c>
    </row>
    <row r="1662" spans="1:8" x14ac:dyDescent="0.3">
      <c r="A1662" s="1">
        <v>1660</v>
      </c>
      <c r="B1662">
        <v>0</v>
      </c>
      <c r="C1662">
        <v>-1</v>
      </c>
      <c r="D1662">
        <v>1</v>
      </c>
      <c r="E1662">
        <f t="shared" si="75"/>
        <v>-0.5</v>
      </c>
      <c r="F1662">
        <f t="shared" si="76"/>
        <v>-0.38750000000000001</v>
      </c>
      <c r="G1662">
        <v>7.9086021287366748E-2</v>
      </c>
      <c r="H1662">
        <f t="shared" si="77"/>
        <v>-0.30841397871263326</v>
      </c>
    </row>
    <row r="1663" spans="1:8" x14ac:dyDescent="0.3">
      <c r="A1663" s="1">
        <v>1661</v>
      </c>
      <c r="B1663">
        <v>0</v>
      </c>
      <c r="C1663">
        <v>1</v>
      </c>
      <c r="D1663">
        <v>-1</v>
      </c>
      <c r="E1663">
        <f t="shared" si="75"/>
        <v>0.5</v>
      </c>
      <c r="F1663">
        <f t="shared" si="76"/>
        <v>0.38750000000000001</v>
      </c>
      <c r="G1663">
        <v>0.18129048839909956</v>
      </c>
      <c r="H1663">
        <f t="shared" si="77"/>
        <v>0.56879048839909951</v>
      </c>
    </row>
    <row r="1664" spans="1:8" x14ac:dyDescent="0.3">
      <c r="A1664" s="1">
        <v>1662</v>
      </c>
      <c r="B1664">
        <v>0</v>
      </c>
      <c r="C1664">
        <v>1</v>
      </c>
      <c r="D1664">
        <v>1</v>
      </c>
      <c r="E1664">
        <f t="shared" si="75"/>
        <v>1.5</v>
      </c>
      <c r="F1664">
        <f t="shared" si="76"/>
        <v>-1.5375000000000005</v>
      </c>
      <c r="G1664">
        <v>-0.20437801140360534</v>
      </c>
      <c r="H1664">
        <f t="shared" si="77"/>
        <v>-1.7418780114036059</v>
      </c>
    </row>
    <row r="1665" spans="1:8" x14ac:dyDescent="0.3">
      <c r="A1665" s="1">
        <v>1663</v>
      </c>
      <c r="B1665">
        <v>0</v>
      </c>
      <c r="C1665">
        <v>-1</v>
      </c>
      <c r="D1665">
        <v>1</v>
      </c>
      <c r="E1665">
        <f t="shared" si="75"/>
        <v>-0.5</v>
      </c>
      <c r="F1665">
        <f t="shared" si="76"/>
        <v>-0.38750000000000001</v>
      </c>
      <c r="G1665">
        <v>0.10044823284260929</v>
      </c>
      <c r="H1665">
        <f t="shared" si="77"/>
        <v>-0.28705176715739072</v>
      </c>
    </row>
    <row r="1666" spans="1:8" x14ac:dyDescent="0.3">
      <c r="A1666" s="1">
        <v>1664</v>
      </c>
      <c r="B1666">
        <v>0</v>
      </c>
      <c r="C1666">
        <v>1</v>
      </c>
      <c r="D1666">
        <v>-1</v>
      </c>
      <c r="E1666">
        <f t="shared" si="75"/>
        <v>0.5</v>
      </c>
      <c r="F1666">
        <f t="shared" si="76"/>
        <v>0.38750000000000001</v>
      </c>
      <c r="G1666">
        <v>0.20810148271266371</v>
      </c>
      <c r="H1666">
        <f t="shared" si="77"/>
        <v>0.59560148271266367</v>
      </c>
    </row>
    <row r="1667" spans="1:8" x14ac:dyDescent="0.3">
      <c r="A1667" s="1">
        <v>1665</v>
      </c>
      <c r="B1667">
        <v>0</v>
      </c>
      <c r="C1667">
        <v>1</v>
      </c>
      <c r="D1667">
        <v>1</v>
      </c>
      <c r="E1667">
        <f t="shared" ref="E1667:E1730" si="78">C1667+0.5*D1667</f>
        <v>1.5</v>
      </c>
      <c r="F1667">
        <f t="shared" ref="F1667:F1730" si="79">E1667-(0.9*E1667*E1667*E1667)</f>
        <v>-1.5375000000000005</v>
      </c>
      <c r="G1667">
        <v>-9.9858880275860429E-2</v>
      </c>
      <c r="H1667">
        <f t="shared" ref="H1667:H1730" si="80">F1667+G1667</f>
        <v>-1.637358880275861</v>
      </c>
    </row>
    <row r="1668" spans="1:8" x14ac:dyDescent="0.3">
      <c r="A1668" s="1">
        <v>1666</v>
      </c>
      <c r="B1668">
        <v>0</v>
      </c>
      <c r="C1668">
        <v>-1</v>
      </c>
      <c r="D1668">
        <v>1</v>
      </c>
      <c r="E1668">
        <f t="shared" si="78"/>
        <v>-0.5</v>
      </c>
      <c r="F1668">
        <f t="shared" si="79"/>
        <v>-0.38750000000000001</v>
      </c>
      <c r="G1668">
        <v>0.21203231881372631</v>
      </c>
      <c r="H1668">
        <f t="shared" si="80"/>
        <v>-0.17546768118627371</v>
      </c>
    </row>
    <row r="1669" spans="1:8" x14ac:dyDescent="0.3">
      <c r="A1669" s="1">
        <v>1667</v>
      </c>
      <c r="B1669">
        <v>0</v>
      </c>
      <c r="C1669">
        <v>1</v>
      </c>
      <c r="D1669">
        <v>-1</v>
      </c>
      <c r="E1669">
        <f t="shared" si="78"/>
        <v>0.5</v>
      </c>
      <c r="F1669">
        <f t="shared" si="79"/>
        <v>0.38750000000000001</v>
      </c>
      <c r="G1669">
        <v>0.16003923519747332</v>
      </c>
      <c r="H1669">
        <f t="shared" si="80"/>
        <v>0.54753923519747327</v>
      </c>
    </row>
    <row r="1670" spans="1:8" x14ac:dyDescent="0.3">
      <c r="A1670" s="1">
        <v>1668</v>
      </c>
      <c r="B1670">
        <v>0</v>
      </c>
      <c r="C1670">
        <v>1</v>
      </c>
      <c r="D1670">
        <v>1</v>
      </c>
      <c r="E1670">
        <f t="shared" si="78"/>
        <v>1.5</v>
      </c>
      <c r="F1670">
        <f t="shared" si="79"/>
        <v>-1.5375000000000005</v>
      </c>
      <c r="G1670">
        <v>0.14864326658425853</v>
      </c>
      <c r="H1670">
        <f t="shared" si="80"/>
        <v>-1.388856733415742</v>
      </c>
    </row>
    <row r="1671" spans="1:8" x14ac:dyDescent="0.3">
      <c r="A1671" s="1">
        <v>1669</v>
      </c>
      <c r="B1671">
        <v>0</v>
      </c>
      <c r="C1671">
        <v>1</v>
      </c>
      <c r="D1671">
        <v>1</v>
      </c>
      <c r="E1671">
        <f t="shared" si="78"/>
        <v>1.5</v>
      </c>
      <c r="F1671">
        <f t="shared" si="79"/>
        <v>-1.5375000000000005</v>
      </c>
      <c r="G1671">
        <v>-1.0324129107175395E-2</v>
      </c>
      <c r="H1671">
        <f t="shared" si="80"/>
        <v>-1.5478241291071759</v>
      </c>
    </row>
    <row r="1672" spans="1:8" x14ac:dyDescent="0.3">
      <c r="A1672" s="1">
        <v>1670</v>
      </c>
      <c r="B1672">
        <v>0</v>
      </c>
      <c r="C1672">
        <v>1</v>
      </c>
      <c r="D1672">
        <v>1</v>
      </c>
      <c r="E1672">
        <f t="shared" si="78"/>
        <v>1.5</v>
      </c>
      <c r="F1672">
        <f t="shared" si="79"/>
        <v>-1.5375000000000005</v>
      </c>
      <c r="G1672">
        <v>0.2332380972802639</v>
      </c>
      <c r="H1672">
        <f t="shared" si="80"/>
        <v>-1.3042619027197366</v>
      </c>
    </row>
    <row r="1673" spans="1:8" x14ac:dyDescent="0.3">
      <c r="A1673" s="1">
        <v>1671</v>
      </c>
      <c r="B1673">
        <v>0</v>
      </c>
      <c r="C1673">
        <v>-1</v>
      </c>
      <c r="D1673">
        <v>1</v>
      </c>
      <c r="E1673">
        <f t="shared" si="78"/>
        <v>-0.5</v>
      </c>
      <c r="F1673">
        <f t="shared" si="79"/>
        <v>-0.38750000000000001</v>
      </c>
      <c r="G1673">
        <v>-0.22935591914574616</v>
      </c>
      <c r="H1673">
        <f t="shared" si="80"/>
        <v>-0.61685591914574611</v>
      </c>
    </row>
    <row r="1674" spans="1:8" x14ac:dyDescent="0.3">
      <c r="A1674" s="1">
        <v>1672</v>
      </c>
      <c r="B1674">
        <v>0</v>
      </c>
      <c r="C1674">
        <v>1</v>
      </c>
      <c r="D1674">
        <v>-1</v>
      </c>
      <c r="E1674">
        <f t="shared" si="78"/>
        <v>0.5</v>
      </c>
      <c r="F1674">
        <f t="shared" si="79"/>
        <v>0.38750000000000001</v>
      </c>
      <c r="G1674">
        <v>5.960146154393442E-3</v>
      </c>
      <c r="H1674">
        <f t="shared" si="80"/>
        <v>0.39346014615439345</v>
      </c>
    </row>
    <row r="1675" spans="1:8" x14ac:dyDescent="0.3">
      <c r="A1675" s="1">
        <v>1673</v>
      </c>
      <c r="B1675">
        <v>0</v>
      </c>
      <c r="C1675">
        <v>-1</v>
      </c>
      <c r="D1675">
        <v>1</v>
      </c>
      <c r="E1675">
        <f t="shared" si="78"/>
        <v>-0.5</v>
      </c>
      <c r="F1675">
        <f t="shared" si="79"/>
        <v>-0.38750000000000001</v>
      </c>
      <c r="G1675">
        <v>-0.27327678253641352</v>
      </c>
      <c r="H1675">
        <f t="shared" si="80"/>
        <v>-0.66077678253641348</v>
      </c>
    </row>
    <row r="1676" spans="1:8" x14ac:dyDescent="0.3">
      <c r="A1676" s="1">
        <v>1674</v>
      </c>
      <c r="B1676">
        <v>0</v>
      </c>
      <c r="C1676">
        <v>1</v>
      </c>
      <c r="D1676">
        <v>-1</v>
      </c>
      <c r="E1676">
        <f t="shared" si="78"/>
        <v>0.5</v>
      </c>
      <c r="F1676">
        <f t="shared" si="79"/>
        <v>0.38750000000000001</v>
      </c>
      <c r="G1676">
        <v>-9.8906639323104173E-2</v>
      </c>
      <c r="H1676">
        <f t="shared" si="80"/>
        <v>0.28859336067689584</v>
      </c>
    </row>
    <row r="1677" spans="1:8" x14ac:dyDescent="0.3">
      <c r="A1677" s="1">
        <v>1675</v>
      </c>
      <c r="B1677">
        <v>0</v>
      </c>
      <c r="C1677">
        <v>-1</v>
      </c>
      <c r="D1677">
        <v>1</v>
      </c>
      <c r="E1677">
        <f t="shared" si="78"/>
        <v>-0.5</v>
      </c>
      <c r="F1677">
        <f t="shared" si="79"/>
        <v>-0.38750000000000001</v>
      </c>
      <c r="G1677">
        <v>0.22051517589716241</v>
      </c>
      <c r="H1677">
        <f t="shared" si="80"/>
        <v>-0.1669848241028376</v>
      </c>
    </row>
    <row r="1678" spans="1:8" x14ac:dyDescent="0.3">
      <c r="A1678" s="1">
        <v>1676</v>
      </c>
      <c r="B1678">
        <v>0</v>
      </c>
      <c r="C1678">
        <v>-1</v>
      </c>
      <c r="D1678">
        <v>-1</v>
      </c>
      <c r="E1678">
        <f t="shared" si="78"/>
        <v>-1.5</v>
      </c>
      <c r="F1678">
        <f t="shared" si="79"/>
        <v>1.5375000000000005</v>
      </c>
      <c r="G1678">
        <v>0.17842512534116395</v>
      </c>
      <c r="H1678">
        <f t="shared" si="80"/>
        <v>1.7159251253411645</v>
      </c>
    </row>
    <row r="1679" spans="1:8" x14ac:dyDescent="0.3">
      <c r="A1679" s="1">
        <v>1677</v>
      </c>
      <c r="B1679">
        <v>0</v>
      </c>
      <c r="C1679">
        <v>1</v>
      </c>
      <c r="D1679">
        <v>-1</v>
      </c>
      <c r="E1679">
        <f t="shared" si="78"/>
        <v>0.5</v>
      </c>
      <c r="F1679">
        <f t="shared" si="79"/>
        <v>0.38750000000000001</v>
      </c>
      <c r="G1679">
        <v>0.12935515769640915</v>
      </c>
      <c r="H1679">
        <f t="shared" si="80"/>
        <v>0.51685515769640911</v>
      </c>
    </row>
    <row r="1680" spans="1:8" x14ac:dyDescent="0.3">
      <c r="A1680" s="1">
        <v>1678</v>
      </c>
      <c r="B1680">
        <v>0</v>
      </c>
      <c r="C1680">
        <v>-1</v>
      </c>
      <c r="D1680">
        <v>1</v>
      </c>
      <c r="E1680">
        <f t="shared" si="78"/>
        <v>-0.5</v>
      </c>
      <c r="F1680">
        <f t="shared" si="79"/>
        <v>-0.38750000000000001</v>
      </c>
      <c r="G1680">
        <v>-0.10236226444249041</v>
      </c>
      <c r="H1680">
        <f t="shared" si="80"/>
        <v>-0.48986226444249042</v>
      </c>
    </row>
    <row r="1681" spans="1:8" x14ac:dyDescent="0.3">
      <c r="A1681" s="1">
        <v>1679</v>
      </c>
      <c r="B1681">
        <v>0</v>
      </c>
      <c r="C1681">
        <v>1</v>
      </c>
      <c r="D1681">
        <v>-1</v>
      </c>
      <c r="E1681">
        <f t="shared" si="78"/>
        <v>0.5</v>
      </c>
      <c r="F1681">
        <f t="shared" si="79"/>
        <v>0.38750000000000001</v>
      </c>
      <c r="G1681">
        <v>-0.28536487661767751</v>
      </c>
      <c r="H1681">
        <f t="shared" si="80"/>
        <v>0.1021351233823225</v>
      </c>
    </row>
    <row r="1682" spans="1:8" x14ac:dyDescent="0.3">
      <c r="A1682" s="1">
        <v>1680</v>
      </c>
      <c r="B1682">
        <v>0</v>
      </c>
      <c r="C1682">
        <v>1</v>
      </c>
      <c r="D1682">
        <v>1</v>
      </c>
      <c r="E1682">
        <f t="shared" si="78"/>
        <v>1.5</v>
      </c>
      <c r="F1682">
        <f t="shared" si="79"/>
        <v>-1.5375000000000005</v>
      </c>
      <c r="G1682">
        <v>-6.1071659729350358E-2</v>
      </c>
      <c r="H1682">
        <f t="shared" si="80"/>
        <v>-1.5985716597293509</v>
      </c>
    </row>
    <row r="1683" spans="1:8" x14ac:dyDescent="0.3">
      <c r="A1683" s="1">
        <v>1681</v>
      </c>
      <c r="B1683">
        <v>0</v>
      </c>
      <c r="C1683">
        <v>1</v>
      </c>
      <c r="D1683">
        <v>1</v>
      </c>
      <c r="E1683">
        <f t="shared" si="78"/>
        <v>1.5</v>
      </c>
      <c r="F1683">
        <f t="shared" si="79"/>
        <v>-1.5375000000000005</v>
      </c>
      <c r="G1683">
        <v>-0.27219084586249664</v>
      </c>
      <c r="H1683">
        <f t="shared" si="80"/>
        <v>-1.8096908458624972</v>
      </c>
    </row>
    <row r="1684" spans="1:8" x14ac:dyDescent="0.3">
      <c r="A1684" s="1">
        <v>1682</v>
      </c>
      <c r="B1684">
        <v>0</v>
      </c>
      <c r="C1684">
        <v>-1</v>
      </c>
      <c r="D1684">
        <v>1</v>
      </c>
      <c r="E1684">
        <f t="shared" si="78"/>
        <v>-0.5</v>
      </c>
      <c r="F1684">
        <f t="shared" si="79"/>
        <v>-0.38750000000000001</v>
      </c>
      <c r="G1684">
        <v>-0.18064565665554255</v>
      </c>
      <c r="H1684">
        <f t="shared" si="80"/>
        <v>-0.56814565665554251</v>
      </c>
    </row>
    <row r="1685" spans="1:8" x14ac:dyDescent="0.3">
      <c r="A1685" s="1">
        <v>1683</v>
      </c>
      <c r="B1685">
        <v>0</v>
      </c>
      <c r="C1685">
        <v>-1</v>
      </c>
      <c r="D1685">
        <v>-1</v>
      </c>
      <c r="E1685">
        <f t="shared" si="78"/>
        <v>-1.5</v>
      </c>
      <c r="F1685">
        <f t="shared" si="79"/>
        <v>1.5375000000000005</v>
      </c>
      <c r="G1685">
        <v>2.3269649318535812E-2</v>
      </c>
      <c r="H1685">
        <f t="shared" si="80"/>
        <v>1.5607696493185363</v>
      </c>
    </row>
    <row r="1686" spans="1:8" x14ac:dyDescent="0.3">
      <c r="A1686" s="1">
        <v>1684</v>
      </c>
      <c r="B1686">
        <v>0</v>
      </c>
      <c r="C1686">
        <v>-1</v>
      </c>
      <c r="D1686">
        <v>-1</v>
      </c>
      <c r="E1686">
        <f t="shared" si="78"/>
        <v>-1.5</v>
      </c>
      <c r="F1686">
        <f t="shared" si="79"/>
        <v>1.5375000000000005</v>
      </c>
      <c r="G1686">
        <v>-0.26444013201398775</v>
      </c>
      <c r="H1686">
        <f t="shared" si="80"/>
        <v>1.2730598679860128</v>
      </c>
    </row>
    <row r="1687" spans="1:8" x14ac:dyDescent="0.3">
      <c r="A1687" s="1">
        <v>1685</v>
      </c>
      <c r="B1687">
        <v>0</v>
      </c>
      <c r="C1687">
        <v>-1</v>
      </c>
      <c r="D1687">
        <v>-1</v>
      </c>
      <c r="E1687">
        <f t="shared" si="78"/>
        <v>-1.5</v>
      </c>
      <c r="F1687">
        <f t="shared" si="79"/>
        <v>1.5375000000000005</v>
      </c>
      <c r="G1687">
        <v>-0.1256244104297366</v>
      </c>
      <c r="H1687">
        <f t="shared" si="80"/>
        <v>1.4118755895702639</v>
      </c>
    </row>
    <row r="1688" spans="1:8" x14ac:dyDescent="0.3">
      <c r="A1688" s="1">
        <v>1686</v>
      </c>
      <c r="B1688">
        <v>0</v>
      </c>
      <c r="C1688">
        <v>-1</v>
      </c>
      <c r="D1688">
        <v>-1</v>
      </c>
      <c r="E1688">
        <f t="shared" si="78"/>
        <v>-1.5</v>
      </c>
      <c r="F1688">
        <f t="shared" si="79"/>
        <v>1.5375000000000005</v>
      </c>
      <c r="G1688">
        <v>7.8275888881762512E-2</v>
      </c>
      <c r="H1688">
        <f t="shared" si="80"/>
        <v>1.615775888881763</v>
      </c>
    </row>
    <row r="1689" spans="1:8" x14ac:dyDescent="0.3">
      <c r="A1689" s="1">
        <v>1687</v>
      </c>
      <c r="B1689">
        <v>0</v>
      </c>
      <c r="C1689">
        <v>-1</v>
      </c>
      <c r="D1689">
        <v>-1</v>
      </c>
      <c r="E1689">
        <f t="shared" si="78"/>
        <v>-1.5</v>
      </c>
      <c r="F1689">
        <f t="shared" si="79"/>
        <v>1.5375000000000005</v>
      </c>
      <c r="G1689">
        <v>-0.12650161806959659</v>
      </c>
      <c r="H1689">
        <f t="shared" si="80"/>
        <v>1.4109983819304039</v>
      </c>
    </row>
    <row r="1690" spans="1:8" x14ac:dyDescent="0.3">
      <c r="A1690" s="1">
        <v>1688</v>
      </c>
      <c r="B1690">
        <v>0</v>
      </c>
      <c r="C1690">
        <v>-1</v>
      </c>
      <c r="D1690">
        <v>-1</v>
      </c>
      <c r="E1690">
        <f t="shared" si="78"/>
        <v>-1.5</v>
      </c>
      <c r="F1690">
        <f t="shared" si="79"/>
        <v>1.5375000000000005</v>
      </c>
      <c r="G1690">
        <v>-0.19523031369317323</v>
      </c>
      <c r="H1690">
        <f t="shared" si="80"/>
        <v>1.3422696863068273</v>
      </c>
    </row>
    <row r="1691" spans="1:8" x14ac:dyDescent="0.3">
      <c r="A1691" s="1">
        <v>1689</v>
      </c>
      <c r="B1691">
        <v>0</v>
      </c>
      <c r="C1691">
        <v>1</v>
      </c>
      <c r="D1691">
        <v>-1</v>
      </c>
      <c r="E1691">
        <f t="shared" si="78"/>
        <v>0.5</v>
      </c>
      <c r="F1691">
        <f t="shared" si="79"/>
        <v>0.38750000000000001</v>
      </c>
      <c r="G1691">
        <v>4.7733010433148593E-2</v>
      </c>
      <c r="H1691">
        <f t="shared" si="80"/>
        <v>0.4352330104331486</v>
      </c>
    </row>
    <row r="1692" spans="1:8" x14ac:dyDescent="0.3">
      <c r="A1692" s="1">
        <v>1690</v>
      </c>
      <c r="B1692">
        <v>0</v>
      </c>
      <c r="C1692">
        <v>-1</v>
      </c>
      <c r="D1692">
        <v>1</v>
      </c>
      <c r="E1692">
        <f t="shared" si="78"/>
        <v>-0.5</v>
      </c>
      <c r="F1692">
        <f t="shared" si="79"/>
        <v>-0.38750000000000001</v>
      </c>
      <c r="G1692">
        <v>-5.3499434216064401E-2</v>
      </c>
      <c r="H1692">
        <f t="shared" si="80"/>
        <v>-0.44099943421606441</v>
      </c>
    </row>
    <row r="1693" spans="1:8" x14ac:dyDescent="0.3">
      <c r="A1693" s="1">
        <v>1691</v>
      </c>
      <c r="B1693">
        <v>0</v>
      </c>
      <c r="C1693">
        <v>1</v>
      </c>
      <c r="D1693">
        <v>-1</v>
      </c>
      <c r="E1693">
        <f t="shared" si="78"/>
        <v>0.5</v>
      </c>
      <c r="F1693">
        <f t="shared" si="79"/>
        <v>0.38750000000000001</v>
      </c>
      <c r="G1693">
        <v>0.14226498024072498</v>
      </c>
      <c r="H1693">
        <f t="shared" si="80"/>
        <v>0.52976498024072494</v>
      </c>
    </row>
    <row r="1694" spans="1:8" x14ac:dyDescent="0.3">
      <c r="A1694" s="1">
        <v>1692</v>
      </c>
      <c r="B1694">
        <v>0</v>
      </c>
      <c r="C1694">
        <v>1</v>
      </c>
      <c r="D1694">
        <v>1</v>
      </c>
      <c r="E1694">
        <f t="shared" si="78"/>
        <v>1.5</v>
      </c>
      <c r="F1694">
        <f t="shared" si="79"/>
        <v>-1.5375000000000005</v>
      </c>
      <c r="G1694">
        <v>0.13337967175175436</v>
      </c>
      <c r="H1694">
        <f t="shared" si="80"/>
        <v>-1.4041203282482462</v>
      </c>
    </row>
    <row r="1695" spans="1:8" x14ac:dyDescent="0.3">
      <c r="A1695" s="1">
        <v>1693</v>
      </c>
      <c r="B1695">
        <v>0</v>
      </c>
      <c r="C1695">
        <v>-1</v>
      </c>
      <c r="D1695">
        <v>1</v>
      </c>
      <c r="E1695">
        <f t="shared" si="78"/>
        <v>-0.5</v>
      </c>
      <c r="F1695">
        <f t="shared" si="79"/>
        <v>-0.38750000000000001</v>
      </c>
      <c r="G1695">
        <v>0.21416462914203294</v>
      </c>
      <c r="H1695">
        <f t="shared" si="80"/>
        <v>-0.17333537085796707</v>
      </c>
    </row>
    <row r="1696" spans="1:8" x14ac:dyDescent="0.3">
      <c r="A1696" s="1">
        <v>1694</v>
      </c>
      <c r="B1696">
        <v>0</v>
      </c>
      <c r="C1696">
        <v>1</v>
      </c>
      <c r="D1696">
        <v>-1</v>
      </c>
      <c r="E1696">
        <f t="shared" si="78"/>
        <v>0.5</v>
      </c>
      <c r="F1696">
        <f t="shared" si="79"/>
        <v>0.38750000000000001</v>
      </c>
      <c r="G1696">
        <v>0.19324443201185204</v>
      </c>
      <c r="H1696">
        <f t="shared" si="80"/>
        <v>0.580744432011852</v>
      </c>
    </row>
    <row r="1697" spans="1:8" x14ac:dyDescent="0.3">
      <c r="A1697" s="1">
        <v>1695</v>
      </c>
      <c r="B1697">
        <v>0</v>
      </c>
      <c r="C1697">
        <v>-1</v>
      </c>
      <c r="D1697">
        <v>1</v>
      </c>
      <c r="E1697">
        <f t="shared" si="78"/>
        <v>-0.5</v>
      </c>
      <c r="F1697">
        <f t="shared" si="79"/>
        <v>-0.38750000000000001</v>
      </c>
      <c r="G1697">
        <v>0.34086497180396691</v>
      </c>
      <c r="H1697">
        <f t="shared" si="80"/>
        <v>-4.6635028196033101E-2</v>
      </c>
    </row>
    <row r="1698" spans="1:8" x14ac:dyDescent="0.3">
      <c r="A1698" s="1">
        <v>1696</v>
      </c>
      <c r="B1698">
        <v>0</v>
      </c>
      <c r="C1698">
        <v>-1</v>
      </c>
      <c r="D1698">
        <v>-1</v>
      </c>
      <c r="E1698">
        <f t="shared" si="78"/>
        <v>-1.5</v>
      </c>
      <c r="F1698">
        <f t="shared" si="79"/>
        <v>1.5375000000000005</v>
      </c>
      <c r="G1698">
        <v>-0.34198092180304229</v>
      </c>
      <c r="H1698">
        <f t="shared" si="80"/>
        <v>1.1955190781969582</v>
      </c>
    </row>
    <row r="1699" spans="1:8" x14ac:dyDescent="0.3">
      <c r="A1699" s="1">
        <v>1697</v>
      </c>
      <c r="B1699">
        <v>0</v>
      </c>
      <c r="C1699">
        <v>-1</v>
      </c>
      <c r="D1699">
        <v>-1</v>
      </c>
      <c r="E1699">
        <f t="shared" si="78"/>
        <v>-1.5</v>
      </c>
      <c r="F1699">
        <f t="shared" si="79"/>
        <v>1.5375000000000005</v>
      </c>
      <c r="G1699">
        <v>-0.24711334845051169</v>
      </c>
      <c r="H1699">
        <f t="shared" si="80"/>
        <v>1.2903866515494888</v>
      </c>
    </row>
    <row r="1700" spans="1:8" x14ac:dyDescent="0.3">
      <c r="A1700" s="1">
        <v>1698</v>
      </c>
      <c r="B1700">
        <v>0</v>
      </c>
      <c r="C1700">
        <v>1</v>
      </c>
      <c r="D1700">
        <v>-1</v>
      </c>
      <c r="E1700">
        <f t="shared" si="78"/>
        <v>0.5</v>
      </c>
      <c r="F1700">
        <f t="shared" si="79"/>
        <v>0.38750000000000001</v>
      </c>
      <c r="G1700">
        <v>-8.2805627243942581E-2</v>
      </c>
      <c r="H1700">
        <f t="shared" si="80"/>
        <v>0.30469437275605743</v>
      </c>
    </row>
    <row r="1701" spans="1:8" x14ac:dyDescent="0.3">
      <c r="A1701" s="1">
        <v>1699</v>
      </c>
      <c r="B1701">
        <v>0</v>
      </c>
      <c r="C1701">
        <v>1</v>
      </c>
      <c r="D1701">
        <v>1</v>
      </c>
      <c r="E1701">
        <f t="shared" si="78"/>
        <v>1.5</v>
      </c>
      <c r="F1701">
        <f t="shared" si="79"/>
        <v>-1.5375000000000005</v>
      </c>
      <c r="G1701">
        <v>7.2706143328105099E-2</v>
      </c>
      <c r="H1701">
        <f t="shared" si="80"/>
        <v>-1.4647938566718954</v>
      </c>
    </row>
    <row r="1702" spans="1:8" x14ac:dyDescent="0.3">
      <c r="A1702" s="1">
        <v>1700</v>
      </c>
      <c r="B1702">
        <v>0</v>
      </c>
      <c r="C1702">
        <v>-1</v>
      </c>
      <c r="D1702">
        <v>1</v>
      </c>
      <c r="E1702">
        <f t="shared" si="78"/>
        <v>-0.5</v>
      </c>
      <c r="F1702">
        <f t="shared" si="79"/>
        <v>-0.38750000000000001</v>
      </c>
      <c r="G1702">
        <v>-3.3160404200316407E-2</v>
      </c>
      <c r="H1702">
        <f t="shared" si="80"/>
        <v>-0.42066040420031642</v>
      </c>
    </row>
    <row r="1703" spans="1:8" x14ac:dyDescent="0.3">
      <c r="A1703" s="1">
        <v>1701</v>
      </c>
      <c r="B1703">
        <v>0</v>
      </c>
      <c r="C1703">
        <v>-1</v>
      </c>
      <c r="D1703">
        <v>-1</v>
      </c>
      <c r="E1703">
        <f t="shared" si="78"/>
        <v>-1.5</v>
      </c>
      <c r="F1703">
        <f t="shared" si="79"/>
        <v>1.5375000000000005</v>
      </c>
      <c r="G1703">
        <v>-5.2137011152808554E-2</v>
      </c>
      <c r="H1703">
        <f t="shared" si="80"/>
        <v>1.485362988847192</v>
      </c>
    </row>
    <row r="1704" spans="1:8" x14ac:dyDescent="0.3">
      <c r="A1704" s="1">
        <v>1702</v>
      </c>
      <c r="B1704">
        <v>0</v>
      </c>
      <c r="C1704">
        <v>1</v>
      </c>
      <c r="D1704">
        <v>-1</v>
      </c>
      <c r="E1704">
        <f t="shared" si="78"/>
        <v>0.5</v>
      </c>
      <c r="F1704">
        <f t="shared" si="79"/>
        <v>0.38750000000000001</v>
      </c>
      <c r="G1704">
        <v>8.8996785052586347E-2</v>
      </c>
      <c r="H1704">
        <f t="shared" si="80"/>
        <v>0.47649678505258636</v>
      </c>
    </row>
    <row r="1705" spans="1:8" x14ac:dyDescent="0.3">
      <c r="A1705" s="1">
        <v>1703</v>
      </c>
      <c r="B1705">
        <v>0</v>
      </c>
      <c r="C1705">
        <v>1</v>
      </c>
      <c r="D1705">
        <v>1</v>
      </c>
      <c r="E1705">
        <f t="shared" si="78"/>
        <v>1.5</v>
      </c>
      <c r="F1705">
        <f t="shared" si="79"/>
        <v>-1.5375000000000005</v>
      </c>
      <c r="G1705">
        <v>-0.10056987775897142</v>
      </c>
      <c r="H1705">
        <f t="shared" si="80"/>
        <v>-1.6380698777589719</v>
      </c>
    </row>
    <row r="1706" spans="1:8" x14ac:dyDescent="0.3">
      <c r="A1706" s="1">
        <v>1704</v>
      </c>
      <c r="B1706">
        <v>0</v>
      </c>
      <c r="C1706">
        <v>1</v>
      </c>
      <c r="D1706">
        <v>1</v>
      </c>
      <c r="E1706">
        <f t="shared" si="78"/>
        <v>1.5</v>
      </c>
      <c r="F1706">
        <f t="shared" si="79"/>
        <v>-1.5375000000000005</v>
      </c>
      <c r="G1706">
        <v>8.7563421402592212E-2</v>
      </c>
      <c r="H1706">
        <f t="shared" si="80"/>
        <v>-1.4499365785974083</v>
      </c>
    </row>
    <row r="1707" spans="1:8" x14ac:dyDescent="0.3">
      <c r="A1707" s="1">
        <v>1705</v>
      </c>
      <c r="B1707">
        <v>0</v>
      </c>
      <c r="C1707">
        <v>-1</v>
      </c>
      <c r="D1707">
        <v>1</v>
      </c>
      <c r="E1707">
        <f t="shared" si="78"/>
        <v>-0.5</v>
      </c>
      <c r="F1707">
        <f t="shared" si="79"/>
        <v>-0.38750000000000001</v>
      </c>
      <c r="G1707">
        <v>-8.5849023889750242E-2</v>
      </c>
      <c r="H1707">
        <f t="shared" si="80"/>
        <v>-0.47334902388975025</v>
      </c>
    </row>
    <row r="1708" spans="1:8" x14ac:dyDescent="0.3">
      <c r="A1708" s="1">
        <v>1706</v>
      </c>
      <c r="B1708">
        <v>0</v>
      </c>
      <c r="C1708">
        <v>-1</v>
      </c>
      <c r="D1708">
        <v>-1</v>
      </c>
      <c r="E1708">
        <f t="shared" si="78"/>
        <v>-1.5</v>
      </c>
      <c r="F1708">
        <f t="shared" si="79"/>
        <v>1.5375000000000005</v>
      </c>
      <c r="G1708">
        <v>0.28414251573849469</v>
      </c>
      <c r="H1708">
        <f t="shared" si="80"/>
        <v>1.8216425157384952</v>
      </c>
    </row>
    <row r="1709" spans="1:8" x14ac:dyDescent="0.3">
      <c r="A1709" s="1">
        <v>1707</v>
      </c>
      <c r="B1709">
        <v>0</v>
      </c>
      <c r="C1709">
        <v>1</v>
      </c>
      <c r="D1709">
        <v>-1</v>
      </c>
      <c r="E1709">
        <f t="shared" si="78"/>
        <v>0.5</v>
      </c>
      <c r="F1709">
        <f t="shared" si="79"/>
        <v>0.38750000000000001</v>
      </c>
      <c r="G1709">
        <v>-4.267894837539643E-2</v>
      </c>
      <c r="H1709">
        <f t="shared" si="80"/>
        <v>0.34482105162460358</v>
      </c>
    </row>
    <row r="1710" spans="1:8" x14ac:dyDescent="0.3">
      <c r="A1710" s="1">
        <v>1708</v>
      </c>
      <c r="B1710">
        <v>0</v>
      </c>
      <c r="C1710">
        <v>1</v>
      </c>
      <c r="D1710">
        <v>1</v>
      </c>
      <c r="E1710">
        <f t="shared" si="78"/>
        <v>1.5</v>
      </c>
      <c r="F1710">
        <f t="shared" si="79"/>
        <v>-1.5375000000000005</v>
      </c>
      <c r="G1710">
        <v>7.3933279054472223E-2</v>
      </c>
      <c r="H1710">
        <f t="shared" si="80"/>
        <v>-1.4635667209455283</v>
      </c>
    </row>
    <row r="1711" spans="1:8" x14ac:dyDescent="0.3">
      <c r="A1711" s="1">
        <v>1709</v>
      </c>
      <c r="B1711">
        <v>0</v>
      </c>
      <c r="C1711">
        <v>1</v>
      </c>
      <c r="D1711">
        <v>1</v>
      </c>
      <c r="E1711">
        <f t="shared" si="78"/>
        <v>1.5</v>
      </c>
      <c r="F1711">
        <f t="shared" si="79"/>
        <v>-1.5375000000000005</v>
      </c>
      <c r="G1711">
        <v>0.23643860913580284</v>
      </c>
      <c r="H1711">
        <f t="shared" si="80"/>
        <v>-1.3010613908641977</v>
      </c>
    </row>
    <row r="1712" spans="1:8" x14ac:dyDescent="0.3">
      <c r="A1712" s="1">
        <v>1710</v>
      </c>
      <c r="B1712">
        <v>0</v>
      </c>
      <c r="C1712">
        <v>1</v>
      </c>
      <c r="D1712">
        <v>1</v>
      </c>
      <c r="E1712">
        <f t="shared" si="78"/>
        <v>1.5</v>
      </c>
      <c r="F1712">
        <f t="shared" si="79"/>
        <v>-1.5375000000000005</v>
      </c>
      <c r="G1712">
        <v>0.13807948562316597</v>
      </c>
      <c r="H1712">
        <f t="shared" si="80"/>
        <v>-1.3994205143768346</v>
      </c>
    </row>
    <row r="1713" spans="1:8" x14ac:dyDescent="0.3">
      <c r="A1713" s="1">
        <v>1711</v>
      </c>
      <c r="B1713">
        <v>0</v>
      </c>
      <c r="C1713">
        <v>1</v>
      </c>
      <c r="D1713">
        <v>1</v>
      </c>
      <c r="E1713">
        <f t="shared" si="78"/>
        <v>1.5</v>
      </c>
      <c r="F1713">
        <f t="shared" si="79"/>
        <v>-1.5375000000000005</v>
      </c>
      <c r="G1713">
        <v>0.17817455955082551</v>
      </c>
      <c r="H1713">
        <f t="shared" si="80"/>
        <v>-1.359325440449175</v>
      </c>
    </row>
    <row r="1714" spans="1:8" x14ac:dyDescent="0.3">
      <c r="A1714" s="1">
        <v>1712</v>
      </c>
      <c r="B1714">
        <v>0</v>
      </c>
      <c r="C1714">
        <v>-1</v>
      </c>
      <c r="D1714">
        <v>1</v>
      </c>
      <c r="E1714">
        <f t="shared" si="78"/>
        <v>-0.5</v>
      </c>
      <c r="F1714">
        <f t="shared" si="79"/>
        <v>-0.38750000000000001</v>
      </c>
      <c r="G1714">
        <v>0.16486956155858934</v>
      </c>
      <c r="H1714">
        <f t="shared" si="80"/>
        <v>-0.22263043844141067</v>
      </c>
    </row>
    <row r="1715" spans="1:8" x14ac:dyDescent="0.3">
      <c r="A1715" s="1">
        <v>1713</v>
      </c>
      <c r="B1715">
        <v>0</v>
      </c>
      <c r="C1715">
        <v>-1</v>
      </c>
      <c r="D1715">
        <v>-1</v>
      </c>
      <c r="E1715">
        <f t="shared" si="78"/>
        <v>-1.5</v>
      </c>
      <c r="F1715">
        <f t="shared" si="79"/>
        <v>1.5375000000000005</v>
      </c>
      <c r="G1715">
        <v>-0.10809048944793176</v>
      </c>
      <c r="H1715">
        <f t="shared" si="80"/>
        <v>1.4294095105520688</v>
      </c>
    </row>
    <row r="1716" spans="1:8" x14ac:dyDescent="0.3">
      <c r="A1716" s="1">
        <v>1714</v>
      </c>
      <c r="B1716">
        <v>0</v>
      </c>
      <c r="C1716">
        <v>1</v>
      </c>
      <c r="D1716">
        <v>-1</v>
      </c>
      <c r="E1716">
        <f t="shared" si="78"/>
        <v>0.5</v>
      </c>
      <c r="F1716">
        <f t="shared" si="79"/>
        <v>0.38750000000000001</v>
      </c>
      <c r="G1716">
        <v>-0.15637806427548639</v>
      </c>
      <c r="H1716">
        <f t="shared" si="80"/>
        <v>0.23112193572451362</v>
      </c>
    </row>
    <row r="1717" spans="1:8" x14ac:dyDescent="0.3">
      <c r="A1717" s="1">
        <v>1715</v>
      </c>
      <c r="B1717">
        <v>0</v>
      </c>
      <c r="C1717">
        <v>-1</v>
      </c>
      <c r="D1717">
        <v>1</v>
      </c>
      <c r="E1717">
        <f t="shared" si="78"/>
        <v>-0.5</v>
      </c>
      <c r="F1717">
        <f t="shared" si="79"/>
        <v>-0.38750000000000001</v>
      </c>
      <c r="G1717">
        <v>-3.685818228404969E-2</v>
      </c>
      <c r="H1717">
        <f t="shared" si="80"/>
        <v>-0.4243581822840497</v>
      </c>
    </row>
    <row r="1718" spans="1:8" x14ac:dyDescent="0.3">
      <c r="A1718" s="1">
        <v>1716</v>
      </c>
      <c r="B1718">
        <v>0</v>
      </c>
      <c r="C1718">
        <v>1</v>
      </c>
      <c r="D1718">
        <v>-1</v>
      </c>
      <c r="E1718">
        <f t="shared" si="78"/>
        <v>0.5</v>
      </c>
      <c r="F1718">
        <f t="shared" si="79"/>
        <v>0.38750000000000001</v>
      </c>
      <c r="G1718">
        <v>7.4392346505192108E-2</v>
      </c>
      <c r="H1718">
        <f t="shared" si="80"/>
        <v>0.46189234650519212</v>
      </c>
    </row>
    <row r="1719" spans="1:8" x14ac:dyDescent="0.3">
      <c r="A1719" s="1">
        <v>1717</v>
      </c>
      <c r="B1719">
        <v>0</v>
      </c>
      <c r="C1719">
        <v>-1</v>
      </c>
      <c r="D1719">
        <v>1</v>
      </c>
      <c r="E1719">
        <f t="shared" si="78"/>
        <v>-0.5</v>
      </c>
      <c r="F1719">
        <f t="shared" si="79"/>
        <v>-0.38750000000000001</v>
      </c>
      <c r="G1719">
        <v>5.3880057748756371E-2</v>
      </c>
      <c r="H1719">
        <f t="shared" si="80"/>
        <v>-0.33361994225124364</v>
      </c>
    </row>
    <row r="1720" spans="1:8" x14ac:dyDescent="0.3">
      <c r="A1720" s="1">
        <v>1718</v>
      </c>
      <c r="B1720">
        <v>0</v>
      </c>
      <c r="C1720">
        <v>-1</v>
      </c>
      <c r="D1720">
        <v>-1</v>
      </c>
      <c r="E1720">
        <f t="shared" si="78"/>
        <v>-1.5</v>
      </c>
      <c r="F1720">
        <f t="shared" si="79"/>
        <v>1.5375000000000005</v>
      </c>
      <c r="G1720">
        <v>0.25967483452404849</v>
      </c>
      <c r="H1720">
        <f t="shared" si="80"/>
        <v>1.797174834524049</v>
      </c>
    </row>
    <row r="1721" spans="1:8" x14ac:dyDescent="0.3">
      <c r="A1721" s="1">
        <v>1719</v>
      </c>
      <c r="B1721">
        <v>0</v>
      </c>
      <c r="C1721">
        <v>1</v>
      </c>
      <c r="D1721">
        <v>-1</v>
      </c>
      <c r="E1721">
        <f t="shared" si="78"/>
        <v>0.5</v>
      </c>
      <c r="F1721">
        <f t="shared" si="79"/>
        <v>0.38750000000000001</v>
      </c>
      <c r="G1721">
        <v>0.24688324629096314</v>
      </c>
      <c r="H1721">
        <f t="shared" si="80"/>
        <v>0.6343832462909631</v>
      </c>
    </row>
    <row r="1722" spans="1:8" x14ac:dyDescent="0.3">
      <c r="A1722" s="1">
        <v>1720</v>
      </c>
      <c r="B1722">
        <v>0</v>
      </c>
      <c r="C1722">
        <v>1</v>
      </c>
      <c r="D1722">
        <v>1</v>
      </c>
      <c r="E1722">
        <f t="shared" si="78"/>
        <v>1.5</v>
      </c>
      <c r="F1722">
        <f t="shared" si="79"/>
        <v>-1.5375000000000005</v>
      </c>
      <c r="G1722">
        <v>1.5706064004916698E-2</v>
      </c>
      <c r="H1722">
        <f t="shared" si="80"/>
        <v>-1.5217939359950838</v>
      </c>
    </row>
    <row r="1723" spans="1:8" x14ac:dyDescent="0.3">
      <c r="A1723" s="1">
        <v>1721</v>
      </c>
      <c r="B1723">
        <v>0</v>
      </c>
      <c r="C1723">
        <v>-1</v>
      </c>
      <c r="D1723">
        <v>1</v>
      </c>
      <c r="E1723">
        <f t="shared" si="78"/>
        <v>-0.5</v>
      </c>
      <c r="F1723">
        <f t="shared" si="79"/>
        <v>-0.38750000000000001</v>
      </c>
      <c r="G1723">
        <v>3.5473931347951293E-2</v>
      </c>
      <c r="H1723">
        <f t="shared" si="80"/>
        <v>-0.35202606865204872</v>
      </c>
    </row>
    <row r="1724" spans="1:8" x14ac:dyDescent="0.3">
      <c r="A1724" s="1">
        <v>1722</v>
      </c>
      <c r="B1724">
        <v>0</v>
      </c>
      <c r="C1724">
        <v>1</v>
      </c>
      <c r="D1724">
        <v>-1</v>
      </c>
      <c r="E1724">
        <f t="shared" si="78"/>
        <v>0.5</v>
      </c>
      <c r="F1724">
        <f t="shared" si="79"/>
        <v>0.38750000000000001</v>
      </c>
      <c r="G1724">
        <v>0.13656881492352113</v>
      </c>
      <c r="H1724">
        <f t="shared" si="80"/>
        <v>0.52406881492352109</v>
      </c>
    </row>
    <row r="1725" spans="1:8" x14ac:dyDescent="0.3">
      <c r="A1725" s="1">
        <v>1723</v>
      </c>
      <c r="B1725">
        <v>0</v>
      </c>
      <c r="C1725">
        <v>-1</v>
      </c>
      <c r="D1725">
        <v>1</v>
      </c>
      <c r="E1725">
        <f t="shared" si="78"/>
        <v>-0.5</v>
      </c>
      <c r="F1725">
        <f t="shared" si="79"/>
        <v>-0.38750000000000001</v>
      </c>
      <c r="G1725">
        <v>-0.11578504199860618</v>
      </c>
      <c r="H1725">
        <f t="shared" si="80"/>
        <v>-0.50328504199860613</v>
      </c>
    </row>
    <row r="1726" spans="1:8" x14ac:dyDescent="0.3">
      <c r="A1726" s="1">
        <v>1724</v>
      </c>
      <c r="B1726">
        <v>0</v>
      </c>
      <c r="C1726">
        <v>-1</v>
      </c>
      <c r="D1726">
        <v>-1</v>
      </c>
      <c r="E1726">
        <f t="shared" si="78"/>
        <v>-1.5</v>
      </c>
      <c r="F1726">
        <f t="shared" si="79"/>
        <v>1.5375000000000005</v>
      </c>
      <c r="G1726">
        <v>-0.33612377592362463</v>
      </c>
      <c r="H1726">
        <f t="shared" si="80"/>
        <v>1.2013762240763759</v>
      </c>
    </row>
    <row r="1727" spans="1:8" x14ac:dyDescent="0.3">
      <c r="A1727" s="1">
        <v>1725</v>
      </c>
      <c r="B1727">
        <v>0</v>
      </c>
      <c r="C1727">
        <v>-1</v>
      </c>
      <c r="D1727">
        <v>-1</v>
      </c>
      <c r="E1727">
        <f t="shared" si="78"/>
        <v>-1.5</v>
      </c>
      <c r="F1727">
        <f t="shared" si="79"/>
        <v>1.5375000000000005</v>
      </c>
      <c r="G1727">
        <v>-1.7686488718027249E-2</v>
      </c>
      <c r="H1727">
        <f t="shared" si="80"/>
        <v>1.5198135112819733</v>
      </c>
    </row>
    <row r="1728" spans="1:8" x14ac:dyDescent="0.3">
      <c r="A1728" s="1">
        <v>1726</v>
      </c>
      <c r="B1728">
        <v>0</v>
      </c>
      <c r="C1728">
        <v>1</v>
      </c>
      <c r="D1728">
        <v>-1</v>
      </c>
      <c r="E1728">
        <f t="shared" si="78"/>
        <v>0.5</v>
      </c>
      <c r="F1728">
        <f t="shared" si="79"/>
        <v>0.38750000000000001</v>
      </c>
      <c r="G1728">
        <v>-0.12400732884998433</v>
      </c>
      <c r="H1728">
        <f t="shared" si="80"/>
        <v>0.26349267115001568</v>
      </c>
    </row>
    <row r="1729" spans="1:8" x14ac:dyDescent="0.3">
      <c r="A1729" s="1">
        <v>1727</v>
      </c>
      <c r="B1729">
        <v>0</v>
      </c>
      <c r="C1729">
        <v>-1</v>
      </c>
      <c r="D1729">
        <v>1</v>
      </c>
      <c r="E1729">
        <f t="shared" si="78"/>
        <v>-0.5</v>
      </c>
      <c r="F1729">
        <f t="shared" si="79"/>
        <v>-0.38750000000000001</v>
      </c>
      <c r="G1729">
        <v>4.5108208723831922E-2</v>
      </c>
      <c r="H1729">
        <f t="shared" si="80"/>
        <v>-0.34239179127616809</v>
      </c>
    </row>
    <row r="1730" spans="1:8" x14ac:dyDescent="0.3">
      <c r="A1730" s="1">
        <v>1728</v>
      </c>
      <c r="B1730">
        <v>0</v>
      </c>
      <c r="C1730">
        <v>1</v>
      </c>
      <c r="D1730">
        <v>-1</v>
      </c>
      <c r="E1730">
        <f t="shared" si="78"/>
        <v>0.5</v>
      </c>
      <c r="F1730">
        <f t="shared" si="79"/>
        <v>0.38750000000000001</v>
      </c>
      <c r="G1730">
        <v>-0.15266641639755107</v>
      </c>
      <c r="H1730">
        <f t="shared" si="80"/>
        <v>0.23483358360244894</v>
      </c>
    </row>
    <row r="1731" spans="1:8" x14ac:dyDescent="0.3">
      <c r="A1731" s="1">
        <v>1729</v>
      </c>
      <c r="B1731">
        <v>0</v>
      </c>
      <c r="C1731">
        <v>-1</v>
      </c>
      <c r="D1731">
        <v>1</v>
      </c>
      <c r="E1731">
        <f t="shared" ref="E1731:E1794" si="81">C1731+0.5*D1731</f>
        <v>-0.5</v>
      </c>
      <c r="F1731">
        <f t="shared" ref="F1731:F1794" si="82">E1731-(0.9*E1731*E1731*E1731)</f>
        <v>-0.38750000000000001</v>
      </c>
      <c r="G1731">
        <v>8.355618774658069E-2</v>
      </c>
      <c r="H1731">
        <f t="shared" ref="H1731:H1794" si="83">F1731+G1731</f>
        <v>-0.30394381225341932</v>
      </c>
    </row>
    <row r="1732" spans="1:8" x14ac:dyDescent="0.3">
      <c r="A1732" s="1">
        <v>1730</v>
      </c>
      <c r="B1732">
        <v>0</v>
      </c>
      <c r="C1732">
        <v>1</v>
      </c>
      <c r="D1732">
        <v>-1</v>
      </c>
      <c r="E1732">
        <f t="shared" si="81"/>
        <v>0.5</v>
      </c>
      <c r="F1732">
        <f t="shared" si="82"/>
        <v>0.38750000000000001</v>
      </c>
      <c r="G1732">
        <v>-3.9163751353044063E-2</v>
      </c>
      <c r="H1732">
        <f t="shared" si="83"/>
        <v>0.34833624864695595</v>
      </c>
    </row>
    <row r="1733" spans="1:8" x14ac:dyDescent="0.3">
      <c r="A1733" s="1">
        <v>1731</v>
      </c>
      <c r="B1733">
        <v>0</v>
      </c>
      <c r="C1733">
        <v>-1</v>
      </c>
      <c r="D1733">
        <v>1</v>
      </c>
      <c r="E1733">
        <f t="shared" si="81"/>
        <v>-0.5</v>
      </c>
      <c r="F1733">
        <f t="shared" si="82"/>
        <v>-0.38750000000000001</v>
      </c>
      <c r="G1733">
        <v>-0.24051905711530708</v>
      </c>
      <c r="H1733">
        <f t="shared" si="83"/>
        <v>-0.62801905711530703</v>
      </c>
    </row>
    <row r="1734" spans="1:8" x14ac:dyDescent="0.3">
      <c r="A1734" s="1">
        <v>1732</v>
      </c>
      <c r="B1734">
        <v>0</v>
      </c>
      <c r="C1734">
        <v>-1</v>
      </c>
      <c r="D1734">
        <v>-1</v>
      </c>
      <c r="E1734">
        <f t="shared" si="81"/>
        <v>-1.5</v>
      </c>
      <c r="F1734">
        <f t="shared" si="82"/>
        <v>1.5375000000000005</v>
      </c>
      <c r="G1734">
        <v>0.48182118916884065</v>
      </c>
      <c r="H1734">
        <f t="shared" si="83"/>
        <v>2.0193211891688412</v>
      </c>
    </row>
    <row r="1735" spans="1:8" x14ac:dyDescent="0.3">
      <c r="A1735" s="1">
        <v>1733</v>
      </c>
      <c r="B1735">
        <v>0</v>
      </c>
      <c r="C1735">
        <v>-1</v>
      </c>
      <c r="D1735">
        <v>-1</v>
      </c>
      <c r="E1735">
        <f t="shared" si="81"/>
        <v>-1.5</v>
      </c>
      <c r="F1735">
        <f t="shared" si="82"/>
        <v>1.5375000000000005</v>
      </c>
      <c r="G1735">
        <v>-6.4204868976958096E-2</v>
      </c>
      <c r="H1735">
        <f t="shared" si="83"/>
        <v>1.4732951310230424</v>
      </c>
    </row>
    <row r="1736" spans="1:8" x14ac:dyDescent="0.3">
      <c r="A1736" s="1">
        <v>1734</v>
      </c>
      <c r="B1736">
        <v>0</v>
      </c>
      <c r="C1736">
        <v>1</v>
      </c>
      <c r="D1736">
        <v>-1</v>
      </c>
      <c r="E1736">
        <f t="shared" si="81"/>
        <v>0.5</v>
      </c>
      <c r="F1736">
        <f t="shared" si="82"/>
        <v>0.38750000000000001</v>
      </c>
      <c r="G1736">
        <v>-0.31882882467471063</v>
      </c>
      <c r="H1736">
        <f t="shared" si="83"/>
        <v>6.867117532528938E-2</v>
      </c>
    </row>
    <row r="1737" spans="1:8" x14ac:dyDescent="0.3">
      <c r="A1737" s="1">
        <v>1735</v>
      </c>
      <c r="B1737">
        <v>0</v>
      </c>
      <c r="C1737">
        <v>1</v>
      </c>
      <c r="D1737">
        <v>1</v>
      </c>
      <c r="E1737">
        <f t="shared" si="81"/>
        <v>1.5</v>
      </c>
      <c r="F1737">
        <f t="shared" si="82"/>
        <v>-1.5375000000000005</v>
      </c>
      <c r="G1737">
        <v>-4.2131432564929128E-2</v>
      </c>
      <c r="H1737">
        <f t="shared" si="83"/>
        <v>-1.5796314325649297</v>
      </c>
    </row>
    <row r="1738" spans="1:8" x14ac:dyDescent="0.3">
      <c r="A1738" s="1">
        <v>1736</v>
      </c>
      <c r="B1738">
        <v>0</v>
      </c>
      <c r="C1738">
        <v>1</v>
      </c>
      <c r="D1738">
        <v>1</v>
      </c>
      <c r="E1738">
        <f t="shared" si="81"/>
        <v>1.5</v>
      </c>
      <c r="F1738">
        <f t="shared" si="82"/>
        <v>-1.5375000000000005</v>
      </c>
      <c r="G1738">
        <v>0.33506057661725208</v>
      </c>
      <c r="H1738">
        <f t="shared" si="83"/>
        <v>-1.2024394233827485</v>
      </c>
    </row>
    <row r="1739" spans="1:8" x14ac:dyDescent="0.3">
      <c r="A1739" s="1">
        <v>1737</v>
      </c>
      <c r="B1739">
        <v>0</v>
      </c>
      <c r="C1739">
        <v>1</v>
      </c>
      <c r="D1739">
        <v>1</v>
      </c>
      <c r="E1739">
        <f t="shared" si="81"/>
        <v>1.5</v>
      </c>
      <c r="F1739">
        <f t="shared" si="82"/>
        <v>-1.5375000000000005</v>
      </c>
      <c r="G1739">
        <v>-1.112084646592848E-2</v>
      </c>
      <c r="H1739">
        <f t="shared" si="83"/>
        <v>-1.548620846465929</v>
      </c>
    </row>
    <row r="1740" spans="1:8" x14ac:dyDescent="0.3">
      <c r="A1740" s="1">
        <v>1738</v>
      </c>
      <c r="B1740">
        <v>0</v>
      </c>
      <c r="C1740">
        <v>1</v>
      </c>
      <c r="D1740">
        <v>1</v>
      </c>
      <c r="E1740">
        <f t="shared" si="81"/>
        <v>1.5</v>
      </c>
      <c r="F1740">
        <f t="shared" si="82"/>
        <v>-1.5375000000000005</v>
      </c>
      <c r="G1740">
        <v>-0.41117164073511958</v>
      </c>
      <c r="H1740">
        <f t="shared" si="83"/>
        <v>-1.9486716407351201</v>
      </c>
    </row>
    <row r="1741" spans="1:8" x14ac:dyDescent="0.3">
      <c r="A1741" s="1">
        <v>1739</v>
      </c>
      <c r="B1741">
        <v>0</v>
      </c>
      <c r="C1741">
        <v>1</v>
      </c>
      <c r="D1741">
        <v>1</v>
      </c>
      <c r="E1741">
        <f t="shared" si="81"/>
        <v>1.5</v>
      </c>
      <c r="F1741">
        <f t="shared" si="82"/>
        <v>-1.5375000000000005</v>
      </c>
      <c r="G1741">
        <v>0.44726402848027647</v>
      </c>
      <c r="H1741">
        <f t="shared" si="83"/>
        <v>-1.0902359715197241</v>
      </c>
    </row>
    <row r="1742" spans="1:8" x14ac:dyDescent="0.3">
      <c r="A1742" s="1">
        <v>1740</v>
      </c>
      <c r="B1742">
        <v>0</v>
      </c>
      <c r="C1742">
        <v>1</v>
      </c>
      <c r="D1742">
        <v>1</v>
      </c>
      <c r="E1742">
        <f t="shared" si="81"/>
        <v>1.5</v>
      </c>
      <c r="F1742">
        <f t="shared" si="82"/>
        <v>-1.5375000000000005</v>
      </c>
      <c r="G1742">
        <v>0.3939094312954694</v>
      </c>
      <c r="H1742">
        <f t="shared" si="83"/>
        <v>-1.1435905687045311</v>
      </c>
    </row>
    <row r="1743" spans="1:8" x14ac:dyDescent="0.3">
      <c r="A1743" s="1">
        <v>1741</v>
      </c>
      <c r="B1743">
        <v>0</v>
      </c>
      <c r="C1743">
        <v>1</v>
      </c>
      <c r="D1743">
        <v>1</v>
      </c>
      <c r="E1743">
        <f t="shared" si="81"/>
        <v>1.5</v>
      </c>
      <c r="F1743">
        <f t="shared" si="82"/>
        <v>-1.5375000000000005</v>
      </c>
      <c r="G1743">
        <v>0.18720766092883423</v>
      </c>
      <c r="H1743">
        <f t="shared" si="83"/>
        <v>-1.3502923390711663</v>
      </c>
    </row>
    <row r="1744" spans="1:8" x14ac:dyDescent="0.3">
      <c r="A1744" s="1">
        <v>1742</v>
      </c>
      <c r="B1744">
        <v>0</v>
      </c>
      <c r="C1744">
        <v>1</v>
      </c>
      <c r="D1744">
        <v>1</v>
      </c>
      <c r="E1744">
        <f t="shared" si="81"/>
        <v>1.5</v>
      </c>
      <c r="F1744">
        <f t="shared" si="82"/>
        <v>-1.5375000000000005</v>
      </c>
      <c r="G1744">
        <v>0.22988842829363421</v>
      </c>
      <c r="H1744">
        <f t="shared" si="83"/>
        <v>-1.3076115717063663</v>
      </c>
    </row>
    <row r="1745" spans="1:8" x14ac:dyDescent="0.3">
      <c r="A1745" s="1">
        <v>1743</v>
      </c>
      <c r="B1745">
        <v>0</v>
      </c>
      <c r="C1745">
        <v>-1</v>
      </c>
      <c r="D1745">
        <v>1</v>
      </c>
      <c r="E1745">
        <f t="shared" si="81"/>
        <v>-0.5</v>
      </c>
      <c r="F1745">
        <f t="shared" si="82"/>
        <v>-0.38750000000000001</v>
      </c>
      <c r="G1745">
        <v>-0.10349754120397847</v>
      </c>
      <c r="H1745">
        <f t="shared" si="83"/>
        <v>-0.49099754120397848</v>
      </c>
    </row>
    <row r="1746" spans="1:8" x14ac:dyDescent="0.3">
      <c r="A1746" s="1">
        <v>1744</v>
      </c>
      <c r="B1746">
        <v>0</v>
      </c>
      <c r="C1746">
        <v>1</v>
      </c>
      <c r="D1746">
        <v>-1</v>
      </c>
      <c r="E1746">
        <f t="shared" si="81"/>
        <v>0.5</v>
      </c>
      <c r="F1746">
        <f t="shared" si="82"/>
        <v>0.38750000000000001</v>
      </c>
      <c r="G1746">
        <v>9.0265530161559582E-2</v>
      </c>
      <c r="H1746">
        <f t="shared" si="83"/>
        <v>0.47776553016155959</v>
      </c>
    </row>
    <row r="1747" spans="1:8" x14ac:dyDescent="0.3">
      <c r="A1747" s="1">
        <v>1745</v>
      </c>
      <c r="B1747">
        <v>0</v>
      </c>
      <c r="C1747">
        <v>1</v>
      </c>
      <c r="D1747">
        <v>1</v>
      </c>
      <c r="E1747">
        <f t="shared" si="81"/>
        <v>1.5</v>
      </c>
      <c r="F1747">
        <f t="shared" si="82"/>
        <v>-1.5375000000000005</v>
      </c>
      <c r="G1747">
        <v>0.32566276786383241</v>
      </c>
      <c r="H1747">
        <f t="shared" si="83"/>
        <v>-1.2118372321361681</v>
      </c>
    </row>
    <row r="1748" spans="1:8" x14ac:dyDescent="0.3">
      <c r="A1748" s="1">
        <v>1746</v>
      </c>
      <c r="B1748">
        <v>0</v>
      </c>
      <c r="C1748">
        <v>1</v>
      </c>
      <c r="D1748">
        <v>1</v>
      </c>
      <c r="E1748">
        <f t="shared" si="81"/>
        <v>1.5</v>
      </c>
      <c r="F1748">
        <f t="shared" si="82"/>
        <v>-1.5375000000000005</v>
      </c>
      <c r="G1748">
        <v>-5.1187726057833061E-2</v>
      </c>
      <c r="H1748">
        <f t="shared" si="83"/>
        <v>-1.5886877260578336</v>
      </c>
    </row>
    <row r="1749" spans="1:8" x14ac:dyDescent="0.3">
      <c r="A1749" s="1">
        <v>1747</v>
      </c>
      <c r="B1749">
        <v>0</v>
      </c>
      <c r="C1749">
        <v>-1</v>
      </c>
      <c r="D1749">
        <v>1</v>
      </c>
      <c r="E1749">
        <f t="shared" si="81"/>
        <v>-0.5</v>
      </c>
      <c r="F1749">
        <f t="shared" si="82"/>
        <v>-0.38750000000000001</v>
      </c>
      <c r="G1749">
        <v>-4.8284164222422987E-2</v>
      </c>
      <c r="H1749">
        <f t="shared" si="83"/>
        <v>-0.435784164222423</v>
      </c>
    </row>
    <row r="1750" spans="1:8" x14ac:dyDescent="0.3">
      <c r="A1750" s="1">
        <v>1748</v>
      </c>
      <c r="B1750">
        <v>0</v>
      </c>
      <c r="C1750">
        <v>-1</v>
      </c>
      <c r="D1750">
        <v>-1</v>
      </c>
      <c r="E1750">
        <f t="shared" si="81"/>
        <v>-1.5</v>
      </c>
      <c r="F1750">
        <f t="shared" si="82"/>
        <v>1.5375000000000005</v>
      </c>
      <c r="G1750">
        <v>-0.11508018360473216</v>
      </c>
      <c r="H1750">
        <f t="shared" si="83"/>
        <v>1.4224198163952684</v>
      </c>
    </row>
    <row r="1751" spans="1:8" x14ac:dyDescent="0.3">
      <c r="A1751" s="1">
        <v>1749</v>
      </c>
      <c r="B1751">
        <v>0</v>
      </c>
      <c r="C1751">
        <v>-1</v>
      </c>
      <c r="D1751">
        <v>-1</v>
      </c>
      <c r="E1751">
        <f t="shared" si="81"/>
        <v>-1.5</v>
      </c>
      <c r="F1751">
        <f t="shared" si="82"/>
        <v>1.5375000000000005</v>
      </c>
      <c r="G1751">
        <v>3.0170212994562462E-2</v>
      </c>
      <c r="H1751">
        <f t="shared" si="83"/>
        <v>1.567670212994563</v>
      </c>
    </row>
    <row r="1752" spans="1:8" x14ac:dyDescent="0.3">
      <c r="A1752" s="1">
        <v>1750</v>
      </c>
      <c r="B1752">
        <v>0</v>
      </c>
      <c r="C1752">
        <v>1</v>
      </c>
      <c r="D1752">
        <v>-1</v>
      </c>
      <c r="E1752">
        <f t="shared" si="81"/>
        <v>0.5</v>
      </c>
      <c r="F1752">
        <f t="shared" si="82"/>
        <v>0.38750000000000001</v>
      </c>
      <c r="G1752">
        <v>0.10986514098476619</v>
      </c>
      <c r="H1752">
        <f t="shared" si="83"/>
        <v>0.4973651409847662</v>
      </c>
    </row>
    <row r="1753" spans="1:8" x14ac:dyDescent="0.3">
      <c r="A1753" s="1">
        <v>1751</v>
      </c>
      <c r="B1753">
        <v>0</v>
      </c>
      <c r="C1753">
        <v>-1</v>
      </c>
      <c r="D1753">
        <v>1</v>
      </c>
      <c r="E1753">
        <f t="shared" si="81"/>
        <v>-0.5</v>
      </c>
      <c r="F1753">
        <f t="shared" si="82"/>
        <v>-0.38750000000000001</v>
      </c>
      <c r="G1753">
        <v>9.1724814410554245E-2</v>
      </c>
      <c r="H1753">
        <f t="shared" si="83"/>
        <v>-0.29577518558944577</v>
      </c>
    </row>
    <row r="1754" spans="1:8" x14ac:dyDescent="0.3">
      <c r="A1754" s="1">
        <v>1752</v>
      </c>
      <c r="B1754">
        <v>0</v>
      </c>
      <c r="C1754">
        <v>1</v>
      </c>
      <c r="D1754">
        <v>-1</v>
      </c>
      <c r="E1754">
        <f t="shared" si="81"/>
        <v>0.5</v>
      </c>
      <c r="F1754">
        <f t="shared" si="82"/>
        <v>0.38750000000000001</v>
      </c>
      <c r="G1754">
        <v>0.34835738915717229</v>
      </c>
      <c r="H1754">
        <f t="shared" si="83"/>
        <v>0.73585738915717225</v>
      </c>
    </row>
    <row r="1755" spans="1:8" x14ac:dyDescent="0.3">
      <c r="A1755" s="1">
        <v>1753</v>
      </c>
      <c r="B1755">
        <v>0</v>
      </c>
      <c r="C1755">
        <v>1</v>
      </c>
      <c r="D1755">
        <v>1</v>
      </c>
      <c r="E1755">
        <f t="shared" si="81"/>
        <v>1.5</v>
      </c>
      <c r="F1755">
        <f t="shared" si="82"/>
        <v>-1.5375000000000005</v>
      </c>
      <c r="G1755">
        <v>0.14345005183713511</v>
      </c>
      <c r="H1755">
        <f t="shared" si="83"/>
        <v>-1.3940499481628654</v>
      </c>
    </row>
    <row r="1756" spans="1:8" x14ac:dyDescent="0.3">
      <c r="A1756" s="1">
        <v>1754</v>
      </c>
      <c r="B1756">
        <v>0</v>
      </c>
      <c r="C1756">
        <v>-1</v>
      </c>
      <c r="D1756">
        <v>1</v>
      </c>
      <c r="E1756">
        <f t="shared" si="81"/>
        <v>-0.5</v>
      </c>
      <c r="F1756">
        <f t="shared" si="82"/>
        <v>-0.38750000000000001</v>
      </c>
      <c r="G1756">
        <v>-0.1294306457566563</v>
      </c>
      <c r="H1756">
        <f t="shared" si="83"/>
        <v>-0.51693064575665626</v>
      </c>
    </row>
    <row r="1757" spans="1:8" x14ac:dyDescent="0.3">
      <c r="A1757" s="1">
        <v>1755</v>
      </c>
      <c r="B1757">
        <v>0</v>
      </c>
      <c r="C1757">
        <v>-1</v>
      </c>
      <c r="D1757">
        <v>-1</v>
      </c>
      <c r="E1757">
        <f t="shared" si="81"/>
        <v>-1.5</v>
      </c>
      <c r="F1757">
        <f t="shared" si="82"/>
        <v>1.5375000000000005</v>
      </c>
      <c r="G1757">
        <v>0.35153971111867577</v>
      </c>
      <c r="H1757">
        <f t="shared" si="83"/>
        <v>1.8890397111186763</v>
      </c>
    </row>
    <row r="1758" spans="1:8" x14ac:dyDescent="0.3">
      <c r="A1758" s="1">
        <v>1756</v>
      </c>
      <c r="B1758">
        <v>0</v>
      </c>
      <c r="C1758">
        <v>-1</v>
      </c>
      <c r="D1758">
        <v>-1</v>
      </c>
      <c r="E1758">
        <f t="shared" si="81"/>
        <v>-1.5</v>
      </c>
      <c r="F1758">
        <f t="shared" si="82"/>
        <v>1.5375000000000005</v>
      </c>
      <c r="G1758">
        <v>-0.31725721783004701</v>
      </c>
      <c r="H1758">
        <f t="shared" si="83"/>
        <v>1.2202427821699535</v>
      </c>
    </row>
    <row r="1759" spans="1:8" x14ac:dyDescent="0.3">
      <c r="A1759" s="1">
        <v>1757</v>
      </c>
      <c r="B1759">
        <v>0</v>
      </c>
      <c r="C1759">
        <v>-1</v>
      </c>
      <c r="D1759">
        <v>-1</v>
      </c>
      <c r="E1759">
        <f t="shared" si="81"/>
        <v>-1.5</v>
      </c>
      <c r="F1759">
        <f t="shared" si="82"/>
        <v>1.5375000000000005</v>
      </c>
      <c r="G1759">
        <v>-6.6334905568510294E-2</v>
      </c>
      <c r="H1759">
        <f t="shared" si="83"/>
        <v>1.4711650944314902</v>
      </c>
    </row>
    <row r="1760" spans="1:8" x14ac:dyDescent="0.3">
      <c r="A1760" s="1">
        <v>1758</v>
      </c>
      <c r="B1760">
        <v>0</v>
      </c>
      <c r="C1760">
        <v>-1</v>
      </c>
      <c r="D1760">
        <v>-1</v>
      </c>
      <c r="E1760">
        <f t="shared" si="81"/>
        <v>-1.5</v>
      </c>
      <c r="F1760">
        <f t="shared" si="82"/>
        <v>1.5375000000000005</v>
      </c>
      <c r="G1760">
        <v>6.0824731917819008E-3</v>
      </c>
      <c r="H1760">
        <f t="shared" si="83"/>
        <v>1.5435824731917824</v>
      </c>
    </row>
    <row r="1761" spans="1:8" x14ac:dyDescent="0.3">
      <c r="A1761" s="1">
        <v>1759</v>
      </c>
      <c r="B1761">
        <v>0</v>
      </c>
      <c r="C1761">
        <v>1</v>
      </c>
      <c r="D1761">
        <v>-1</v>
      </c>
      <c r="E1761">
        <f t="shared" si="81"/>
        <v>0.5</v>
      </c>
      <c r="F1761">
        <f t="shared" si="82"/>
        <v>0.38750000000000001</v>
      </c>
      <c r="G1761">
        <v>9.2217987912590615E-2</v>
      </c>
      <c r="H1761">
        <f t="shared" si="83"/>
        <v>0.47971798791259063</v>
      </c>
    </row>
    <row r="1762" spans="1:8" x14ac:dyDescent="0.3">
      <c r="A1762" s="1">
        <v>1760</v>
      </c>
      <c r="B1762">
        <v>0</v>
      </c>
      <c r="C1762">
        <v>1</v>
      </c>
      <c r="D1762">
        <v>1</v>
      </c>
      <c r="E1762">
        <f t="shared" si="81"/>
        <v>1.5</v>
      </c>
      <c r="F1762">
        <f t="shared" si="82"/>
        <v>-1.5375000000000005</v>
      </c>
      <c r="G1762">
        <v>-5.9902504290221259E-2</v>
      </c>
      <c r="H1762">
        <f t="shared" si="83"/>
        <v>-1.5974025042902218</v>
      </c>
    </row>
    <row r="1763" spans="1:8" x14ac:dyDescent="0.3">
      <c r="A1763" s="1">
        <v>1761</v>
      </c>
      <c r="B1763">
        <v>0</v>
      </c>
      <c r="C1763">
        <v>-1</v>
      </c>
      <c r="D1763">
        <v>1</v>
      </c>
      <c r="E1763">
        <f t="shared" si="81"/>
        <v>-0.5</v>
      </c>
      <c r="F1763">
        <f t="shared" si="82"/>
        <v>-0.38750000000000001</v>
      </c>
      <c r="G1763">
        <v>-0.14350916899275035</v>
      </c>
      <c r="H1763">
        <f t="shared" si="83"/>
        <v>-0.5310091689927503</v>
      </c>
    </row>
    <row r="1764" spans="1:8" x14ac:dyDescent="0.3">
      <c r="A1764" s="1">
        <v>1762</v>
      </c>
      <c r="B1764">
        <v>0</v>
      </c>
      <c r="C1764">
        <v>1</v>
      </c>
      <c r="D1764">
        <v>-1</v>
      </c>
      <c r="E1764">
        <f t="shared" si="81"/>
        <v>0.5</v>
      </c>
      <c r="F1764">
        <f t="shared" si="82"/>
        <v>0.38750000000000001</v>
      </c>
      <c r="G1764">
        <v>2.7063379093306139E-2</v>
      </c>
      <c r="H1764">
        <f t="shared" si="83"/>
        <v>0.41456337909330615</v>
      </c>
    </row>
    <row r="1765" spans="1:8" x14ac:dyDescent="0.3">
      <c r="A1765" s="1">
        <v>1763</v>
      </c>
      <c r="B1765">
        <v>0</v>
      </c>
      <c r="C1765">
        <v>1</v>
      </c>
      <c r="D1765">
        <v>1</v>
      </c>
      <c r="E1765">
        <f t="shared" si="81"/>
        <v>1.5</v>
      </c>
      <c r="F1765">
        <f t="shared" si="82"/>
        <v>-1.5375000000000005</v>
      </c>
      <c r="G1765">
        <v>-0.24757309802225791</v>
      </c>
      <c r="H1765">
        <f t="shared" si="83"/>
        <v>-1.7850730980222584</v>
      </c>
    </row>
    <row r="1766" spans="1:8" x14ac:dyDescent="0.3">
      <c r="A1766" s="1">
        <v>1764</v>
      </c>
      <c r="B1766">
        <v>0</v>
      </c>
      <c r="C1766">
        <v>-1</v>
      </c>
      <c r="D1766">
        <v>1</v>
      </c>
      <c r="E1766">
        <f t="shared" si="81"/>
        <v>-0.5</v>
      </c>
      <c r="F1766">
        <f t="shared" si="82"/>
        <v>-0.38750000000000001</v>
      </c>
      <c r="G1766">
        <v>0.46519562602043152</v>
      </c>
      <c r="H1766">
        <f t="shared" si="83"/>
        <v>7.7695626020431507E-2</v>
      </c>
    </row>
    <row r="1767" spans="1:8" x14ac:dyDescent="0.3">
      <c r="A1767" s="1">
        <v>1765</v>
      </c>
      <c r="B1767">
        <v>0</v>
      </c>
      <c r="C1767">
        <v>1</v>
      </c>
      <c r="D1767">
        <v>-1</v>
      </c>
      <c r="E1767">
        <f t="shared" si="81"/>
        <v>0.5</v>
      </c>
      <c r="F1767">
        <f t="shared" si="82"/>
        <v>0.38750000000000001</v>
      </c>
      <c r="G1767">
        <v>-0.39306178223341703</v>
      </c>
      <c r="H1767">
        <f t="shared" si="83"/>
        <v>-5.561782233417023E-3</v>
      </c>
    </row>
    <row r="1768" spans="1:8" x14ac:dyDescent="0.3">
      <c r="A1768" s="1">
        <v>1766</v>
      </c>
      <c r="B1768">
        <v>0</v>
      </c>
      <c r="C1768">
        <v>-1</v>
      </c>
      <c r="D1768">
        <v>1</v>
      </c>
      <c r="E1768">
        <f t="shared" si="81"/>
        <v>-0.5</v>
      </c>
      <c r="F1768">
        <f t="shared" si="82"/>
        <v>-0.38750000000000001</v>
      </c>
      <c r="G1768">
        <v>-3.2431671570520848E-2</v>
      </c>
      <c r="H1768">
        <f t="shared" si="83"/>
        <v>-0.41993167157052086</v>
      </c>
    </row>
    <row r="1769" spans="1:8" x14ac:dyDescent="0.3">
      <c r="A1769" s="1">
        <v>1767</v>
      </c>
      <c r="B1769">
        <v>0</v>
      </c>
      <c r="C1769">
        <v>1</v>
      </c>
      <c r="D1769">
        <v>-1</v>
      </c>
      <c r="E1769">
        <f t="shared" si="81"/>
        <v>0.5</v>
      </c>
      <c r="F1769">
        <f t="shared" si="82"/>
        <v>0.38750000000000001</v>
      </c>
      <c r="G1769">
        <v>-8.3330178313190117E-3</v>
      </c>
      <c r="H1769">
        <f t="shared" si="83"/>
        <v>0.379166982168681</v>
      </c>
    </row>
    <row r="1770" spans="1:8" x14ac:dyDescent="0.3">
      <c r="A1770" s="1">
        <v>1768</v>
      </c>
      <c r="B1770">
        <v>0</v>
      </c>
      <c r="C1770">
        <v>1</v>
      </c>
      <c r="D1770">
        <v>1</v>
      </c>
      <c r="E1770">
        <f t="shared" si="81"/>
        <v>1.5</v>
      </c>
      <c r="F1770">
        <f t="shared" si="82"/>
        <v>-1.5375000000000005</v>
      </c>
      <c r="G1770">
        <v>1.0921667126240209E-2</v>
      </c>
      <c r="H1770">
        <f t="shared" si="83"/>
        <v>-1.5265783328737603</v>
      </c>
    </row>
    <row r="1771" spans="1:8" x14ac:dyDescent="0.3">
      <c r="A1771" s="1">
        <v>1769</v>
      </c>
      <c r="B1771">
        <v>0</v>
      </c>
      <c r="C1771">
        <v>-1</v>
      </c>
      <c r="D1771">
        <v>1</v>
      </c>
      <c r="E1771">
        <f t="shared" si="81"/>
        <v>-0.5</v>
      </c>
      <c r="F1771">
        <f t="shared" si="82"/>
        <v>-0.38750000000000001</v>
      </c>
      <c r="G1771">
        <v>-0.1092430466087535</v>
      </c>
      <c r="H1771">
        <f t="shared" si="83"/>
        <v>-0.49674304660875351</v>
      </c>
    </row>
    <row r="1772" spans="1:8" x14ac:dyDescent="0.3">
      <c r="A1772" s="1">
        <v>1770</v>
      </c>
      <c r="B1772">
        <v>0</v>
      </c>
      <c r="C1772">
        <v>-1</v>
      </c>
      <c r="D1772">
        <v>-1</v>
      </c>
      <c r="E1772">
        <f t="shared" si="81"/>
        <v>-1.5</v>
      </c>
      <c r="F1772">
        <f t="shared" si="82"/>
        <v>1.5375000000000005</v>
      </c>
      <c r="G1772">
        <v>1.4723809727001935E-2</v>
      </c>
      <c r="H1772">
        <f t="shared" si="83"/>
        <v>1.5522238097270025</v>
      </c>
    </row>
    <row r="1773" spans="1:8" x14ac:dyDescent="0.3">
      <c r="A1773" s="1">
        <v>1771</v>
      </c>
      <c r="B1773">
        <v>0</v>
      </c>
      <c r="C1773">
        <v>-1</v>
      </c>
      <c r="D1773">
        <v>-1</v>
      </c>
      <c r="E1773">
        <f t="shared" si="81"/>
        <v>-1.5</v>
      </c>
      <c r="F1773">
        <f t="shared" si="82"/>
        <v>1.5375000000000005</v>
      </c>
      <c r="G1773">
        <v>-0.32485968404216692</v>
      </c>
      <c r="H1773">
        <f t="shared" si="83"/>
        <v>1.2126403159578336</v>
      </c>
    </row>
    <row r="1774" spans="1:8" x14ac:dyDescent="0.3">
      <c r="A1774" s="1">
        <v>1772</v>
      </c>
      <c r="B1774">
        <v>0</v>
      </c>
      <c r="C1774">
        <v>-1</v>
      </c>
      <c r="D1774">
        <v>-1</v>
      </c>
      <c r="E1774">
        <f t="shared" si="81"/>
        <v>-1.5</v>
      </c>
      <c r="F1774">
        <f t="shared" si="82"/>
        <v>1.5375000000000005</v>
      </c>
      <c r="G1774">
        <v>7.2836883191484958E-2</v>
      </c>
      <c r="H1774">
        <f t="shared" si="83"/>
        <v>1.6103368831914855</v>
      </c>
    </row>
    <row r="1775" spans="1:8" x14ac:dyDescent="0.3">
      <c r="A1775" s="1">
        <v>1773</v>
      </c>
      <c r="B1775">
        <v>0</v>
      </c>
      <c r="C1775">
        <v>-1</v>
      </c>
      <c r="D1775">
        <v>-1</v>
      </c>
      <c r="E1775">
        <f t="shared" si="81"/>
        <v>-1.5</v>
      </c>
      <c r="F1775">
        <f t="shared" si="82"/>
        <v>1.5375000000000005</v>
      </c>
      <c r="G1775">
        <v>-9.3393737188307568E-2</v>
      </c>
      <c r="H1775">
        <f t="shared" si="83"/>
        <v>1.444106262811693</v>
      </c>
    </row>
    <row r="1776" spans="1:8" x14ac:dyDescent="0.3">
      <c r="A1776" s="1">
        <v>1774</v>
      </c>
      <c r="B1776">
        <v>0</v>
      </c>
      <c r="C1776">
        <v>1</v>
      </c>
      <c r="D1776">
        <v>-1</v>
      </c>
      <c r="E1776">
        <f t="shared" si="81"/>
        <v>0.5</v>
      </c>
      <c r="F1776">
        <f t="shared" si="82"/>
        <v>0.38750000000000001</v>
      </c>
      <c r="G1776">
        <v>8.8979959400603548E-2</v>
      </c>
      <c r="H1776">
        <f t="shared" si="83"/>
        <v>0.47647995940060356</v>
      </c>
    </row>
    <row r="1777" spans="1:8" x14ac:dyDescent="0.3">
      <c r="A1777" s="1">
        <v>1775</v>
      </c>
      <c r="B1777">
        <v>0</v>
      </c>
      <c r="C1777">
        <v>1</v>
      </c>
      <c r="D1777">
        <v>1</v>
      </c>
      <c r="E1777">
        <f t="shared" si="81"/>
        <v>1.5</v>
      </c>
      <c r="F1777">
        <f t="shared" si="82"/>
        <v>-1.5375000000000005</v>
      </c>
      <c r="G1777">
        <v>0.14739589460077696</v>
      </c>
      <c r="H1777">
        <f t="shared" si="83"/>
        <v>-1.3901041053992236</v>
      </c>
    </row>
    <row r="1778" spans="1:8" x14ac:dyDescent="0.3">
      <c r="A1778" s="1">
        <v>1776</v>
      </c>
      <c r="B1778">
        <v>0</v>
      </c>
      <c r="C1778">
        <v>1</v>
      </c>
      <c r="D1778">
        <v>1</v>
      </c>
      <c r="E1778">
        <f t="shared" si="81"/>
        <v>1.5</v>
      </c>
      <c r="F1778">
        <f t="shared" si="82"/>
        <v>-1.5375000000000005</v>
      </c>
      <c r="G1778">
        <v>4.5281012717168778E-2</v>
      </c>
      <c r="H1778">
        <f t="shared" si="83"/>
        <v>-1.4922189872828318</v>
      </c>
    </row>
    <row r="1779" spans="1:8" x14ac:dyDescent="0.3">
      <c r="A1779" s="1">
        <v>1777</v>
      </c>
      <c r="B1779">
        <v>0</v>
      </c>
      <c r="C1779">
        <v>-1</v>
      </c>
      <c r="D1779">
        <v>1</v>
      </c>
      <c r="E1779">
        <f t="shared" si="81"/>
        <v>-0.5</v>
      </c>
      <c r="F1779">
        <f t="shared" si="82"/>
        <v>-0.38750000000000001</v>
      </c>
      <c r="G1779">
        <v>4.0708982851356268E-2</v>
      </c>
      <c r="H1779">
        <f t="shared" si="83"/>
        <v>-0.34679101714864374</v>
      </c>
    </row>
    <row r="1780" spans="1:8" x14ac:dyDescent="0.3">
      <c r="A1780" s="1">
        <v>1778</v>
      </c>
      <c r="B1780">
        <v>0</v>
      </c>
      <c r="C1780">
        <v>1</v>
      </c>
      <c r="D1780">
        <v>-1</v>
      </c>
      <c r="E1780">
        <f t="shared" si="81"/>
        <v>0.5</v>
      </c>
      <c r="F1780">
        <f t="shared" si="82"/>
        <v>0.38750000000000001</v>
      </c>
      <c r="G1780">
        <v>-6.0350430430844426E-2</v>
      </c>
      <c r="H1780">
        <f t="shared" si="83"/>
        <v>0.32714956956915558</v>
      </c>
    </row>
    <row r="1781" spans="1:8" x14ac:dyDescent="0.3">
      <c r="A1781" s="1">
        <v>1779</v>
      </c>
      <c r="B1781">
        <v>0</v>
      </c>
      <c r="C1781">
        <v>1</v>
      </c>
      <c r="D1781">
        <v>1</v>
      </c>
      <c r="E1781">
        <f t="shared" si="81"/>
        <v>1.5</v>
      </c>
      <c r="F1781">
        <f t="shared" si="82"/>
        <v>-1.5375000000000005</v>
      </c>
      <c r="G1781">
        <v>0.14888541954860557</v>
      </c>
      <c r="H1781">
        <f t="shared" si="83"/>
        <v>-1.388614580451395</v>
      </c>
    </row>
    <row r="1782" spans="1:8" x14ac:dyDescent="0.3">
      <c r="A1782" s="1">
        <v>1780</v>
      </c>
      <c r="B1782">
        <v>0</v>
      </c>
      <c r="C1782">
        <v>-1</v>
      </c>
      <c r="D1782">
        <v>1</v>
      </c>
      <c r="E1782">
        <f t="shared" si="81"/>
        <v>-0.5</v>
      </c>
      <c r="F1782">
        <f t="shared" si="82"/>
        <v>-0.38750000000000001</v>
      </c>
      <c r="G1782">
        <v>-6.1713080867775716E-2</v>
      </c>
      <c r="H1782">
        <f t="shared" si="83"/>
        <v>-0.44921308086777573</v>
      </c>
    </row>
    <row r="1783" spans="1:8" x14ac:dyDescent="0.3">
      <c r="A1783" s="1">
        <v>1781</v>
      </c>
      <c r="B1783">
        <v>0</v>
      </c>
      <c r="C1783">
        <v>-1</v>
      </c>
      <c r="D1783">
        <v>-1</v>
      </c>
      <c r="E1783">
        <f t="shared" si="81"/>
        <v>-1.5</v>
      </c>
      <c r="F1783">
        <f t="shared" si="82"/>
        <v>1.5375000000000005</v>
      </c>
      <c r="G1783">
        <v>-0.13092449080431834</v>
      </c>
      <c r="H1783">
        <f t="shared" si="83"/>
        <v>1.4065755091956822</v>
      </c>
    </row>
    <row r="1784" spans="1:8" x14ac:dyDescent="0.3">
      <c r="A1784" s="1">
        <v>1782</v>
      </c>
      <c r="B1784">
        <v>0</v>
      </c>
      <c r="C1784">
        <v>1</v>
      </c>
      <c r="D1784">
        <v>-1</v>
      </c>
      <c r="E1784">
        <f t="shared" si="81"/>
        <v>0.5</v>
      </c>
      <c r="F1784">
        <f t="shared" si="82"/>
        <v>0.38750000000000001</v>
      </c>
      <c r="G1784">
        <v>0.29347302188398317</v>
      </c>
      <c r="H1784">
        <f t="shared" si="83"/>
        <v>0.68097302188398312</v>
      </c>
    </row>
    <row r="1785" spans="1:8" x14ac:dyDescent="0.3">
      <c r="A1785" s="1">
        <v>1783</v>
      </c>
      <c r="B1785">
        <v>0</v>
      </c>
      <c r="C1785">
        <v>-1</v>
      </c>
      <c r="D1785">
        <v>1</v>
      </c>
      <c r="E1785">
        <f t="shared" si="81"/>
        <v>-0.5</v>
      </c>
      <c r="F1785">
        <f t="shared" si="82"/>
        <v>-0.38750000000000001</v>
      </c>
      <c r="G1785">
        <v>-0.11038173397537321</v>
      </c>
      <c r="H1785">
        <f t="shared" si="83"/>
        <v>-0.49788173397537322</v>
      </c>
    </row>
    <row r="1786" spans="1:8" x14ac:dyDescent="0.3">
      <c r="A1786" s="1">
        <v>1784</v>
      </c>
      <c r="B1786">
        <v>0</v>
      </c>
      <c r="C1786">
        <v>1</v>
      </c>
      <c r="D1786">
        <v>-1</v>
      </c>
      <c r="E1786">
        <f t="shared" si="81"/>
        <v>0.5</v>
      </c>
      <c r="F1786">
        <f t="shared" si="82"/>
        <v>0.38750000000000001</v>
      </c>
      <c r="G1786">
        <v>9.6287067208322696E-2</v>
      </c>
      <c r="H1786">
        <f t="shared" si="83"/>
        <v>0.48378706720832271</v>
      </c>
    </row>
    <row r="1787" spans="1:8" x14ac:dyDescent="0.3">
      <c r="A1787" s="1">
        <v>1785</v>
      </c>
      <c r="B1787">
        <v>0</v>
      </c>
      <c r="C1787">
        <v>1</v>
      </c>
      <c r="D1787">
        <v>1</v>
      </c>
      <c r="E1787">
        <f t="shared" si="81"/>
        <v>1.5</v>
      </c>
      <c r="F1787">
        <f t="shared" si="82"/>
        <v>-1.5375000000000005</v>
      </c>
      <c r="G1787">
        <v>0.11279507816652767</v>
      </c>
      <c r="H1787">
        <f t="shared" si="83"/>
        <v>-1.4247049218334729</v>
      </c>
    </row>
    <row r="1788" spans="1:8" x14ac:dyDescent="0.3">
      <c r="A1788" s="1">
        <v>1786</v>
      </c>
      <c r="B1788">
        <v>0</v>
      </c>
      <c r="C1788">
        <v>1</v>
      </c>
      <c r="D1788">
        <v>1</v>
      </c>
      <c r="E1788">
        <f t="shared" si="81"/>
        <v>1.5</v>
      </c>
      <c r="F1788">
        <f t="shared" si="82"/>
        <v>-1.5375000000000005</v>
      </c>
      <c r="G1788">
        <v>2.1129835658939555E-2</v>
      </c>
      <c r="H1788">
        <f t="shared" si="83"/>
        <v>-1.516370164341061</v>
      </c>
    </row>
    <row r="1789" spans="1:8" x14ac:dyDescent="0.3">
      <c r="A1789" s="1">
        <v>1787</v>
      </c>
      <c r="B1789">
        <v>0</v>
      </c>
      <c r="C1789">
        <v>1</v>
      </c>
      <c r="D1789">
        <v>1</v>
      </c>
      <c r="E1789">
        <f t="shared" si="81"/>
        <v>1.5</v>
      </c>
      <c r="F1789">
        <f t="shared" si="82"/>
        <v>-1.5375000000000005</v>
      </c>
      <c r="G1789">
        <v>-0.1973849066416733</v>
      </c>
      <c r="H1789">
        <f t="shared" si="83"/>
        <v>-1.7348849066416738</v>
      </c>
    </row>
    <row r="1790" spans="1:8" x14ac:dyDescent="0.3">
      <c r="A1790" s="1">
        <v>1788</v>
      </c>
      <c r="B1790">
        <v>0</v>
      </c>
      <c r="C1790">
        <v>-1</v>
      </c>
      <c r="D1790">
        <v>1</v>
      </c>
      <c r="E1790">
        <f t="shared" si="81"/>
        <v>-0.5</v>
      </c>
      <c r="F1790">
        <f t="shared" si="82"/>
        <v>-0.38750000000000001</v>
      </c>
      <c r="G1790">
        <v>0.31049512472236529</v>
      </c>
      <c r="H1790">
        <f t="shared" si="83"/>
        <v>-7.7004875277634721E-2</v>
      </c>
    </row>
    <row r="1791" spans="1:8" x14ac:dyDescent="0.3">
      <c r="A1791" s="1">
        <v>1789</v>
      </c>
      <c r="B1791">
        <v>0</v>
      </c>
      <c r="C1791">
        <v>1</v>
      </c>
      <c r="D1791">
        <v>-1</v>
      </c>
      <c r="E1791">
        <f t="shared" si="81"/>
        <v>0.5</v>
      </c>
      <c r="F1791">
        <f t="shared" si="82"/>
        <v>0.38750000000000001</v>
      </c>
      <c r="G1791">
        <v>-8.4291514212964103E-2</v>
      </c>
      <c r="H1791">
        <f t="shared" si="83"/>
        <v>0.30320848578703591</v>
      </c>
    </row>
    <row r="1792" spans="1:8" x14ac:dyDescent="0.3">
      <c r="A1792" s="1">
        <v>1790</v>
      </c>
      <c r="B1792">
        <v>0</v>
      </c>
      <c r="C1792">
        <v>-1</v>
      </c>
      <c r="D1792">
        <v>1</v>
      </c>
      <c r="E1792">
        <f t="shared" si="81"/>
        <v>-0.5</v>
      </c>
      <c r="F1792">
        <f t="shared" si="82"/>
        <v>-0.38750000000000001</v>
      </c>
      <c r="G1792">
        <v>1.3910948837292381E-2</v>
      </c>
      <c r="H1792">
        <f t="shared" si="83"/>
        <v>-0.37358905116270763</v>
      </c>
    </row>
    <row r="1793" spans="1:8" x14ac:dyDescent="0.3">
      <c r="A1793" s="1">
        <v>1791</v>
      </c>
      <c r="B1793">
        <v>0</v>
      </c>
      <c r="C1793">
        <v>-1</v>
      </c>
      <c r="D1793">
        <v>-1</v>
      </c>
      <c r="E1793">
        <f t="shared" si="81"/>
        <v>-1.5</v>
      </c>
      <c r="F1793">
        <f t="shared" si="82"/>
        <v>1.5375000000000005</v>
      </c>
      <c r="G1793">
        <v>4.4229864215594716E-2</v>
      </c>
      <c r="H1793">
        <f t="shared" si="83"/>
        <v>1.5817298642155952</v>
      </c>
    </row>
    <row r="1794" spans="1:8" x14ac:dyDescent="0.3">
      <c r="A1794" s="1">
        <v>1792</v>
      </c>
      <c r="B1794">
        <v>0</v>
      </c>
      <c r="C1794">
        <v>1</v>
      </c>
      <c r="D1794">
        <v>-1</v>
      </c>
      <c r="E1794">
        <f t="shared" si="81"/>
        <v>0.5</v>
      </c>
      <c r="F1794">
        <f t="shared" si="82"/>
        <v>0.38750000000000001</v>
      </c>
      <c r="G1794">
        <v>8.9757577370619401E-2</v>
      </c>
      <c r="H1794">
        <f t="shared" si="83"/>
        <v>0.47725757737061941</v>
      </c>
    </row>
    <row r="1795" spans="1:8" x14ac:dyDescent="0.3">
      <c r="A1795" s="1">
        <v>1793</v>
      </c>
      <c r="B1795">
        <v>0</v>
      </c>
      <c r="C1795">
        <v>1</v>
      </c>
      <c r="D1795">
        <v>1</v>
      </c>
      <c r="E1795">
        <f t="shared" ref="E1795:E1858" si="84">C1795+0.5*D1795</f>
        <v>1.5</v>
      </c>
      <c r="F1795">
        <f t="shared" ref="F1795:F1858" si="85">E1795-(0.9*E1795*E1795*E1795)</f>
        <v>-1.5375000000000005</v>
      </c>
      <c r="G1795">
        <v>6.6464281189837493E-2</v>
      </c>
      <c r="H1795">
        <f t="shared" ref="H1795:H1858" si="86">F1795+G1795</f>
        <v>-1.471035718810163</v>
      </c>
    </row>
    <row r="1796" spans="1:8" x14ac:dyDescent="0.3">
      <c r="A1796" s="1">
        <v>1794</v>
      </c>
      <c r="B1796">
        <v>0</v>
      </c>
      <c r="C1796">
        <v>1</v>
      </c>
      <c r="D1796">
        <v>1</v>
      </c>
      <c r="E1796">
        <f t="shared" si="84"/>
        <v>1.5</v>
      </c>
      <c r="F1796">
        <f t="shared" si="85"/>
        <v>-1.5375000000000005</v>
      </c>
      <c r="G1796">
        <v>4.5218257582746446E-2</v>
      </c>
      <c r="H1796">
        <f t="shared" si="86"/>
        <v>-1.4922817424172541</v>
      </c>
    </row>
    <row r="1797" spans="1:8" x14ac:dyDescent="0.3">
      <c r="A1797" s="1">
        <v>1795</v>
      </c>
      <c r="B1797">
        <v>0</v>
      </c>
      <c r="C1797">
        <v>-1</v>
      </c>
      <c r="D1797">
        <v>1</v>
      </c>
      <c r="E1797">
        <f t="shared" si="84"/>
        <v>-0.5</v>
      </c>
      <c r="F1797">
        <f t="shared" si="85"/>
        <v>-0.38750000000000001</v>
      </c>
      <c r="G1797">
        <v>-0.10222265700576827</v>
      </c>
      <c r="H1797">
        <f t="shared" si="86"/>
        <v>-0.48972265700576828</v>
      </c>
    </row>
    <row r="1798" spans="1:8" x14ac:dyDescent="0.3">
      <c r="A1798" s="1">
        <v>1796</v>
      </c>
      <c r="B1798">
        <v>0</v>
      </c>
      <c r="C1798">
        <v>1</v>
      </c>
      <c r="D1798">
        <v>-1</v>
      </c>
      <c r="E1798">
        <f t="shared" si="84"/>
        <v>0.5</v>
      </c>
      <c r="F1798">
        <f t="shared" si="85"/>
        <v>0.38750000000000001</v>
      </c>
      <c r="G1798">
        <v>6.6108668761444278E-2</v>
      </c>
      <c r="H1798">
        <f t="shared" si="86"/>
        <v>0.45360866876144429</v>
      </c>
    </row>
    <row r="1799" spans="1:8" x14ac:dyDescent="0.3">
      <c r="A1799" s="1">
        <v>1797</v>
      </c>
      <c r="B1799">
        <v>0</v>
      </c>
      <c r="C1799">
        <v>-1</v>
      </c>
      <c r="D1799">
        <v>1</v>
      </c>
      <c r="E1799">
        <f t="shared" si="84"/>
        <v>-0.5</v>
      </c>
      <c r="F1799">
        <f t="shared" si="85"/>
        <v>-0.38750000000000001</v>
      </c>
      <c r="G1799">
        <v>0.51219831220805645</v>
      </c>
      <c r="H1799">
        <f t="shared" si="86"/>
        <v>0.12469831220805644</v>
      </c>
    </row>
    <row r="1800" spans="1:8" x14ac:dyDescent="0.3">
      <c r="A1800" s="1">
        <v>1798</v>
      </c>
      <c r="B1800">
        <v>0</v>
      </c>
      <c r="C1800">
        <v>-1</v>
      </c>
      <c r="D1800">
        <v>-1</v>
      </c>
      <c r="E1800">
        <f t="shared" si="84"/>
        <v>-1.5</v>
      </c>
      <c r="F1800">
        <f t="shared" si="85"/>
        <v>1.5375000000000005</v>
      </c>
      <c r="G1800">
        <v>-0.23012580641079694</v>
      </c>
      <c r="H1800">
        <f t="shared" si="86"/>
        <v>1.3073741935892036</v>
      </c>
    </row>
    <row r="1801" spans="1:8" x14ac:dyDescent="0.3">
      <c r="A1801" s="1">
        <v>1799</v>
      </c>
      <c r="B1801">
        <v>0</v>
      </c>
      <c r="C1801">
        <v>-1</v>
      </c>
      <c r="D1801">
        <v>-1</v>
      </c>
      <c r="E1801">
        <f t="shared" si="84"/>
        <v>-1.5</v>
      </c>
      <c r="F1801">
        <f t="shared" si="85"/>
        <v>1.5375000000000005</v>
      </c>
      <c r="G1801">
        <v>0.18286527847521938</v>
      </c>
      <c r="H1801">
        <f t="shared" si="86"/>
        <v>1.7203652784752199</v>
      </c>
    </row>
    <row r="1802" spans="1:8" x14ac:dyDescent="0.3">
      <c r="A1802" s="1">
        <v>1800</v>
      </c>
      <c r="B1802">
        <v>0</v>
      </c>
      <c r="C1802">
        <v>1</v>
      </c>
      <c r="D1802">
        <v>-1</v>
      </c>
      <c r="E1802">
        <f t="shared" si="84"/>
        <v>0.5</v>
      </c>
      <c r="F1802">
        <f t="shared" si="85"/>
        <v>0.38750000000000001</v>
      </c>
      <c r="G1802">
        <v>9.9218141258461401E-2</v>
      </c>
      <c r="H1802">
        <f t="shared" si="86"/>
        <v>0.48671814125846141</v>
      </c>
    </row>
    <row r="1803" spans="1:8" x14ac:dyDescent="0.3">
      <c r="A1803" s="1">
        <v>1801</v>
      </c>
      <c r="B1803">
        <v>0</v>
      </c>
      <c r="C1803">
        <v>1</v>
      </c>
      <c r="D1803">
        <v>1</v>
      </c>
      <c r="E1803">
        <f t="shared" si="84"/>
        <v>1.5</v>
      </c>
      <c r="F1803">
        <f t="shared" si="85"/>
        <v>-1.5375000000000005</v>
      </c>
      <c r="G1803">
        <v>-0.27618443709798157</v>
      </c>
      <c r="H1803">
        <f t="shared" si="86"/>
        <v>-1.8136844370979821</v>
      </c>
    </row>
    <row r="1804" spans="1:8" x14ac:dyDescent="0.3">
      <c r="A1804" s="1">
        <v>1802</v>
      </c>
      <c r="B1804">
        <v>0</v>
      </c>
      <c r="C1804">
        <v>1</v>
      </c>
      <c r="D1804">
        <v>1</v>
      </c>
      <c r="E1804">
        <f t="shared" si="84"/>
        <v>1.5</v>
      </c>
      <c r="F1804">
        <f t="shared" si="85"/>
        <v>-1.5375000000000005</v>
      </c>
      <c r="G1804">
        <v>0.15637806427548639</v>
      </c>
      <c r="H1804">
        <f t="shared" si="86"/>
        <v>-1.3811219357245141</v>
      </c>
    </row>
    <row r="1805" spans="1:8" x14ac:dyDescent="0.3">
      <c r="A1805" s="1">
        <v>1803</v>
      </c>
      <c r="B1805">
        <v>0</v>
      </c>
      <c r="C1805">
        <v>-1</v>
      </c>
      <c r="D1805">
        <v>1</v>
      </c>
      <c r="E1805">
        <f t="shared" si="84"/>
        <v>-0.5</v>
      </c>
      <c r="F1805">
        <f t="shared" si="85"/>
        <v>-0.38750000000000001</v>
      </c>
      <c r="G1805">
        <v>0.21903224478592165</v>
      </c>
      <c r="H1805">
        <f t="shared" si="86"/>
        <v>-0.16846775521407836</v>
      </c>
    </row>
    <row r="1806" spans="1:8" x14ac:dyDescent="0.3">
      <c r="A1806" s="1">
        <v>1804</v>
      </c>
      <c r="B1806">
        <v>0</v>
      </c>
      <c r="C1806">
        <v>-1</v>
      </c>
      <c r="D1806">
        <v>-1</v>
      </c>
      <c r="E1806">
        <f t="shared" si="84"/>
        <v>-1.5</v>
      </c>
      <c r="F1806">
        <f t="shared" si="85"/>
        <v>1.5375000000000005</v>
      </c>
      <c r="G1806">
        <v>-0.22116273612482473</v>
      </c>
      <c r="H1806">
        <f t="shared" si="86"/>
        <v>1.3163372638751758</v>
      </c>
    </row>
    <row r="1807" spans="1:8" x14ac:dyDescent="0.3">
      <c r="A1807" s="1">
        <v>1805</v>
      </c>
      <c r="B1807">
        <v>0</v>
      </c>
      <c r="C1807">
        <v>-1</v>
      </c>
      <c r="D1807">
        <v>-1</v>
      </c>
      <c r="E1807">
        <f t="shared" si="84"/>
        <v>-1.5</v>
      </c>
      <c r="F1807">
        <f t="shared" si="85"/>
        <v>1.5375000000000005</v>
      </c>
      <c r="G1807">
        <v>-0.2119249984389171</v>
      </c>
      <c r="H1807">
        <f t="shared" si="86"/>
        <v>1.3255750015610834</v>
      </c>
    </row>
    <row r="1808" spans="1:8" x14ac:dyDescent="0.3">
      <c r="A1808" s="1">
        <v>1806</v>
      </c>
      <c r="B1808">
        <v>0</v>
      </c>
      <c r="C1808">
        <v>-1</v>
      </c>
      <c r="D1808">
        <v>-1</v>
      </c>
      <c r="E1808">
        <f t="shared" si="84"/>
        <v>-1.5</v>
      </c>
      <c r="F1808">
        <f t="shared" si="85"/>
        <v>1.5375000000000005</v>
      </c>
      <c r="G1808">
        <v>-0.31039326131576672</v>
      </c>
      <c r="H1808">
        <f t="shared" si="86"/>
        <v>1.2271067386842338</v>
      </c>
    </row>
    <row r="1809" spans="1:8" x14ac:dyDescent="0.3">
      <c r="A1809" s="1">
        <v>1807</v>
      </c>
      <c r="B1809">
        <v>0</v>
      </c>
      <c r="C1809">
        <v>1</v>
      </c>
      <c r="D1809">
        <v>-1</v>
      </c>
      <c r="E1809">
        <f t="shared" si="84"/>
        <v>0.5</v>
      </c>
      <c r="F1809">
        <f t="shared" si="85"/>
        <v>0.38750000000000001</v>
      </c>
      <c r="G1809">
        <v>0.1175444594991859</v>
      </c>
      <c r="H1809">
        <f t="shared" si="86"/>
        <v>0.50504445949918586</v>
      </c>
    </row>
    <row r="1810" spans="1:8" x14ac:dyDescent="0.3">
      <c r="A1810" s="1">
        <v>1808</v>
      </c>
      <c r="B1810">
        <v>0</v>
      </c>
      <c r="C1810">
        <v>1</v>
      </c>
      <c r="D1810">
        <v>1</v>
      </c>
      <c r="E1810">
        <f t="shared" si="84"/>
        <v>1.5</v>
      </c>
      <c r="F1810">
        <f t="shared" si="85"/>
        <v>-1.5375000000000005</v>
      </c>
      <c r="G1810">
        <v>-0.12245345715200529</v>
      </c>
      <c r="H1810">
        <f t="shared" si="86"/>
        <v>-1.6599534571520058</v>
      </c>
    </row>
    <row r="1811" spans="1:8" x14ac:dyDescent="0.3">
      <c r="A1811" s="1">
        <v>1809</v>
      </c>
      <c r="B1811">
        <v>0</v>
      </c>
      <c r="C1811">
        <v>-1</v>
      </c>
      <c r="D1811">
        <v>1</v>
      </c>
      <c r="E1811">
        <f t="shared" si="84"/>
        <v>-0.5</v>
      </c>
      <c r="F1811">
        <f t="shared" si="85"/>
        <v>-0.38750000000000001</v>
      </c>
      <c r="G1811">
        <v>-0.131550677906489</v>
      </c>
      <c r="H1811">
        <f t="shared" si="86"/>
        <v>-0.51905067790648896</v>
      </c>
    </row>
    <row r="1812" spans="1:8" x14ac:dyDescent="0.3">
      <c r="A1812" s="1">
        <v>1810</v>
      </c>
      <c r="B1812">
        <v>0</v>
      </c>
      <c r="C1812">
        <v>-1</v>
      </c>
      <c r="D1812">
        <v>-1</v>
      </c>
      <c r="E1812">
        <f t="shared" si="84"/>
        <v>-1.5</v>
      </c>
      <c r="F1812">
        <f t="shared" si="85"/>
        <v>1.5375000000000005</v>
      </c>
      <c r="G1812">
        <v>-0.15227760741254315</v>
      </c>
      <c r="H1812">
        <f t="shared" si="86"/>
        <v>1.3852223925874574</v>
      </c>
    </row>
    <row r="1813" spans="1:8" x14ac:dyDescent="0.3">
      <c r="A1813" s="1">
        <v>1811</v>
      </c>
      <c r="B1813">
        <v>0</v>
      </c>
      <c r="C1813">
        <v>1</v>
      </c>
      <c r="D1813">
        <v>-1</v>
      </c>
      <c r="E1813">
        <f t="shared" si="84"/>
        <v>0.5</v>
      </c>
      <c r="F1813">
        <f t="shared" si="85"/>
        <v>0.38750000000000001</v>
      </c>
      <c r="G1813">
        <v>5.1519918997655623E-2</v>
      </c>
      <c r="H1813">
        <f t="shared" si="86"/>
        <v>0.43901991899765563</v>
      </c>
    </row>
    <row r="1814" spans="1:8" x14ac:dyDescent="0.3">
      <c r="A1814" s="1">
        <v>1812</v>
      </c>
      <c r="B1814">
        <v>0</v>
      </c>
      <c r="C1814">
        <v>1</v>
      </c>
      <c r="D1814">
        <v>1</v>
      </c>
      <c r="E1814">
        <f t="shared" si="84"/>
        <v>1.5</v>
      </c>
      <c r="F1814">
        <f t="shared" si="85"/>
        <v>-1.5375000000000005</v>
      </c>
      <c r="G1814">
        <v>0.35864195524482056</v>
      </c>
      <c r="H1814">
        <f t="shared" si="86"/>
        <v>-1.17885804475518</v>
      </c>
    </row>
    <row r="1815" spans="1:8" x14ac:dyDescent="0.3">
      <c r="A1815" s="1">
        <v>1813</v>
      </c>
      <c r="B1815">
        <v>0</v>
      </c>
      <c r="C1815">
        <v>-1</v>
      </c>
      <c r="D1815">
        <v>1</v>
      </c>
      <c r="E1815">
        <f t="shared" si="84"/>
        <v>-0.5</v>
      </c>
      <c r="F1815">
        <f t="shared" si="85"/>
        <v>-0.38750000000000001</v>
      </c>
      <c r="G1815">
        <v>0.21324376575648785</v>
      </c>
      <c r="H1815">
        <f t="shared" si="86"/>
        <v>-0.17425623424351216</v>
      </c>
    </row>
    <row r="1816" spans="1:8" x14ac:dyDescent="0.3">
      <c r="A1816" s="1">
        <v>1814</v>
      </c>
      <c r="B1816">
        <v>0</v>
      </c>
      <c r="C1816">
        <v>-1</v>
      </c>
      <c r="D1816">
        <v>-1</v>
      </c>
      <c r="E1816">
        <f t="shared" si="84"/>
        <v>-1.5</v>
      </c>
      <c r="F1816">
        <f t="shared" si="85"/>
        <v>1.5375000000000005</v>
      </c>
      <c r="G1816">
        <v>-8.8220531324623153E-2</v>
      </c>
      <c r="H1816">
        <f t="shared" si="86"/>
        <v>1.4492794686753774</v>
      </c>
    </row>
    <row r="1817" spans="1:8" x14ac:dyDescent="0.3">
      <c r="A1817" s="1">
        <v>1815</v>
      </c>
      <c r="B1817">
        <v>0</v>
      </c>
      <c r="C1817">
        <v>-1</v>
      </c>
      <c r="D1817">
        <v>-1</v>
      </c>
      <c r="E1817">
        <f t="shared" si="84"/>
        <v>-1.5</v>
      </c>
      <c r="F1817">
        <f t="shared" si="85"/>
        <v>1.5375000000000005</v>
      </c>
      <c r="G1817">
        <v>9.6441681307624094E-2</v>
      </c>
      <c r="H1817">
        <f t="shared" si="86"/>
        <v>1.6339416813076246</v>
      </c>
    </row>
    <row r="1818" spans="1:8" x14ac:dyDescent="0.3">
      <c r="A1818" s="1">
        <v>1816</v>
      </c>
      <c r="B1818">
        <v>0</v>
      </c>
      <c r="C1818">
        <v>1</v>
      </c>
      <c r="D1818">
        <v>-1</v>
      </c>
      <c r="E1818">
        <f t="shared" si="84"/>
        <v>0.5</v>
      </c>
      <c r="F1818">
        <f t="shared" si="85"/>
        <v>0.38750000000000001</v>
      </c>
      <c r="G1818">
        <v>-0.25508779799565673</v>
      </c>
      <c r="H1818">
        <f t="shared" si="86"/>
        <v>0.13241220200434328</v>
      </c>
    </row>
    <row r="1819" spans="1:8" x14ac:dyDescent="0.3">
      <c r="A1819" s="1">
        <v>1817</v>
      </c>
      <c r="B1819">
        <v>0</v>
      </c>
      <c r="C1819">
        <v>1</v>
      </c>
      <c r="D1819">
        <v>1</v>
      </c>
      <c r="E1819">
        <f t="shared" si="84"/>
        <v>1.5</v>
      </c>
      <c r="F1819">
        <f t="shared" si="85"/>
        <v>-1.5375000000000005</v>
      </c>
      <c r="G1819">
        <v>-3.7102836358826607E-3</v>
      </c>
      <c r="H1819">
        <f t="shared" si="86"/>
        <v>-1.5412102836358832</v>
      </c>
    </row>
    <row r="1820" spans="1:8" x14ac:dyDescent="0.3">
      <c r="A1820" s="1">
        <v>1818</v>
      </c>
      <c r="B1820">
        <v>0</v>
      </c>
      <c r="C1820">
        <v>1</v>
      </c>
      <c r="D1820">
        <v>1</v>
      </c>
      <c r="E1820">
        <f t="shared" si="84"/>
        <v>1.5</v>
      </c>
      <c r="F1820">
        <f t="shared" si="85"/>
        <v>-1.5375000000000005</v>
      </c>
      <c r="G1820">
        <v>7.0601799961877987E-2</v>
      </c>
      <c r="H1820">
        <f t="shared" si="86"/>
        <v>-1.4668982000381225</v>
      </c>
    </row>
    <row r="1821" spans="1:8" x14ac:dyDescent="0.3">
      <c r="A1821" s="1">
        <v>1819</v>
      </c>
      <c r="B1821">
        <v>0</v>
      </c>
      <c r="C1821">
        <v>1</v>
      </c>
      <c r="D1821">
        <v>1</v>
      </c>
      <c r="E1821">
        <f t="shared" si="84"/>
        <v>1.5</v>
      </c>
      <c r="F1821">
        <f t="shared" si="85"/>
        <v>-1.5375000000000005</v>
      </c>
      <c r="G1821">
        <v>-0.37943937059026212</v>
      </c>
      <c r="H1821">
        <f t="shared" si="86"/>
        <v>-1.9169393705902626</v>
      </c>
    </row>
    <row r="1822" spans="1:8" x14ac:dyDescent="0.3">
      <c r="A1822" s="1">
        <v>1820</v>
      </c>
      <c r="B1822">
        <v>0</v>
      </c>
      <c r="C1822">
        <v>-1</v>
      </c>
      <c r="D1822">
        <v>1</v>
      </c>
      <c r="E1822">
        <f t="shared" si="84"/>
        <v>-0.5</v>
      </c>
      <c r="F1822">
        <f t="shared" si="85"/>
        <v>-0.38750000000000001</v>
      </c>
      <c r="G1822">
        <v>7.5829120760317892E-3</v>
      </c>
      <c r="H1822">
        <f t="shared" si="86"/>
        <v>-0.37991708792396822</v>
      </c>
    </row>
    <row r="1823" spans="1:8" x14ac:dyDescent="0.3">
      <c r="A1823" s="1">
        <v>1821</v>
      </c>
      <c r="B1823">
        <v>0</v>
      </c>
      <c r="C1823">
        <v>-1</v>
      </c>
      <c r="D1823">
        <v>-1</v>
      </c>
      <c r="E1823">
        <f t="shared" si="84"/>
        <v>-1.5</v>
      </c>
      <c r="F1823">
        <f t="shared" si="85"/>
        <v>1.5375000000000005</v>
      </c>
      <c r="G1823">
        <v>-0.19984008758910932</v>
      </c>
      <c r="H1823">
        <f t="shared" si="86"/>
        <v>1.3376599124108912</v>
      </c>
    </row>
    <row r="1824" spans="1:8" x14ac:dyDescent="0.3">
      <c r="A1824" s="1">
        <v>1822</v>
      </c>
      <c r="B1824">
        <v>0</v>
      </c>
      <c r="C1824">
        <v>1</v>
      </c>
      <c r="D1824">
        <v>-1</v>
      </c>
      <c r="E1824">
        <f t="shared" si="84"/>
        <v>0.5</v>
      </c>
      <c r="F1824">
        <f t="shared" si="85"/>
        <v>0.38750000000000001</v>
      </c>
      <c r="G1824">
        <v>-0.18168293536291458</v>
      </c>
      <c r="H1824">
        <f t="shared" si="86"/>
        <v>0.20581706463708543</v>
      </c>
    </row>
    <row r="1825" spans="1:8" x14ac:dyDescent="0.3">
      <c r="A1825" s="1">
        <v>1823</v>
      </c>
      <c r="B1825">
        <v>0</v>
      </c>
      <c r="C1825">
        <v>-1</v>
      </c>
      <c r="D1825">
        <v>1</v>
      </c>
      <c r="E1825">
        <f t="shared" si="84"/>
        <v>-0.5</v>
      </c>
      <c r="F1825">
        <f t="shared" si="85"/>
        <v>-0.38750000000000001</v>
      </c>
      <c r="G1825">
        <v>0.36663732316810638</v>
      </c>
      <c r="H1825">
        <f t="shared" si="86"/>
        <v>-2.0862676831893634E-2</v>
      </c>
    </row>
    <row r="1826" spans="1:8" x14ac:dyDescent="0.3">
      <c r="A1826" s="1">
        <v>1824</v>
      </c>
      <c r="B1826">
        <v>0</v>
      </c>
      <c r="C1826">
        <v>-1</v>
      </c>
      <c r="D1826">
        <v>-1</v>
      </c>
      <c r="E1826">
        <f t="shared" si="84"/>
        <v>-1.5</v>
      </c>
      <c r="F1826">
        <f t="shared" si="85"/>
        <v>1.5375000000000005</v>
      </c>
      <c r="G1826">
        <v>-4.9498112275614403E-2</v>
      </c>
      <c r="H1826">
        <f t="shared" si="86"/>
        <v>1.4880018877243861</v>
      </c>
    </row>
    <row r="1827" spans="1:8" x14ac:dyDescent="0.3">
      <c r="A1827" s="1">
        <v>1825</v>
      </c>
      <c r="B1827">
        <v>0</v>
      </c>
      <c r="C1827">
        <v>1</v>
      </c>
      <c r="D1827">
        <v>-1</v>
      </c>
      <c r="E1827">
        <f t="shared" si="84"/>
        <v>0.5</v>
      </c>
      <c r="F1827">
        <f t="shared" si="85"/>
        <v>0.38750000000000001</v>
      </c>
      <c r="G1827">
        <v>-0.18911305232904851</v>
      </c>
      <c r="H1827">
        <f t="shared" si="86"/>
        <v>0.1983869476709515</v>
      </c>
    </row>
    <row r="1828" spans="1:8" x14ac:dyDescent="0.3">
      <c r="A1828" s="1">
        <v>1826</v>
      </c>
      <c r="B1828">
        <v>0</v>
      </c>
      <c r="C1828">
        <v>1</v>
      </c>
      <c r="D1828">
        <v>1</v>
      </c>
      <c r="E1828">
        <f t="shared" si="84"/>
        <v>1.5</v>
      </c>
      <c r="F1828">
        <f t="shared" si="85"/>
        <v>-1.5375000000000005</v>
      </c>
      <c r="G1828">
        <v>0.16211288311751559</v>
      </c>
      <c r="H1828">
        <f t="shared" si="86"/>
        <v>-1.3753871168824849</v>
      </c>
    </row>
    <row r="1829" spans="1:8" x14ac:dyDescent="0.3">
      <c r="A1829" s="1">
        <v>1827</v>
      </c>
      <c r="B1829">
        <v>0</v>
      </c>
      <c r="C1829">
        <v>1</v>
      </c>
      <c r="D1829">
        <v>1</v>
      </c>
      <c r="E1829">
        <f t="shared" si="84"/>
        <v>1.5</v>
      </c>
      <c r="F1829">
        <f t="shared" si="85"/>
        <v>-1.5375000000000005</v>
      </c>
      <c r="G1829">
        <v>-0.19166418496752158</v>
      </c>
      <c r="H1829">
        <f t="shared" si="86"/>
        <v>-1.7291641849675221</v>
      </c>
    </row>
    <row r="1830" spans="1:8" x14ac:dyDescent="0.3">
      <c r="A1830" s="1">
        <v>1828</v>
      </c>
      <c r="B1830">
        <v>0</v>
      </c>
      <c r="C1830">
        <v>1</v>
      </c>
      <c r="D1830">
        <v>1</v>
      </c>
      <c r="E1830">
        <f t="shared" si="84"/>
        <v>1.5</v>
      </c>
      <c r="F1830">
        <f t="shared" si="85"/>
        <v>-1.5375000000000005</v>
      </c>
      <c r="G1830">
        <v>0.14665420167148113</v>
      </c>
      <c r="H1830">
        <f t="shared" si="86"/>
        <v>-1.3908457983285194</v>
      </c>
    </row>
    <row r="1831" spans="1:8" x14ac:dyDescent="0.3">
      <c r="A1831" s="1">
        <v>1829</v>
      </c>
      <c r="B1831">
        <v>0</v>
      </c>
      <c r="C1831">
        <v>-1</v>
      </c>
      <c r="D1831">
        <v>1</v>
      </c>
      <c r="E1831">
        <f t="shared" si="84"/>
        <v>-0.5</v>
      </c>
      <c r="F1831">
        <f t="shared" si="85"/>
        <v>-0.38750000000000001</v>
      </c>
      <c r="G1831">
        <v>0.35320044844411314</v>
      </c>
      <c r="H1831">
        <f t="shared" si="86"/>
        <v>-3.4299551555886876E-2</v>
      </c>
    </row>
    <row r="1832" spans="1:8" x14ac:dyDescent="0.3">
      <c r="A1832" s="1">
        <v>1830</v>
      </c>
      <c r="B1832">
        <v>0</v>
      </c>
      <c r="C1832">
        <v>-1</v>
      </c>
      <c r="D1832">
        <v>-1</v>
      </c>
      <c r="E1832">
        <f t="shared" si="84"/>
        <v>-1.5</v>
      </c>
      <c r="F1832">
        <f t="shared" si="85"/>
        <v>1.5375000000000005</v>
      </c>
      <c r="G1832">
        <v>-8.1108282756758854E-2</v>
      </c>
      <c r="H1832">
        <f t="shared" si="86"/>
        <v>1.4563917172432417</v>
      </c>
    </row>
    <row r="1833" spans="1:8" x14ac:dyDescent="0.3">
      <c r="A1833" s="1">
        <v>1831</v>
      </c>
      <c r="B1833">
        <v>0</v>
      </c>
      <c r="C1833">
        <v>1</v>
      </c>
      <c r="D1833">
        <v>-1</v>
      </c>
      <c r="E1833">
        <f t="shared" si="84"/>
        <v>0.5</v>
      </c>
      <c r="F1833">
        <f t="shared" si="85"/>
        <v>0.38750000000000001</v>
      </c>
      <c r="G1833">
        <v>-0.41677412809804082</v>
      </c>
      <c r="H1833">
        <f t="shared" si="86"/>
        <v>-2.9274128098040808E-2</v>
      </c>
    </row>
    <row r="1834" spans="1:8" x14ac:dyDescent="0.3">
      <c r="A1834" s="1">
        <v>1832</v>
      </c>
      <c r="B1834">
        <v>0</v>
      </c>
      <c r="C1834">
        <v>-1</v>
      </c>
      <c r="D1834">
        <v>1</v>
      </c>
      <c r="E1834">
        <f t="shared" si="84"/>
        <v>-0.5</v>
      </c>
      <c r="F1834">
        <f t="shared" si="85"/>
        <v>-0.38750000000000001</v>
      </c>
      <c r="G1834">
        <v>0.29360762709984556</v>
      </c>
      <c r="H1834">
        <f t="shared" si="86"/>
        <v>-9.3892372900154453E-2</v>
      </c>
    </row>
    <row r="1835" spans="1:8" x14ac:dyDescent="0.3">
      <c r="A1835" s="1">
        <v>1833</v>
      </c>
      <c r="B1835">
        <v>0</v>
      </c>
      <c r="C1835">
        <v>1</v>
      </c>
      <c r="D1835">
        <v>-1</v>
      </c>
      <c r="E1835">
        <f t="shared" si="84"/>
        <v>0.5</v>
      </c>
      <c r="F1835">
        <f t="shared" si="85"/>
        <v>0.38750000000000001</v>
      </c>
      <c r="G1835">
        <v>9.8388227343093604E-2</v>
      </c>
      <c r="H1835">
        <f t="shared" si="86"/>
        <v>0.48588822734309361</v>
      </c>
    </row>
    <row r="1836" spans="1:8" x14ac:dyDescent="0.3">
      <c r="A1836" s="1">
        <v>1834</v>
      </c>
      <c r="B1836">
        <v>0</v>
      </c>
      <c r="C1836">
        <v>-1</v>
      </c>
      <c r="D1836">
        <v>1</v>
      </c>
      <c r="E1836">
        <f t="shared" si="84"/>
        <v>-0.5</v>
      </c>
      <c r="F1836">
        <f t="shared" si="85"/>
        <v>-0.38750000000000001</v>
      </c>
      <c r="G1836">
        <v>9.527639122097753E-3</v>
      </c>
      <c r="H1836">
        <f t="shared" si="86"/>
        <v>-0.37797236087790226</v>
      </c>
    </row>
    <row r="1837" spans="1:8" x14ac:dyDescent="0.3">
      <c r="A1837" s="1">
        <v>1835</v>
      </c>
      <c r="B1837">
        <v>0</v>
      </c>
      <c r="C1837">
        <v>1</v>
      </c>
      <c r="D1837">
        <v>-1</v>
      </c>
      <c r="E1837">
        <f t="shared" si="84"/>
        <v>0.5</v>
      </c>
      <c r="F1837">
        <f t="shared" si="85"/>
        <v>0.38750000000000001</v>
      </c>
      <c r="G1837">
        <v>-2.2576614355784841E-2</v>
      </c>
      <c r="H1837">
        <f t="shared" si="86"/>
        <v>0.36492338564421517</v>
      </c>
    </row>
    <row r="1838" spans="1:8" x14ac:dyDescent="0.3">
      <c r="A1838" s="1">
        <v>1836</v>
      </c>
      <c r="B1838">
        <v>0</v>
      </c>
      <c r="C1838">
        <v>-1</v>
      </c>
      <c r="D1838">
        <v>1</v>
      </c>
      <c r="E1838">
        <f t="shared" si="84"/>
        <v>-0.5</v>
      </c>
      <c r="F1838">
        <f t="shared" si="85"/>
        <v>-0.38750000000000001</v>
      </c>
      <c r="G1838">
        <v>5.0224116421304643E-2</v>
      </c>
      <c r="H1838">
        <f t="shared" si="86"/>
        <v>-0.33727588357869537</v>
      </c>
    </row>
    <row r="1839" spans="1:8" x14ac:dyDescent="0.3">
      <c r="A1839" s="1">
        <v>1837</v>
      </c>
      <c r="B1839">
        <v>0</v>
      </c>
      <c r="C1839">
        <v>-1</v>
      </c>
      <c r="D1839">
        <v>-1</v>
      </c>
      <c r="E1839">
        <f t="shared" si="84"/>
        <v>-1.5</v>
      </c>
      <c r="F1839">
        <f t="shared" si="85"/>
        <v>1.5375000000000005</v>
      </c>
      <c r="G1839">
        <v>-0.24701466827536933</v>
      </c>
      <c r="H1839">
        <f t="shared" si="86"/>
        <v>1.2904853317246312</v>
      </c>
    </row>
    <row r="1840" spans="1:8" x14ac:dyDescent="0.3">
      <c r="A1840" s="1">
        <v>1838</v>
      </c>
      <c r="B1840">
        <v>0</v>
      </c>
      <c r="C1840">
        <v>-1</v>
      </c>
      <c r="D1840">
        <v>-1</v>
      </c>
      <c r="E1840">
        <f t="shared" si="84"/>
        <v>-1.5</v>
      </c>
      <c r="F1840">
        <f t="shared" si="85"/>
        <v>1.5375000000000005</v>
      </c>
      <c r="G1840">
        <v>0.21695404939237051</v>
      </c>
      <c r="H1840">
        <f t="shared" si="86"/>
        <v>1.754454049392371</v>
      </c>
    </row>
    <row r="1841" spans="1:8" x14ac:dyDescent="0.3">
      <c r="A1841" s="1">
        <v>1839</v>
      </c>
      <c r="B1841">
        <v>0</v>
      </c>
      <c r="C1841">
        <v>1</v>
      </c>
      <c r="D1841">
        <v>-1</v>
      </c>
      <c r="E1841">
        <f t="shared" si="84"/>
        <v>0.5</v>
      </c>
      <c r="F1841">
        <f t="shared" si="85"/>
        <v>0.38750000000000001</v>
      </c>
      <c r="G1841">
        <v>0.32389107218477875</v>
      </c>
      <c r="H1841">
        <f t="shared" si="86"/>
        <v>0.71139107218477871</v>
      </c>
    </row>
    <row r="1842" spans="1:8" x14ac:dyDescent="0.3">
      <c r="A1842" s="1">
        <v>1840</v>
      </c>
      <c r="B1842">
        <v>0</v>
      </c>
      <c r="C1842">
        <v>1</v>
      </c>
      <c r="D1842">
        <v>1</v>
      </c>
      <c r="E1842">
        <f t="shared" si="84"/>
        <v>1.5</v>
      </c>
      <c r="F1842">
        <f t="shared" si="85"/>
        <v>-1.5375000000000005</v>
      </c>
      <c r="G1842">
        <v>5.1187726057833061E-2</v>
      </c>
      <c r="H1842">
        <f t="shared" si="86"/>
        <v>-1.4863122739421675</v>
      </c>
    </row>
    <row r="1843" spans="1:8" x14ac:dyDescent="0.3">
      <c r="A1843" s="1">
        <v>1841</v>
      </c>
      <c r="B1843">
        <v>0</v>
      </c>
      <c r="C1843">
        <v>-1</v>
      </c>
      <c r="D1843">
        <v>1</v>
      </c>
      <c r="E1843">
        <f t="shared" si="84"/>
        <v>-0.5</v>
      </c>
      <c r="F1843">
        <f t="shared" si="85"/>
        <v>-0.38750000000000001</v>
      </c>
      <c r="G1843">
        <v>3.3920741770998575E-2</v>
      </c>
      <c r="H1843">
        <f t="shared" si="86"/>
        <v>-0.35357925822900144</v>
      </c>
    </row>
    <row r="1844" spans="1:8" x14ac:dyDescent="0.3">
      <c r="A1844" s="1">
        <v>1842</v>
      </c>
      <c r="B1844">
        <v>0</v>
      </c>
      <c r="C1844">
        <v>1</v>
      </c>
      <c r="D1844">
        <v>-1</v>
      </c>
      <c r="E1844">
        <f t="shared" si="84"/>
        <v>0.5</v>
      </c>
      <c r="F1844">
        <f t="shared" si="85"/>
        <v>0.38750000000000001</v>
      </c>
      <c r="G1844">
        <v>-5.6120370572898537E-2</v>
      </c>
      <c r="H1844">
        <f t="shared" si="86"/>
        <v>0.33137962942710147</v>
      </c>
    </row>
    <row r="1845" spans="1:8" x14ac:dyDescent="0.3">
      <c r="A1845" s="1">
        <v>1843</v>
      </c>
      <c r="B1845">
        <v>0</v>
      </c>
      <c r="C1845">
        <v>1</v>
      </c>
      <c r="D1845">
        <v>1</v>
      </c>
      <c r="E1845">
        <f t="shared" si="84"/>
        <v>1.5</v>
      </c>
      <c r="F1845">
        <f t="shared" si="85"/>
        <v>-1.5375000000000005</v>
      </c>
      <c r="G1845">
        <v>0.13439421309158206</v>
      </c>
      <c r="H1845">
        <f t="shared" si="86"/>
        <v>-1.4031057869084185</v>
      </c>
    </row>
    <row r="1846" spans="1:8" x14ac:dyDescent="0.3">
      <c r="A1846" s="1">
        <v>1844</v>
      </c>
      <c r="B1846">
        <v>0</v>
      </c>
      <c r="C1846">
        <v>-1</v>
      </c>
      <c r="D1846">
        <v>1</v>
      </c>
      <c r="E1846">
        <f t="shared" si="84"/>
        <v>-0.5</v>
      </c>
      <c r="F1846">
        <f t="shared" si="85"/>
        <v>-0.38750000000000001</v>
      </c>
      <c r="G1846">
        <v>0.11796282706200145</v>
      </c>
      <c r="H1846">
        <f t="shared" si="86"/>
        <v>-0.26953717293799856</v>
      </c>
    </row>
    <row r="1847" spans="1:8" x14ac:dyDescent="0.3">
      <c r="A1847" s="1">
        <v>1845</v>
      </c>
      <c r="B1847">
        <v>0</v>
      </c>
      <c r="C1847">
        <v>1</v>
      </c>
      <c r="D1847">
        <v>-1</v>
      </c>
      <c r="E1847">
        <f t="shared" si="84"/>
        <v>0.5</v>
      </c>
      <c r="F1847">
        <f t="shared" si="85"/>
        <v>0.38750000000000001</v>
      </c>
      <c r="G1847">
        <v>2.7125224733026698E-2</v>
      </c>
      <c r="H1847">
        <f t="shared" si="86"/>
        <v>0.41462522473302671</v>
      </c>
    </row>
    <row r="1848" spans="1:8" x14ac:dyDescent="0.3">
      <c r="A1848" s="1">
        <v>1846</v>
      </c>
      <c r="B1848">
        <v>0</v>
      </c>
      <c r="C1848">
        <v>1</v>
      </c>
      <c r="D1848">
        <v>1</v>
      </c>
      <c r="E1848">
        <f t="shared" si="84"/>
        <v>1.5</v>
      </c>
      <c r="F1848">
        <f t="shared" si="85"/>
        <v>-1.5375000000000005</v>
      </c>
      <c r="G1848">
        <v>4.1849716581054963E-2</v>
      </c>
      <c r="H1848">
        <f t="shared" si="86"/>
        <v>-1.4956502834189456</v>
      </c>
    </row>
    <row r="1849" spans="1:8" x14ac:dyDescent="0.3">
      <c r="A1849" s="1">
        <v>1847</v>
      </c>
      <c r="B1849">
        <v>0</v>
      </c>
      <c r="C1849">
        <v>1</v>
      </c>
      <c r="D1849">
        <v>1</v>
      </c>
      <c r="E1849">
        <f t="shared" si="84"/>
        <v>1.5</v>
      </c>
      <c r="F1849">
        <f t="shared" si="85"/>
        <v>-1.5375000000000005</v>
      </c>
      <c r="G1849">
        <v>-0.26290763344150037</v>
      </c>
      <c r="H1849">
        <f t="shared" si="86"/>
        <v>-1.8004076334415009</v>
      </c>
    </row>
    <row r="1850" spans="1:8" x14ac:dyDescent="0.3">
      <c r="A1850" s="1">
        <v>1848</v>
      </c>
      <c r="B1850">
        <v>0</v>
      </c>
      <c r="C1850">
        <v>1</v>
      </c>
      <c r="D1850">
        <v>1</v>
      </c>
      <c r="E1850">
        <f t="shared" si="84"/>
        <v>1.5</v>
      </c>
      <c r="F1850">
        <f t="shared" si="85"/>
        <v>-1.5375000000000005</v>
      </c>
      <c r="G1850">
        <v>0.13928593034506775</v>
      </c>
      <c r="H1850">
        <f t="shared" si="86"/>
        <v>-1.3982140696549328</v>
      </c>
    </row>
    <row r="1851" spans="1:8" x14ac:dyDescent="0.3">
      <c r="A1851" s="1">
        <v>1849</v>
      </c>
      <c r="B1851">
        <v>0</v>
      </c>
      <c r="C1851">
        <v>1</v>
      </c>
      <c r="D1851">
        <v>1</v>
      </c>
      <c r="E1851">
        <f t="shared" si="84"/>
        <v>1.5</v>
      </c>
      <c r="F1851">
        <f t="shared" si="85"/>
        <v>-1.5375000000000005</v>
      </c>
      <c r="G1851">
        <v>0.10667667993402574</v>
      </c>
      <c r="H1851">
        <f t="shared" si="86"/>
        <v>-1.4308233200659748</v>
      </c>
    </row>
    <row r="1852" spans="1:8" x14ac:dyDescent="0.3">
      <c r="A1852" s="1">
        <v>1850</v>
      </c>
      <c r="B1852">
        <v>0</v>
      </c>
      <c r="C1852">
        <v>-1</v>
      </c>
      <c r="D1852">
        <v>1</v>
      </c>
      <c r="E1852">
        <f t="shared" si="84"/>
        <v>-0.5</v>
      </c>
      <c r="F1852">
        <f t="shared" si="85"/>
        <v>-0.38750000000000001</v>
      </c>
      <c r="G1852">
        <v>0.4518587957136333</v>
      </c>
      <c r="H1852">
        <f t="shared" si="86"/>
        <v>6.4358795713633288E-2</v>
      </c>
    </row>
    <row r="1853" spans="1:8" x14ac:dyDescent="0.3">
      <c r="A1853" s="1">
        <v>1851</v>
      </c>
      <c r="B1853">
        <v>0</v>
      </c>
      <c r="C1853">
        <v>1</v>
      </c>
      <c r="D1853">
        <v>-1</v>
      </c>
      <c r="E1853">
        <f t="shared" si="84"/>
        <v>0.5</v>
      </c>
      <c r="F1853">
        <f t="shared" si="85"/>
        <v>0.38750000000000001</v>
      </c>
      <c r="G1853">
        <v>-6.602931534871459E-3</v>
      </c>
      <c r="H1853">
        <f t="shared" si="86"/>
        <v>0.38089706846512855</v>
      </c>
    </row>
    <row r="1854" spans="1:8" x14ac:dyDescent="0.3">
      <c r="A1854" s="1">
        <v>1852</v>
      </c>
      <c r="B1854">
        <v>0</v>
      </c>
      <c r="C1854">
        <v>1</v>
      </c>
      <c r="D1854">
        <v>1</v>
      </c>
      <c r="E1854">
        <f t="shared" si="84"/>
        <v>1.5</v>
      </c>
      <c r="F1854">
        <f t="shared" si="85"/>
        <v>-1.5375000000000005</v>
      </c>
      <c r="G1854">
        <v>-0.13028056855546311</v>
      </c>
      <c r="H1854">
        <f t="shared" si="86"/>
        <v>-1.6677805685554636</v>
      </c>
    </row>
    <row r="1855" spans="1:8" x14ac:dyDescent="0.3">
      <c r="A1855" s="1">
        <v>1853</v>
      </c>
      <c r="B1855">
        <v>0</v>
      </c>
      <c r="C1855">
        <v>-1</v>
      </c>
      <c r="D1855">
        <v>1</v>
      </c>
      <c r="E1855">
        <f t="shared" si="84"/>
        <v>-0.5</v>
      </c>
      <c r="F1855">
        <f t="shared" si="85"/>
        <v>-0.38750000000000001</v>
      </c>
      <c r="G1855">
        <v>8.355618774658069E-2</v>
      </c>
      <c r="H1855">
        <f t="shared" si="86"/>
        <v>-0.30394381225341932</v>
      </c>
    </row>
    <row r="1856" spans="1:8" x14ac:dyDescent="0.3">
      <c r="A1856" s="1">
        <v>1854</v>
      </c>
      <c r="B1856">
        <v>0</v>
      </c>
      <c r="C1856">
        <v>1</v>
      </c>
      <c r="D1856">
        <v>-1</v>
      </c>
      <c r="E1856">
        <f t="shared" si="84"/>
        <v>0.5</v>
      </c>
      <c r="F1856">
        <f t="shared" si="85"/>
        <v>0.38750000000000001</v>
      </c>
      <c r="G1856">
        <v>-0.13604767445940524</v>
      </c>
      <c r="H1856">
        <f t="shared" si="86"/>
        <v>0.25145232554059477</v>
      </c>
    </row>
    <row r="1857" spans="1:8" x14ac:dyDescent="0.3">
      <c r="A1857" s="1">
        <v>1855</v>
      </c>
      <c r="B1857">
        <v>0</v>
      </c>
      <c r="C1857">
        <v>-1</v>
      </c>
      <c r="D1857">
        <v>1</v>
      </c>
      <c r="E1857">
        <f t="shared" si="84"/>
        <v>-0.5</v>
      </c>
      <c r="F1857">
        <f t="shared" si="85"/>
        <v>-0.38750000000000001</v>
      </c>
      <c r="G1857">
        <v>0.13101907825330272</v>
      </c>
      <c r="H1857">
        <f t="shared" si="86"/>
        <v>-0.25648092174669729</v>
      </c>
    </row>
    <row r="1858" spans="1:8" x14ac:dyDescent="0.3">
      <c r="A1858" s="1">
        <v>1856</v>
      </c>
      <c r="B1858">
        <v>0</v>
      </c>
      <c r="C1858">
        <v>-1</v>
      </c>
      <c r="D1858">
        <v>-1</v>
      </c>
      <c r="E1858">
        <f t="shared" si="84"/>
        <v>-1.5</v>
      </c>
      <c r="F1858">
        <f t="shared" si="85"/>
        <v>1.5375000000000005</v>
      </c>
      <c r="G1858">
        <v>-0.36862638808088377</v>
      </c>
      <c r="H1858">
        <f t="shared" si="86"/>
        <v>1.1688736119191168</v>
      </c>
    </row>
    <row r="1859" spans="1:8" x14ac:dyDescent="0.3">
      <c r="A1859" s="1">
        <v>1857</v>
      </c>
      <c r="B1859">
        <v>0</v>
      </c>
      <c r="C1859">
        <v>1</v>
      </c>
      <c r="D1859">
        <v>-1</v>
      </c>
      <c r="E1859">
        <f t="shared" ref="E1859:E1922" si="87">C1859+0.5*D1859</f>
        <v>0.5</v>
      </c>
      <c r="F1859">
        <f t="shared" ref="F1859:F1922" si="88">E1859-(0.9*E1859*E1859*E1859)</f>
        <v>0.38750000000000001</v>
      </c>
      <c r="G1859">
        <v>0.11847305358969606</v>
      </c>
      <c r="H1859">
        <f t="shared" ref="H1859:H1922" si="89">F1859+G1859</f>
        <v>0.50597305358969602</v>
      </c>
    </row>
    <row r="1860" spans="1:8" x14ac:dyDescent="0.3">
      <c r="A1860" s="1">
        <v>1858</v>
      </c>
      <c r="B1860">
        <v>0</v>
      </c>
      <c r="C1860">
        <v>-1</v>
      </c>
      <c r="D1860">
        <v>1</v>
      </c>
      <c r="E1860">
        <f t="shared" si="87"/>
        <v>-0.5</v>
      </c>
      <c r="F1860">
        <f t="shared" si="88"/>
        <v>-0.38750000000000001</v>
      </c>
      <c r="G1860">
        <v>0.188730609806953</v>
      </c>
      <c r="H1860">
        <f t="shared" si="89"/>
        <v>-0.19876939019304701</v>
      </c>
    </row>
    <row r="1861" spans="1:8" x14ac:dyDescent="0.3">
      <c r="A1861" s="1">
        <v>1859</v>
      </c>
      <c r="B1861">
        <v>0</v>
      </c>
      <c r="C1861">
        <v>-1</v>
      </c>
      <c r="D1861">
        <v>-1</v>
      </c>
      <c r="E1861">
        <f t="shared" si="87"/>
        <v>-1.5</v>
      </c>
      <c r="F1861">
        <f t="shared" si="88"/>
        <v>1.5375000000000005</v>
      </c>
      <c r="G1861">
        <v>0.32191928767133504</v>
      </c>
      <c r="H1861">
        <f t="shared" si="89"/>
        <v>1.8594192876713356</v>
      </c>
    </row>
    <row r="1862" spans="1:8" x14ac:dyDescent="0.3">
      <c r="A1862" s="1">
        <v>1860</v>
      </c>
      <c r="B1862">
        <v>0</v>
      </c>
      <c r="C1862">
        <v>1</v>
      </c>
      <c r="D1862">
        <v>-1</v>
      </c>
      <c r="E1862">
        <f t="shared" si="87"/>
        <v>0.5</v>
      </c>
      <c r="F1862">
        <f t="shared" si="88"/>
        <v>0.38750000000000001</v>
      </c>
      <c r="G1862">
        <v>0.28131671570008621</v>
      </c>
      <c r="H1862">
        <f t="shared" si="89"/>
        <v>0.66881671570008616</v>
      </c>
    </row>
    <row r="1863" spans="1:8" x14ac:dyDescent="0.3">
      <c r="A1863" s="1">
        <v>1861</v>
      </c>
      <c r="B1863">
        <v>0</v>
      </c>
      <c r="C1863">
        <v>1</v>
      </c>
      <c r="D1863">
        <v>1</v>
      </c>
      <c r="E1863">
        <f t="shared" si="87"/>
        <v>1.5</v>
      </c>
      <c r="F1863">
        <f t="shared" si="88"/>
        <v>-1.5375000000000005</v>
      </c>
      <c r="G1863">
        <v>6.7694372773985378E-2</v>
      </c>
      <c r="H1863">
        <f t="shared" si="89"/>
        <v>-1.4698056272260152</v>
      </c>
    </row>
    <row r="1864" spans="1:8" x14ac:dyDescent="0.3">
      <c r="A1864" s="1">
        <v>1862</v>
      </c>
      <c r="B1864">
        <v>0</v>
      </c>
      <c r="C1864">
        <v>1</v>
      </c>
      <c r="D1864">
        <v>1</v>
      </c>
      <c r="E1864">
        <f t="shared" si="87"/>
        <v>1.5</v>
      </c>
      <c r="F1864">
        <f t="shared" si="88"/>
        <v>-1.5375000000000005</v>
      </c>
      <c r="G1864">
        <v>-0.15877822079346515</v>
      </c>
      <c r="H1864">
        <f t="shared" si="89"/>
        <v>-1.6962782207934657</v>
      </c>
    </row>
    <row r="1865" spans="1:8" x14ac:dyDescent="0.3">
      <c r="A1865" s="1">
        <v>1863</v>
      </c>
      <c r="B1865">
        <v>0</v>
      </c>
      <c r="C1865">
        <v>1</v>
      </c>
      <c r="D1865">
        <v>1</v>
      </c>
      <c r="E1865">
        <f t="shared" si="87"/>
        <v>1.5</v>
      </c>
      <c r="F1865">
        <f t="shared" si="88"/>
        <v>-1.5375000000000005</v>
      </c>
      <c r="G1865">
        <v>0.33764081308618188</v>
      </c>
      <c r="H1865">
        <f t="shared" si="89"/>
        <v>-1.1998591869138187</v>
      </c>
    </row>
    <row r="1866" spans="1:8" x14ac:dyDescent="0.3">
      <c r="A1866" s="1">
        <v>1864</v>
      </c>
      <c r="B1866">
        <v>0</v>
      </c>
      <c r="C1866">
        <v>-1</v>
      </c>
      <c r="D1866">
        <v>1</v>
      </c>
      <c r="E1866">
        <f t="shared" si="87"/>
        <v>-0.5</v>
      </c>
      <c r="F1866">
        <f t="shared" si="88"/>
        <v>-0.38750000000000001</v>
      </c>
      <c r="G1866">
        <v>0.22113454178906977</v>
      </c>
      <c r="H1866">
        <f t="shared" si="89"/>
        <v>-0.16636545821093024</v>
      </c>
    </row>
    <row r="1867" spans="1:8" x14ac:dyDescent="0.3">
      <c r="A1867" s="1">
        <v>1865</v>
      </c>
      <c r="B1867">
        <v>0</v>
      </c>
      <c r="C1867">
        <v>-1</v>
      </c>
      <c r="D1867">
        <v>-1</v>
      </c>
      <c r="E1867">
        <f t="shared" si="87"/>
        <v>-1.5</v>
      </c>
      <c r="F1867">
        <f t="shared" si="88"/>
        <v>1.5375000000000005</v>
      </c>
      <c r="G1867">
        <v>-1.2178361430414952E-2</v>
      </c>
      <c r="H1867">
        <f t="shared" si="89"/>
        <v>1.5253216385695856</v>
      </c>
    </row>
    <row r="1868" spans="1:8" x14ac:dyDescent="0.3">
      <c r="A1868" s="1">
        <v>1866</v>
      </c>
      <c r="B1868">
        <v>0</v>
      </c>
      <c r="C1868">
        <v>1</v>
      </c>
      <c r="D1868">
        <v>-1</v>
      </c>
      <c r="E1868">
        <f t="shared" si="87"/>
        <v>0.5</v>
      </c>
      <c r="F1868">
        <f t="shared" si="88"/>
        <v>0.38750000000000001</v>
      </c>
      <c r="G1868">
        <v>0.23755001166136935</v>
      </c>
      <c r="H1868">
        <f t="shared" si="89"/>
        <v>0.62505001166136931</v>
      </c>
    </row>
    <row r="1869" spans="1:8" x14ac:dyDescent="0.3">
      <c r="A1869" s="1">
        <v>1867</v>
      </c>
      <c r="B1869">
        <v>0</v>
      </c>
      <c r="C1869">
        <v>-1</v>
      </c>
      <c r="D1869">
        <v>1</v>
      </c>
      <c r="E1869">
        <f t="shared" si="87"/>
        <v>-0.5</v>
      </c>
      <c r="F1869">
        <f t="shared" si="88"/>
        <v>-0.38750000000000001</v>
      </c>
      <c r="G1869">
        <v>7.3393039201619104E-2</v>
      </c>
      <c r="H1869">
        <f t="shared" si="89"/>
        <v>-0.31410696079838091</v>
      </c>
    </row>
    <row r="1870" spans="1:8" x14ac:dyDescent="0.3">
      <c r="A1870" s="1">
        <v>1868</v>
      </c>
      <c r="B1870">
        <v>0</v>
      </c>
      <c r="C1870">
        <v>1</v>
      </c>
      <c r="D1870">
        <v>-1</v>
      </c>
      <c r="E1870">
        <f t="shared" si="87"/>
        <v>0.5</v>
      </c>
      <c r="F1870">
        <f t="shared" si="88"/>
        <v>0.38750000000000001</v>
      </c>
      <c r="G1870">
        <v>0.19833350961562246</v>
      </c>
      <c r="H1870">
        <f t="shared" si="89"/>
        <v>0.58583350961562242</v>
      </c>
    </row>
    <row r="1871" spans="1:8" x14ac:dyDescent="0.3">
      <c r="A1871" s="1">
        <v>1869</v>
      </c>
      <c r="B1871">
        <v>0</v>
      </c>
      <c r="C1871">
        <v>1</v>
      </c>
      <c r="D1871">
        <v>1</v>
      </c>
      <c r="E1871">
        <f t="shared" si="87"/>
        <v>1.5</v>
      </c>
      <c r="F1871">
        <f t="shared" si="88"/>
        <v>-1.5375000000000005</v>
      </c>
      <c r="G1871">
        <v>-0.3241748345317319</v>
      </c>
      <c r="H1871">
        <f t="shared" si="89"/>
        <v>-1.8616748345317324</v>
      </c>
    </row>
    <row r="1872" spans="1:8" x14ac:dyDescent="0.3">
      <c r="A1872" s="1">
        <v>1870</v>
      </c>
      <c r="B1872">
        <v>0</v>
      </c>
      <c r="C1872">
        <v>-1</v>
      </c>
      <c r="D1872">
        <v>1</v>
      </c>
      <c r="E1872">
        <f t="shared" si="87"/>
        <v>-0.5</v>
      </c>
      <c r="F1872">
        <f t="shared" si="88"/>
        <v>-0.38750000000000001</v>
      </c>
      <c r="G1872">
        <v>0.16868216334842145</v>
      </c>
      <c r="H1872">
        <f t="shared" si="89"/>
        <v>-0.21881783665157856</v>
      </c>
    </row>
    <row r="1873" spans="1:8" x14ac:dyDescent="0.3">
      <c r="A1873" s="1">
        <v>1871</v>
      </c>
      <c r="B1873">
        <v>0</v>
      </c>
      <c r="C1873">
        <v>1</v>
      </c>
      <c r="D1873">
        <v>-1</v>
      </c>
      <c r="E1873">
        <f t="shared" si="87"/>
        <v>0.5</v>
      </c>
      <c r="F1873">
        <f t="shared" si="88"/>
        <v>0.38750000000000001</v>
      </c>
      <c r="G1873">
        <v>8.072674972936511E-3</v>
      </c>
      <c r="H1873">
        <f t="shared" si="89"/>
        <v>0.39557267497293652</v>
      </c>
    </row>
    <row r="1874" spans="1:8" x14ac:dyDescent="0.3">
      <c r="A1874" s="1">
        <v>1872</v>
      </c>
      <c r="B1874">
        <v>0</v>
      </c>
      <c r="C1874">
        <v>1</v>
      </c>
      <c r="D1874">
        <v>1</v>
      </c>
      <c r="E1874">
        <f t="shared" si="87"/>
        <v>1.5</v>
      </c>
      <c r="F1874">
        <f t="shared" si="88"/>
        <v>-1.5375000000000005</v>
      </c>
      <c r="G1874">
        <v>6.2821072788210586E-2</v>
      </c>
      <c r="H1874">
        <f t="shared" si="89"/>
        <v>-1.4746789272117899</v>
      </c>
    </row>
    <row r="1875" spans="1:8" x14ac:dyDescent="0.3">
      <c r="A1875" s="1">
        <v>1873</v>
      </c>
      <c r="B1875">
        <v>0</v>
      </c>
      <c r="C1875">
        <v>-1</v>
      </c>
      <c r="D1875">
        <v>1</v>
      </c>
      <c r="E1875">
        <f t="shared" si="87"/>
        <v>-0.5</v>
      </c>
      <c r="F1875">
        <f t="shared" si="88"/>
        <v>-0.38750000000000001</v>
      </c>
      <c r="G1875">
        <v>7.3213186624343507E-2</v>
      </c>
      <c r="H1875">
        <f t="shared" si="89"/>
        <v>-0.3142868133756565</v>
      </c>
    </row>
    <row r="1876" spans="1:8" x14ac:dyDescent="0.3">
      <c r="A1876" s="1">
        <v>1874</v>
      </c>
      <c r="B1876">
        <v>0</v>
      </c>
      <c r="C1876">
        <v>1</v>
      </c>
      <c r="D1876">
        <v>-1</v>
      </c>
      <c r="E1876">
        <f t="shared" si="87"/>
        <v>0.5</v>
      </c>
      <c r="F1876">
        <f t="shared" si="88"/>
        <v>0.38750000000000001</v>
      </c>
      <c r="G1876">
        <v>0.13591284186986741</v>
      </c>
      <c r="H1876">
        <f t="shared" si="89"/>
        <v>0.52341284186986736</v>
      </c>
    </row>
    <row r="1877" spans="1:8" x14ac:dyDescent="0.3">
      <c r="A1877" s="1">
        <v>1875</v>
      </c>
      <c r="B1877">
        <v>0</v>
      </c>
      <c r="C1877">
        <v>-1</v>
      </c>
      <c r="D1877">
        <v>1</v>
      </c>
      <c r="E1877">
        <f t="shared" si="87"/>
        <v>-0.5</v>
      </c>
      <c r="F1877">
        <f t="shared" si="88"/>
        <v>-0.38750000000000001</v>
      </c>
      <c r="G1877">
        <v>0.20757624952238984</v>
      </c>
      <c r="H1877">
        <f t="shared" si="89"/>
        <v>-0.17992375047761017</v>
      </c>
    </row>
    <row r="1878" spans="1:8" x14ac:dyDescent="0.3">
      <c r="A1878" s="1">
        <v>1876</v>
      </c>
      <c r="B1878">
        <v>0</v>
      </c>
      <c r="C1878">
        <v>1</v>
      </c>
      <c r="D1878">
        <v>-1</v>
      </c>
      <c r="E1878">
        <f t="shared" si="87"/>
        <v>0.5</v>
      </c>
      <c r="F1878">
        <f t="shared" si="88"/>
        <v>0.38750000000000001</v>
      </c>
      <c r="G1878">
        <v>0.55902637541294098</v>
      </c>
      <c r="H1878">
        <f t="shared" si="89"/>
        <v>0.94652637541294093</v>
      </c>
    </row>
    <row r="1879" spans="1:8" x14ac:dyDescent="0.3">
      <c r="A1879" s="1">
        <v>1877</v>
      </c>
      <c r="B1879">
        <v>0</v>
      </c>
      <c r="C1879">
        <v>1</v>
      </c>
      <c r="D1879">
        <v>1</v>
      </c>
      <c r="E1879">
        <f t="shared" si="87"/>
        <v>1.5</v>
      </c>
      <c r="F1879">
        <f t="shared" si="88"/>
        <v>-1.5375000000000005</v>
      </c>
      <c r="G1879">
        <v>3.6095798350288533E-2</v>
      </c>
      <c r="H1879">
        <f t="shared" si="89"/>
        <v>-1.501404201649712</v>
      </c>
    </row>
    <row r="1880" spans="1:8" x14ac:dyDescent="0.3">
      <c r="A1880" s="1">
        <v>1878</v>
      </c>
      <c r="B1880">
        <v>0</v>
      </c>
      <c r="C1880">
        <v>1</v>
      </c>
      <c r="D1880">
        <v>1</v>
      </c>
      <c r="E1880">
        <f t="shared" si="87"/>
        <v>1.5</v>
      </c>
      <c r="F1880">
        <f t="shared" si="88"/>
        <v>-1.5375000000000005</v>
      </c>
      <c r="G1880">
        <v>-0.1243226961378241</v>
      </c>
      <c r="H1880">
        <f t="shared" si="89"/>
        <v>-1.6618226961378246</v>
      </c>
    </row>
    <row r="1881" spans="1:8" x14ac:dyDescent="0.3">
      <c r="A1881" s="1">
        <v>1879</v>
      </c>
      <c r="B1881">
        <v>0</v>
      </c>
      <c r="C1881">
        <v>-1</v>
      </c>
      <c r="D1881">
        <v>1</v>
      </c>
      <c r="E1881">
        <f t="shared" si="87"/>
        <v>-0.5</v>
      </c>
      <c r="F1881">
        <f t="shared" si="88"/>
        <v>-0.38750000000000001</v>
      </c>
      <c r="G1881">
        <v>-0.36787605495192111</v>
      </c>
      <c r="H1881">
        <f t="shared" si="89"/>
        <v>-0.75537605495192106</v>
      </c>
    </row>
    <row r="1882" spans="1:8" x14ac:dyDescent="0.3">
      <c r="A1882" s="1">
        <v>1880</v>
      </c>
      <c r="B1882">
        <v>0</v>
      </c>
      <c r="C1882">
        <v>1</v>
      </c>
      <c r="D1882">
        <v>-1</v>
      </c>
      <c r="E1882">
        <f t="shared" si="87"/>
        <v>0.5</v>
      </c>
      <c r="F1882">
        <f t="shared" si="88"/>
        <v>0.38750000000000001</v>
      </c>
      <c r="G1882">
        <v>-7.2935108619276434E-2</v>
      </c>
      <c r="H1882">
        <f t="shared" si="89"/>
        <v>0.31456489138072358</v>
      </c>
    </row>
    <row r="1883" spans="1:8" x14ac:dyDescent="0.3">
      <c r="A1883" s="1">
        <v>1881</v>
      </c>
      <c r="B1883">
        <v>0</v>
      </c>
      <c r="C1883">
        <v>-1</v>
      </c>
      <c r="D1883">
        <v>1</v>
      </c>
      <c r="E1883">
        <f t="shared" si="87"/>
        <v>-0.5</v>
      </c>
      <c r="F1883">
        <f t="shared" si="88"/>
        <v>-0.38750000000000001</v>
      </c>
      <c r="G1883">
        <v>-1.04314494819846E-2</v>
      </c>
      <c r="H1883">
        <f t="shared" si="89"/>
        <v>-0.39793144948198461</v>
      </c>
    </row>
    <row r="1884" spans="1:8" x14ac:dyDescent="0.3">
      <c r="A1884" s="1">
        <v>1882</v>
      </c>
      <c r="B1884">
        <v>0</v>
      </c>
      <c r="C1884">
        <v>1</v>
      </c>
      <c r="D1884">
        <v>-1</v>
      </c>
      <c r="E1884">
        <f t="shared" si="87"/>
        <v>0.5</v>
      </c>
      <c r="F1884">
        <f t="shared" si="88"/>
        <v>0.38750000000000001</v>
      </c>
      <c r="G1884">
        <v>-3.0061983125051484E-2</v>
      </c>
      <c r="H1884">
        <f t="shared" si="89"/>
        <v>0.35743801687494853</v>
      </c>
    </row>
    <row r="1885" spans="1:8" x14ac:dyDescent="0.3">
      <c r="A1885" s="1">
        <v>1883</v>
      </c>
      <c r="B1885">
        <v>0</v>
      </c>
      <c r="C1885">
        <v>-1</v>
      </c>
      <c r="D1885">
        <v>1</v>
      </c>
      <c r="E1885">
        <f t="shared" si="87"/>
        <v>-0.5</v>
      </c>
      <c r="F1885">
        <f t="shared" si="88"/>
        <v>-0.38750000000000001</v>
      </c>
      <c r="G1885">
        <v>-0.1400471774104517</v>
      </c>
      <c r="H1885">
        <f t="shared" si="89"/>
        <v>-0.52754717741045165</v>
      </c>
    </row>
    <row r="1886" spans="1:8" x14ac:dyDescent="0.3">
      <c r="A1886" s="1">
        <v>1884</v>
      </c>
      <c r="B1886">
        <v>0</v>
      </c>
      <c r="C1886">
        <v>-1</v>
      </c>
      <c r="D1886">
        <v>-1</v>
      </c>
      <c r="E1886">
        <f t="shared" si="87"/>
        <v>-1.5</v>
      </c>
      <c r="F1886">
        <f t="shared" si="88"/>
        <v>1.5375000000000005</v>
      </c>
      <c r="G1886">
        <v>-0.10620078683132306</v>
      </c>
      <c r="H1886">
        <f t="shared" si="89"/>
        <v>1.4312992131686775</v>
      </c>
    </row>
    <row r="1887" spans="1:8" x14ac:dyDescent="0.3">
      <c r="A1887" s="1">
        <v>1885</v>
      </c>
      <c r="B1887">
        <v>0</v>
      </c>
      <c r="C1887">
        <v>-1</v>
      </c>
      <c r="D1887">
        <v>-1</v>
      </c>
      <c r="E1887">
        <f t="shared" si="87"/>
        <v>-1.5</v>
      </c>
      <c r="F1887">
        <f t="shared" si="88"/>
        <v>1.5375000000000005</v>
      </c>
      <c r="G1887">
        <v>0.10642997949616984</v>
      </c>
      <c r="H1887">
        <f t="shared" si="89"/>
        <v>1.6439299794961704</v>
      </c>
    </row>
    <row r="1888" spans="1:8" x14ac:dyDescent="0.3">
      <c r="A1888" s="1">
        <v>1886</v>
      </c>
      <c r="B1888">
        <v>0</v>
      </c>
      <c r="C1888">
        <v>1</v>
      </c>
      <c r="D1888">
        <v>-1</v>
      </c>
      <c r="E1888">
        <f t="shared" si="87"/>
        <v>0.5</v>
      </c>
      <c r="F1888">
        <f t="shared" si="88"/>
        <v>0.38750000000000001</v>
      </c>
      <c r="G1888">
        <v>-4.7229605115717277E-2</v>
      </c>
      <c r="H1888">
        <f t="shared" si="89"/>
        <v>0.34027039488428273</v>
      </c>
    </row>
    <row r="1889" spans="1:8" x14ac:dyDescent="0.3">
      <c r="A1889" s="1">
        <v>1887</v>
      </c>
      <c r="B1889">
        <v>0</v>
      </c>
      <c r="C1889">
        <v>-1</v>
      </c>
      <c r="D1889">
        <v>1</v>
      </c>
      <c r="E1889">
        <f t="shared" si="87"/>
        <v>-0.5</v>
      </c>
      <c r="F1889">
        <f t="shared" si="88"/>
        <v>-0.38750000000000001</v>
      </c>
      <c r="G1889">
        <v>-0.22590575099457055</v>
      </c>
      <c r="H1889">
        <f t="shared" si="89"/>
        <v>-0.61340575099457051</v>
      </c>
    </row>
    <row r="1890" spans="1:8" x14ac:dyDescent="0.3">
      <c r="A1890" s="1">
        <v>1888</v>
      </c>
      <c r="B1890">
        <v>0</v>
      </c>
      <c r="C1890">
        <v>-1</v>
      </c>
      <c r="D1890">
        <v>-1</v>
      </c>
      <c r="E1890">
        <f t="shared" si="87"/>
        <v>-1.5</v>
      </c>
      <c r="F1890">
        <f t="shared" si="88"/>
        <v>1.5375000000000005</v>
      </c>
      <c r="G1890">
        <v>-0.18025457393378019</v>
      </c>
      <c r="H1890">
        <f t="shared" si="89"/>
        <v>1.3572454260662203</v>
      </c>
    </row>
    <row r="1891" spans="1:8" x14ac:dyDescent="0.3">
      <c r="A1891" s="1">
        <v>1889</v>
      </c>
      <c r="B1891">
        <v>0</v>
      </c>
      <c r="C1891">
        <v>-1</v>
      </c>
      <c r="D1891">
        <v>-1</v>
      </c>
      <c r="E1891">
        <f t="shared" si="87"/>
        <v>-1.5</v>
      </c>
      <c r="F1891">
        <f t="shared" si="88"/>
        <v>1.5375000000000005</v>
      </c>
      <c r="G1891">
        <v>9.0790990725508891E-2</v>
      </c>
      <c r="H1891">
        <f t="shared" si="89"/>
        <v>1.6282909907255094</v>
      </c>
    </row>
    <row r="1892" spans="1:8" x14ac:dyDescent="0.3">
      <c r="A1892" s="1">
        <v>1890</v>
      </c>
      <c r="B1892">
        <v>0</v>
      </c>
      <c r="C1892">
        <v>1</v>
      </c>
      <c r="D1892">
        <v>-1</v>
      </c>
      <c r="E1892">
        <f t="shared" si="87"/>
        <v>0.5</v>
      </c>
      <c r="F1892">
        <f t="shared" si="88"/>
        <v>0.38750000000000001</v>
      </c>
      <c r="G1892">
        <v>0.14926922631275374</v>
      </c>
      <c r="H1892">
        <f t="shared" si="89"/>
        <v>0.5367692263127537</v>
      </c>
    </row>
    <row r="1893" spans="1:8" x14ac:dyDescent="0.3">
      <c r="A1893" s="1">
        <v>1891</v>
      </c>
      <c r="B1893">
        <v>0</v>
      </c>
      <c r="C1893">
        <v>1</v>
      </c>
      <c r="D1893">
        <v>1</v>
      </c>
      <c r="E1893">
        <f t="shared" si="87"/>
        <v>1.5</v>
      </c>
      <c r="F1893">
        <f t="shared" si="88"/>
        <v>-1.5375000000000005</v>
      </c>
      <c r="G1893">
        <v>8.4157818491803482E-2</v>
      </c>
      <c r="H1893">
        <f t="shared" si="89"/>
        <v>-1.4533421815081971</v>
      </c>
    </row>
    <row r="1894" spans="1:8" x14ac:dyDescent="0.3">
      <c r="A1894" s="1">
        <v>1892</v>
      </c>
      <c r="B1894">
        <v>0</v>
      </c>
      <c r="C1894">
        <v>1</v>
      </c>
      <c r="D1894">
        <v>1</v>
      </c>
      <c r="E1894">
        <f t="shared" si="87"/>
        <v>1.5</v>
      </c>
      <c r="F1894">
        <f t="shared" si="88"/>
        <v>-1.5375000000000005</v>
      </c>
      <c r="G1894">
        <v>-0.13149360711395275</v>
      </c>
      <c r="H1894">
        <f t="shared" si="89"/>
        <v>-1.6689936071139533</v>
      </c>
    </row>
    <row r="1895" spans="1:8" x14ac:dyDescent="0.3">
      <c r="A1895" s="1">
        <v>1893</v>
      </c>
      <c r="B1895">
        <v>0</v>
      </c>
      <c r="C1895">
        <v>-1</v>
      </c>
      <c r="D1895">
        <v>1</v>
      </c>
      <c r="E1895">
        <f t="shared" si="87"/>
        <v>-0.5</v>
      </c>
      <c r="F1895">
        <f t="shared" si="88"/>
        <v>-0.38750000000000001</v>
      </c>
      <c r="G1895">
        <v>0.1335897650278639</v>
      </c>
      <c r="H1895">
        <f t="shared" si="89"/>
        <v>-0.25391023497213611</v>
      </c>
    </row>
    <row r="1896" spans="1:8" x14ac:dyDescent="0.3">
      <c r="A1896" s="1">
        <v>1894</v>
      </c>
      <c r="B1896">
        <v>0</v>
      </c>
      <c r="C1896">
        <v>-1</v>
      </c>
      <c r="D1896">
        <v>-1</v>
      </c>
      <c r="E1896">
        <f t="shared" si="87"/>
        <v>-1.5</v>
      </c>
      <c r="F1896">
        <f t="shared" si="88"/>
        <v>1.5375000000000005</v>
      </c>
      <c r="G1896">
        <v>0.14757642929907888</v>
      </c>
      <c r="H1896">
        <f t="shared" si="89"/>
        <v>1.6850764292990794</v>
      </c>
    </row>
    <row r="1897" spans="1:8" x14ac:dyDescent="0.3">
      <c r="A1897" s="1">
        <v>1895</v>
      </c>
      <c r="B1897">
        <v>0</v>
      </c>
      <c r="C1897">
        <v>-1</v>
      </c>
      <c r="D1897">
        <v>-1</v>
      </c>
      <c r="E1897">
        <f t="shared" si="87"/>
        <v>-1.5</v>
      </c>
      <c r="F1897">
        <f t="shared" si="88"/>
        <v>1.5375000000000005</v>
      </c>
      <c r="G1897">
        <v>0.15602540770487394</v>
      </c>
      <c r="H1897">
        <f t="shared" si="89"/>
        <v>1.6935254077048745</v>
      </c>
    </row>
    <row r="1898" spans="1:8" x14ac:dyDescent="0.3">
      <c r="A1898" s="1">
        <v>1896</v>
      </c>
      <c r="B1898">
        <v>0</v>
      </c>
      <c r="C1898">
        <v>-1</v>
      </c>
      <c r="D1898">
        <v>-1</v>
      </c>
      <c r="E1898">
        <f t="shared" si="87"/>
        <v>-1.5</v>
      </c>
      <c r="F1898">
        <f t="shared" si="88"/>
        <v>1.5375000000000005</v>
      </c>
      <c r="G1898">
        <v>-0.11457518667157274</v>
      </c>
      <c r="H1898">
        <f t="shared" si="89"/>
        <v>1.4229248133284278</v>
      </c>
    </row>
    <row r="1899" spans="1:8" x14ac:dyDescent="0.3">
      <c r="A1899" s="1">
        <v>1897</v>
      </c>
      <c r="B1899">
        <v>0</v>
      </c>
      <c r="C1899">
        <v>1</v>
      </c>
      <c r="D1899">
        <v>-1</v>
      </c>
      <c r="E1899">
        <f t="shared" si="87"/>
        <v>0.5</v>
      </c>
      <c r="F1899">
        <f t="shared" si="88"/>
        <v>0.38750000000000001</v>
      </c>
      <c r="G1899">
        <v>-7.9980054579209536E-2</v>
      </c>
      <c r="H1899">
        <f t="shared" si="89"/>
        <v>0.30751994542079047</v>
      </c>
    </row>
    <row r="1900" spans="1:8" x14ac:dyDescent="0.3">
      <c r="A1900" s="1">
        <v>1898</v>
      </c>
      <c r="B1900">
        <v>0</v>
      </c>
      <c r="C1900">
        <v>-1</v>
      </c>
      <c r="D1900">
        <v>1</v>
      </c>
      <c r="E1900">
        <f t="shared" si="87"/>
        <v>-0.5</v>
      </c>
      <c r="F1900">
        <f t="shared" si="88"/>
        <v>-0.38750000000000001</v>
      </c>
      <c r="G1900">
        <v>-3.8103735278127715E-2</v>
      </c>
      <c r="H1900">
        <f t="shared" si="89"/>
        <v>-0.42560373527812773</v>
      </c>
    </row>
    <row r="1901" spans="1:8" x14ac:dyDescent="0.3">
      <c r="A1901" s="1">
        <v>1899</v>
      </c>
      <c r="B1901">
        <v>0</v>
      </c>
      <c r="C1901">
        <v>-1</v>
      </c>
      <c r="D1901">
        <v>-1</v>
      </c>
      <c r="E1901">
        <f t="shared" si="87"/>
        <v>-1.5</v>
      </c>
      <c r="F1901">
        <f t="shared" si="88"/>
        <v>1.5375000000000005</v>
      </c>
      <c r="G1901">
        <v>-0.39348378777503967</v>
      </c>
      <c r="H1901">
        <f t="shared" si="89"/>
        <v>1.1440162122249609</v>
      </c>
    </row>
    <row r="1902" spans="1:8" x14ac:dyDescent="0.3">
      <c r="A1902" s="1">
        <v>1900</v>
      </c>
      <c r="B1902">
        <v>0</v>
      </c>
      <c r="C1902">
        <v>-1</v>
      </c>
      <c r="D1902">
        <v>-1</v>
      </c>
      <c r="E1902">
        <f t="shared" si="87"/>
        <v>-1.5</v>
      </c>
      <c r="F1902">
        <f t="shared" si="88"/>
        <v>1.5375000000000005</v>
      </c>
      <c r="G1902">
        <v>-9.6871644927887246E-2</v>
      </c>
      <c r="H1902">
        <f t="shared" si="89"/>
        <v>1.4406283550721133</v>
      </c>
    </row>
    <row r="1903" spans="1:8" x14ac:dyDescent="0.3">
      <c r="A1903" s="1">
        <v>1901</v>
      </c>
      <c r="B1903">
        <v>0</v>
      </c>
      <c r="C1903">
        <v>-1</v>
      </c>
      <c r="D1903">
        <v>-1</v>
      </c>
      <c r="E1903">
        <f t="shared" si="87"/>
        <v>-1.5</v>
      </c>
      <c r="F1903">
        <f t="shared" si="88"/>
        <v>1.5375000000000005</v>
      </c>
      <c r="G1903">
        <v>0.20676498024840839</v>
      </c>
      <c r="H1903">
        <f t="shared" si="89"/>
        <v>1.7442649802484089</v>
      </c>
    </row>
    <row r="1904" spans="1:8" x14ac:dyDescent="0.3">
      <c r="A1904" s="1">
        <v>1902</v>
      </c>
      <c r="B1904">
        <v>0</v>
      </c>
      <c r="C1904">
        <v>1</v>
      </c>
      <c r="D1904">
        <v>-1</v>
      </c>
      <c r="E1904">
        <f t="shared" si="87"/>
        <v>0.5</v>
      </c>
      <c r="F1904">
        <f t="shared" si="88"/>
        <v>0.38750000000000001</v>
      </c>
      <c r="G1904">
        <v>6.0060756368329749E-3</v>
      </c>
      <c r="H1904">
        <f t="shared" si="89"/>
        <v>0.39350607563683299</v>
      </c>
    </row>
    <row r="1905" spans="1:8" x14ac:dyDescent="0.3">
      <c r="A1905" s="1">
        <v>1903</v>
      </c>
      <c r="B1905">
        <v>0</v>
      </c>
      <c r="C1905">
        <v>-1</v>
      </c>
      <c r="D1905">
        <v>1</v>
      </c>
      <c r="E1905">
        <f t="shared" si="87"/>
        <v>-0.5</v>
      </c>
      <c r="F1905">
        <f t="shared" si="88"/>
        <v>-0.38750000000000001</v>
      </c>
      <c r="G1905">
        <v>0.15361001715064049</v>
      </c>
      <c r="H1905">
        <f t="shared" si="89"/>
        <v>-0.23388998284935952</v>
      </c>
    </row>
    <row r="1906" spans="1:8" x14ac:dyDescent="0.3">
      <c r="A1906" s="1">
        <v>1904</v>
      </c>
      <c r="B1906">
        <v>0</v>
      </c>
      <c r="C1906">
        <v>1</v>
      </c>
      <c r="D1906">
        <v>-1</v>
      </c>
      <c r="E1906">
        <f t="shared" si="87"/>
        <v>0.5</v>
      </c>
      <c r="F1906">
        <f t="shared" si="88"/>
        <v>0.38750000000000001</v>
      </c>
      <c r="G1906">
        <v>1.7333150026388466E-2</v>
      </c>
      <c r="H1906">
        <f t="shared" si="89"/>
        <v>0.40483315002638848</v>
      </c>
    </row>
    <row r="1907" spans="1:8" x14ac:dyDescent="0.3">
      <c r="A1907" s="1">
        <v>1905</v>
      </c>
      <c r="B1907">
        <v>0</v>
      </c>
      <c r="C1907">
        <v>1</v>
      </c>
      <c r="D1907">
        <v>1</v>
      </c>
      <c r="E1907">
        <f t="shared" si="87"/>
        <v>1.5</v>
      </c>
      <c r="F1907">
        <f t="shared" si="88"/>
        <v>-1.5375000000000005</v>
      </c>
      <c r="G1907">
        <v>-0.21667847249773331</v>
      </c>
      <c r="H1907">
        <f t="shared" si="89"/>
        <v>-1.7541784724977338</v>
      </c>
    </row>
    <row r="1908" spans="1:8" x14ac:dyDescent="0.3">
      <c r="A1908" s="1">
        <v>1906</v>
      </c>
      <c r="B1908">
        <v>0</v>
      </c>
      <c r="C1908">
        <v>-1</v>
      </c>
      <c r="D1908">
        <v>1</v>
      </c>
      <c r="E1908">
        <f t="shared" si="87"/>
        <v>-0.5</v>
      </c>
      <c r="F1908">
        <f t="shared" si="88"/>
        <v>-0.38750000000000001</v>
      </c>
      <c r="G1908">
        <v>4.4010448618791997E-2</v>
      </c>
      <c r="H1908">
        <f t="shared" si="89"/>
        <v>-0.34348955138120801</v>
      </c>
    </row>
    <row r="1909" spans="1:8" x14ac:dyDescent="0.3">
      <c r="A1909" s="1">
        <v>1907</v>
      </c>
      <c r="B1909">
        <v>0</v>
      </c>
      <c r="C1909">
        <v>1</v>
      </c>
      <c r="D1909">
        <v>-1</v>
      </c>
      <c r="E1909">
        <f t="shared" si="87"/>
        <v>0.5</v>
      </c>
      <c r="F1909">
        <f t="shared" si="88"/>
        <v>0.38750000000000001</v>
      </c>
      <c r="G1909">
        <v>-9.2269146989565343E-2</v>
      </c>
      <c r="H1909">
        <f t="shared" si="89"/>
        <v>0.29523085301043467</v>
      </c>
    </row>
    <row r="1910" spans="1:8" x14ac:dyDescent="0.3">
      <c r="A1910" s="1">
        <v>1908</v>
      </c>
      <c r="B1910">
        <v>0</v>
      </c>
      <c r="C1910">
        <v>1</v>
      </c>
      <c r="D1910">
        <v>1</v>
      </c>
      <c r="E1910">
        <f t="shared" si="87"/>
        <v>1.5</v>
      </c>
      <c r="F1910">
        <f t="shared" si="88"/>
        <v>-1.5375000000000005</v>
      </c>
      <c r="G1910">
        <v>0.15915566109470092</v>
      </c>
      <c r="H1910">
        <f t="shared" si="89"/>
        <v>-1.3783443389052996</v>
      </c>
    </row>
    <row r="1911" spans="1:8" x14ac:dyDescent="0.3">
      <c r="A1911" s="1">
        <v>1909</v>
      </c>
      <c r="B1911">
        <v>0</v>
      </c>
      <c r="C1911">
        <v>1</v>
      </c>
      <c r="D1911">
        <v>1</v>
      </c>
      <c r="E1911">
        <f t="shared" si="87"/>
        <v>1.5</v>
      </c>
      <c r="F1911">
        <f t="shared" si="88"/>
        <v>-1.5375000000000005</v>
      </c>
      <c r="G1911">
        <v>-0.19486105884425342</v>
      </c>
      <c r="H1911">
        <f t="shared" si="89"/>
        <v>-1.732361058844254</v>
      </c>
    </row>
    <row r="1912" spans="1:8" x14ac:dyDescent="0.3">
      <c r="A1912" s="1">
        <v>1910</v>
      </c>
      <c r="B1912">
        <v>0</v>
      </c>
      <c r="C1912">
        <v>1</v>
      </c>
      <c r="D1912">
        <v>1</v>
      </c>
      <c r="E1912">
        <f t="shared" si="87"/>
        <v>1.5</v>
      </c>
      <c r="F1912">
        <f t="shared" si="88"/>
        <v>-1.5375000000000005</v>
      </c>
      <c r="G1912">
        <v>0.22240783437155187</v>
      </c>
      <c r="H1912">
        <f t="shared" si="89"/>
        <v>-1.3150921656284487</v>
      </c>
    </row>
    <row r="1913" spans="1:8" x14ac:dyDescent="0.3">
      <c r="A1913" s="1">
        <v>1911</v>
      </c>
      <c r="B1913">
        <v>0</v>
      </c>
      <c r="C1913">
        <v>1</v>
      </c>
      <c r="D1913">
        <v>1</v>
      </c>
      <c r="E1913">
        <f t="shared" si="87"/>
        <v>1.5</v>
      </c>
      <c r="F1913">
        <f t="shared" si="88"/>
        <v>-1.5375000000000005</v>
      </c>
      <c r="G1913">
        <v>-0.10655321602826007</v>
      </c>
      <c r="H1913">
        <f t="shared" si="89"/>
        <v>-1.6440532160282606</v>
      </c>
    </row>
    <row r="1914" spans="1:8" x14ac:dyDescent="0.3">
      <c r="A1914" s="1">
        <v>1912</v>
      </c>
      <c r="B1914">
        <v>0</v>
      </c>
      <c r="C1914">
        <v>1</v>
      </c>
      <c r="D1914">
        <v>1</v>
      </c>
      <c r="E1914">
        <f t="shared" si="87"/>
        <v>1.5</v>
      </c>
      <c r="F1914">
        <f t="shared" si="88"/>
        <v>-1.5375000000000005</v>
      </c>
      <c r="G1914">
        <v>0.14448073670791928</v>
      </c>
      <c r="H1914">
        <f t="shared" si="89"/>
        <v>-1.3930192632920813</v>
      </c>
    </row>
    <row r="1915" spans="1:8" x14ac:dyDescent="0.3">
      <c r="A1915" s="1">
        <v>1913</v>
      </c>
      <c r="B1915">
        <v>0</v>
      </c>
      <c r="C1915">
        <v>1</v>
      </c>
      <c r="D1915">
        <v>1</v>
      </c>
      <c r="E1915">
        <f t="shared" si="87"/>
        <v>1.5</v>
      </c>
      <c r="F1915">
        <f t="shared" si="88"/>
        <v>-1.5375000000000005</v>
      </c>
      <c r="G1915">
        <v>-6.9551333581330255E-3</v>
      </c>
      <c r="H1915">
        <f t="shared" si="89"/>
        <v>-1.5444551333581336</v>
      </c>
    </row>
    <row r="1916" spans="1:8" x14ac:dyDescent="0.3">
      <c r="A1916" s="1">
        <v>1914</v>
      </c>
      <c r="B1916">
        <v>0</v>
      </c>
      <c r="C1916">
        <v>1</v>
      </c>
      <c r="D1916">
        <v>1</v>
      </c>
      <c r="E1916">
        <f t="shared" si="87"/>
        <v>1.5</v>
      </c>
      <c r="F1916">
        <f t="shared" si="88"/>
        <v>-1.5375000000000005</v>
      </c>
      <c r="G1916">
        <v>-0.13570092960435431</v>
      </c>
      <c r="H1916">
        <f t="shared" si="89"/>
        <v>-1.6732009296043548</v>
      </c>
    </row>
    <row r="1917" spans="1:8" x14ac:dyDescent="0.3">
      <c r="A1917" s="1">
        <v>1915</v>
      </c>
      <c r="B1917">
        <v>0</v>
      </c>
      <c r="C1917">
        <v>1</v>
      </c>
      <c r="D1917">
        <v>1</v>
      </c>
      <c r="E1917">
        <f t="shared" si="87"/>
        <v>1.5</v>
      </c>
      <c r="F1917">
        <f t="shared" si="88"/>
        <v>-1.5375000000000005</v>
      </c>
      <c r="G1917">
        <v>0.15556952348561026</v>
      </c>
      <c r="H1917">
        <f t="shared" si="89"/>
        <v>-1.3819304765143903</v>
      </c>
    </row>
    <row r="1918" spans="1:8" x14ac:dyDescent="0.3">
      <c r="A1918" s="1">
        <v>1916</v>
      </c>
      <c r="B1918">
        <v>0</v>
      </c>
      <c r="C1918">
        <v>-1</v>
      </c>
      <c r="D1918">
        <v>1</v>
      </c>
      <c r="E1918">
        <f t="shared" si="87"/>
        <v>-0.5</v>
      </c>
      <c r="F1918">
        <f t="shared" si="88"/>
        <v>-0.38750000000000001</v>
      </c>
      <c r="G1918">
        <v>-3.8664666135446168E-2</v>
      </c>
      <c r="H1918">
        <f t="shared" si="89"/>
        <v>-0.42616466613544618</v>
      </c>
    </row>
    <row r="1919" spans="1:8" x14ac:dyDescent="0.3">
      <c r="A1919" s="1">
        <v>1917</v>
      </c>
      <c r="B1919">
        <v>0</v>
      </c>
      <c r="C1919">
        <v>1</v>
      </c>
      <c r="D1919">
        <v>-1</v>
      </c>
      <c r="E1919">
        <f t="shared" si="87"/>
        <v>0.5</v>
      </c>
      <c r="F1919">
        <f t="shared" si="88"/>
        <v>0.38750000000000001</v>
      </c>
      <c r="G1919">
        <v>-0.19161598174832761</v>
      </c>
      <c r="H1919">
        <f t="shared" si="89"/>
        <v>0.1958840182516724</v>
      </c>
    </row>
    <row r="1920" spans="1:8" x14ac:dyDescent="0.3">
      <c r="A1920" s="1">
        <v>1918</v>
      </c>
      <c r="B1920">
        <v>0</v>
      </c>
      <c r="C1920">
        <v>-1</v>
      </c>
      <c r="D1920">
        <v>1</v>
      </c>
      <c r="E1920">
        <f t="shared" si="87"/>
        <v>-0.5</v>
      </c>
      <c r="F1920">
        <f t="shared" si="88"/>
        <v>-0.38750000000000001</v>
      </c>
      <c r="G1920">
        <v>-0.13905196283303667</v>
      </c>
      <c r="H1920">
        <f t="shared" si="89"/>
        <v>-0.52655196283303662</v>
      </c>
    </row>
    <row r="1921" spans="1:8" x14ac:dyDescent="0.3">
      <c r="A1921" s="1">
        <v>1919</v>
      </c>
      <c r="B1921">
        <v>0</v>
      </c>
      <c r="C1921">
        <v>-1</v>
      </c>
      <c r="D1921">
        <v>-1</v>
      </c>
      <c r="E1921">
        <f t="shared" si="87"/>
        <v>-1.5</v>
      </c>
      <c r="F1921">
        <f t="shared" si="88"/>
        <v>1.5375000000000005</v>
      </c>
      <c r="G1921">
        <v>5.8304067351855338E-2</v>
      </c>
      <c r="H1921">
        <f t="shared" si="89"/>
        <v>1.5958040673518559</v>
      </c>
    </row>
    <row r="1922" spans="1:8" x14ac:dyDescent="0.3">
      <c r="A1922" s="1">
        <v>1920</v>
      </c>
      <c r="B1922">
        <v>0</v>
      </c>
      <c r="C1922">
        <v>-1</v>
      </c>
      <c r="D1922">
        <v>-1</v>
      </c>
      <c r="E1922">
        <f t="shared" si="87"/>
        <v>-1.5</v>
      </c>
      <c r="F1922">
        <f t="shared" si="88"/>
        <v>1.5375000000000005</v>
      </c>
      <c r="G1922">
        <v>6.696564014418982E-2</v>
      </c>
      <c r="H1922">
        <f t="shared" si="89"/>
        <v>1.6044656401441904</v>
      </c>
    </row>
    <row r="1923" spans="1:8" x14ac:dyDescent="0.3">
      <c r="A1923" s="1">
        <v>1921</v>
      </c>
      <c r="B1923">
        <v>0</v>
      </c>
      <c r="C1923">
        <v>-1</v>
      </c>
      <c r="D1923">
        <v>-1</v>
      </c>
      <c r="E1923">
        <f t="shared" ref="E1923:E1986" si="90">C1923+0.5*D1923</f>
        <v>-1.5</v>
      </c>
      <c r="F1923">
        <f t="shared" ref="F1923:F1986" si="91">E1923-(0.9*E1923*E1923*E1923)</f>
        <v>1.5375000000000005</v>
      </c>
      <c r="G1923">
        <v>0.33060041459975764</v>
      </c>
      <c r="H1923">
        <f t="shared" ref="H1923:H1986" si="92">F1923+G1923</f>
        <v>1.8681004145997582</v>
      </c>
    </row>
    <row r="1924" spans="1:8" x14ac:dyDescent="0.3">
      <c r="A1924" s="1">
        <v>1922</v>
      </c>
      <c r="B1924">
        <v>0</v>
      </c>
      <c r="C1924">
        <v>-1</v>
      </c>
      <c r="D1924">
        <v>-1</v>
      </c>
      <c r="E1924">
        <f t="shared" si="90"/>
        <v>-1.5</v>
      </c>
      <c r="F1924">
        <f t="shared" si="91"/>
        <v>1.5375000000000005</v>
      </c>
      <c r="G1924">
        <v>-0.24882865545805544</v>
      </c>
      <c r="H1924">
        <f t="shared" si="92"/>
        <v>1.2886713445419451</v>
      </c>
    </row>
    <row r="1925" spans="1:8" x14ac:dyDescent="0.3">
      <c r="A1925" s="1">
        <v>1923</v>
      </c>
      <c r="B1925">
        <v>0</v>
      </c>
      <c r="C1925">
        <v>-1</v>
      </c>
      <c r="D1925">
        <v>-1</v>
      </c>
      <c r="E1925">
        <f t="shared" si="90"/>
        <v>-1.5</v>
      </c>
      <c r="F1925">
        <f t="shared" si="91"/>
        <v>1.5375000000000005</v>
      </c>
      <c r="G1925">
        <v>-0.22788572096033022</v>
      </c>
      <c r="H1925">
        <f t="shared" si="92"/>
        <v>1.3096142790396703</v>
      </c>
    </row>
    <row r="1926" spans="1:8" x14ac:dyDescent="0.3">
      <c r="A1926" s="1">
        <v>1924</v>
      </c>
      <c r="B1926">
        <v>0</v>
      </c>
      <c r="C1926">
        <v>1</v>
      </c>
      <c r="D1926">
        <v>-1</v>
      </c>
      <c r="E1926">
        <f t="shared" si="90"/>
        <v>0.5</v>
      </c>
      <c r="F1926">
        <f t="shared" si="91"/>
        <v>0.38750000000000001</v>
      </c>
      <c r="G1926">
        <v>5.0871676648966968E-2</v>
      </c>
      <c r="H1926">
        <f t="shared" si="92"/>
        <v>0.43837167664896698</v>
      </c>
    </row>
    <row r="1927" spans="1:8" x14ac:dyDescent="0.3">
      <c r="A1927" s="1">
        <v>1925</v>
      </c>
      <c r="B1927">
        <v>0</v>
      </c>
      <c r="C1927">
        <v>-1</v>
      </c>
      <c r="D1927">
        <v>1</v>
      </c>
      <c r="E1927">
        <f t="shared" si="90"/>
        <v>-0.5</v>
      </c>
      <c r="F1927">
        <f t="shared" si="91"/>
        <v>-0.38750000000000001</v>
      </c>
      <c r="G1927">
        <v>-0.28334761736914515</v>
      </c>
      <c r="H1927">
        <f t="shared" si="92"/>
        <v>-0.67084761736914511</v>
      </c>
    </row>
    <row r="1928" spans="1:8" x14ac:dyDescent="0.3">
      <c r="A1928" s="1">
        <v>1926</v>
      </c>
      <c r="B1928">
        <v>0</v>
      </c>
      <c r="C1928">
        <v>1</v>
      </c>
      <c r="D1928">
        <v>-1</v>
      </c>
      <c r="E1928">
        <f t="shared" si="90"/>
        <v>0.5</v>
      </c>
      <c r="F1928">
        <f t="shared" si="91"/>
        <v>0.38750000000000001</v>
      </c>
      <c r="G1928">
        <v>0.32612479117233306</v>
      </c>
      <c r="H1928">
        <f t="shared" si="92"/>
        <v>0.71362479117233302</v>
      </c>
    </row>
    <row r="1929" spans="1:8" x14ac:dyDescent="0.3">
      <c r="A1929" s="1">
        <v>1927</v>
      </c>
      <c r="B1929">
        <v>0</v>
      </c>
      <c r="C1929">
        <v>1</v>
      </c>
      <c r="D1929">
        <v>1</v>
      </c>
      <c r="E1929">
        <f t="shared" si="90"/>
        <v>1.5</v>
      </c>
      <c r="F1929">
        <f t="shared" si="91"/>
        <v>-1.5375000000000005</v>
      </c>
      <c r="G1929">
        <v>0.3101386027992703</v>
      </c>
      <c r="H1929">
        <f t="shared" si="92"/>
        <v>-1.2273613972007302</v>
      </c>
    </row>
    <row r="1930" spans="1:8" x14ac:dyDescent="0.3">
      <c r="A1930" s="1">
        <v>1928</v>
      </c>
      <c r="B1930">
        <v>0</v>
      </c>
      <c r="C1930">
        <v>1</v>
      </c>
      <c r="D1930">
        <v>1</v>
      </c>
      <c r="E1930">
        <f t="shared" si="90"/>
        <v>1.5</v>
      </c>
      <c r="F1930">
        <f t="shared" si="91"/>
        <v>-1.5375000000000005</v>
      </c>
      <c r="G1930">
        <v>-0.23293614503927529</v>
      </c>
      <c r="H1930">
        <f t="shared" si="92"/>
        <v>-1.7704361450392758</v>
      </c>
    </row>
    <row r="1931" spans="1:8" x14ac:dyDescent="0.3">
      <c r="A1931" s="1">
        <v>1929</v>
      </c>
      <c r="B1931">
        <v>0</v>
      </c>
      <c r="C1931">
        <v>-1</v>
      </c>
      <c r="D1931">
        <v>1</v>
      </c>
      <c r="E1931">
        <f t="shared" si="90"/>
        <v>-0.5</v>
      </c>
      <c r="F1931">
        <f t="shared" si="91"/>
        <v>-0.38750000000000001</v>
      </c>
      <c r="G1931">
        <v>0.12028294804622419</v>
      </c>
      <c r="H1931">
        <f t="shared" si="92"/>
        <v>-0.26721705195377582</v>
      </c>
    </row>
    <row r="1932" spans="1:8" x14ac:dyDescent="0.3">
      <c r="A1932" s="1">
        <v>1930</v>
      </c>
      <c r="B1932">
        <v>0</v>
      </c>
      <c r="C1932">
        <v>1</v>
      </c>
      <c r="D1932">
        <v>-1</v>
      </c>
      <c r="E1932">
        <f t="shared" si="90"/>
        <v>0.5</v>
      </c>
      <c r="F1932">
        <f t="shared" si="91"/>
        <v>0.38750000000000001</v>
      </c>
      <c r="G1932">
        <v>-0.25395274860784411</v>
      </c>
      <c r="H1932">
        <f t="shared" si="92"/>
        <v>0.1335472513921559</v>
      </c>
    </row>
    <row r="1933" spans="1:8" x14ac:dyDescent="0.3">
      <c r="A1933" s="1">
        <v>1931</v>
      </c>
      <c r="B1933">
        <v>0</v>
      </c>
      <c r="C1933">
        <v>1</v>
      </c>
      <c r="D1933">
        <v>1</v>
      </c>
      <c r="E1933">
        <f t="shared" si="90"/>
        <v>1.5</v>
      </c>
      <c r="F1933">
        <f t="shared" si="91"/>
        <v>-1.5375000000000005</v>
      </c>
      <c r="G1933">
        <v>0.40061786421574652</v>
      </c>
      <c r="H1933">
        <f t="shared" si="92"/>
        <v>-1.136882135784254</v>
      </c>
    </row>
    <row r="1934" spans="1:8" x14ac:dyDescent="0.3">
      <c r="A1934" s="1">
        <v>1932</v>
      </c>
      <c r="B1934">
        <v>0</v>
      </c>
      <c r="C1934">
        <v>1</v>
      </c>
      <c r="D1934">
        <v>1</v>
      </c>
      <c r="E1934">
        <f t="shared" si="90"/>
        <v>1.5</v>
      </c>
      <c r="F1934">
        <f t="shared" si="91"/>
        <v>-1.5375000000000005</v>
      </c>
      <c r="G1934">
        <v>-0.21698178898077458</v>
      </c>
      <c r="H1934">
        <f t="shared" si="92"/>
        <v>-1.7544817889807751</v>
      </c>
    </row>
    <row r="1935" spans="1:8" x14ac:dyDescent="0.3">
      <c r="A1935" s="1">
        <v>1933</v>
      </c>
      <c r="B1935">
        <v>0</v>
      </c>
      <c r="C1935">
        <v>1</v>
      </c>
      <c r="D1935">
        <v>1</v>
      </c>
      <c r="E1935">
        <f t="shared" si="90"/>
        <v>1.5</v>
      </c>
      <c r="F1935">
        <f t="shared" si="91"/>
        <v>-1.5375000000000005</v>
      </c>
      <c r="G1935">
        <v>-4.9371919885743409E-2</v>
      </c>
      <c r="H1935">
        <f t="shared" si="92"/>
        <v>-1.5868719198857439</v>
      </c>
    </row>
    <row r="1936" spans="1:8" x14ac:dyDescent="0.3">
      <c r="A1936" s="1">
        <v>1934</v>
      </c>
      <c r="B1936">
        <v>0</v>
      </c>
      <c r="C1936">
        <v>1</v>
      </c>
      <c r="D1936">
        <v>1</v>
      </c>
      <c r="E1936">
        <f t="shared" si="90"/>
        <v>1.5</v>
      </c>
      <c r="F1936">
        <f t="shared" si="91"/>
        <v>-1.5375000000000005</v>
      </c>
      <c r="G1936">
        <v>1.7425463738618419E-2</v>
      </c>
      <c r="H1936">
        <f t="shared" si="92"/>
        <v>-1.5200745362613821</v>
      </c>
    </row>
    <row r="1937" spans="1:8" x14ac:dyDescent="0.3">
      <c r="A1937" s="1">
        <v>1935</v>
      </c>
      <c r="B1937">
        <v>0</v>
      </c>
      <c r="C1937">
        <v>1</v>
      </c>
      <c r="D1937">
        <v>1</v>
      </c>
      <c r="E1937">
        <f t="shared" si="90"/>
        <v>1.5</v>
      </c>
      <c r="F1937">
        <f t="shared" si="91"/>
        <v>-1.5375000000000005</v>
      </c>
      <c r="G1937">
        <v>-6.7726887209573761E-2</v>
      </c>
      <c r="H1937">
        <f t="shared" si="92"/>
        <v>-1.6052268872095743</v>
      </c>
    </row>
    <row r="1938" spans="1:8" x14ac:dyDescent="0.3">
      <c r="A1938" s="1">
        <v>1936</v>
      </c>
      <c r="B1938">
        <v>0</v>
      </c>
      <c r="C1938">
        <v>1</v>
      </c>
      <c r="D1938">
        <v>1</v>
      </c>
      <c r="E1938">
        <f t="shared" si="90"/>
        <v>1.5</v>
      </c>
      <c r="F1938">
        <f t="shared" si="91"/>
        <v>-1.5375000000000005</v>
      </c>
      <c r="G1938">
        <v>9.8336386145092547E-2</v>
      </c>
      <c r="H1938">
        <f t="shared" si="92"/>
        <v>-1.439163613854908</v>
      </c>
    </row>
    <row r="1939" spans="1:8" x14ac:dyDescent="0.3">
      <c r="A1939" s="1">
        <v>1937</v>
      </c>
      <c r="B1939">
        <v>0</v>
      </c>
      <c r="C1939">
        <v>1</v>
      </c>
      <c r="D1939">
        <v>1</v>
      </c>
      <c r="E1939">
        <f t="shared" si="90"/>
        <v>1.5</v>
      </c>
      <c r="F1939">
        <f t="shared" si="91"/>
        <v>-1.5375000000000005</v>
      </c>
      <c r="G1939">
        <v>-0.13774956642009784</v>
      </c>
      <c r="H1939">
        <f t="shared" si="92"/>
        <v>-1.6752495664200984</v>
      </c>
    </row>
    <row r="1940" spans="1:8" x14ac:dyDescent="0.3">
      <c r="A1940" s="1">
        <v>1938</v>
      </c>
      <c r="B1940">
        <v>0</v>
      </c>
      <c r="C1940">
        <v>-1</v>
      </c>
      <c r="D1940">
        <v>1</v>
      </c>
      <c r="E1940">
        <f t="shared" si="90"/>
        <v>-0.5</v>
      </c>
      <c r="F1940">
        <f t="shared" si="91"/>
        <v>-0.38750000000000001</v>
      </c>
      <c r="G1940">
        <v>4.0271515899803489E-2</v>
      </c>
      <c r="H1940">
        <f t="shared" si="92"/>
        <v>-0.34722848410019652</v>
      </c>
    </row>
    <row r="1941" spans="1:8" x14ac:dyDescent="0.3">
      <c r="A1941" s="1">
        <v>1939</v>
      </c>
      <c r="B1941">
        <v>0</v>
      </c>
      <c r="C1941">
        <v>1</v>
      </c>
      <c r="D1941">
        <v>-1</v>
      </c>
      <c r="E1941">
        <f t="shared" si="90"/>
        <v>0.5</v>
      </c>
      <c r="F1941">
        <f t="shared" si="91"/>
        <v>0.38750000000000001</v>
      </c>
      <c r="G1941">
        <v>-6.9788256951142102E-2</v>
      </c>
      <c r="H1941">
        <f t="shared" si="92"/>
        <v>0.31771174304885791</v>
      </c>
    </row>
    <row r="1942" spans="1:8" x14ac:dyDescent="0.3">
      <c r="A1942" s="1">
        <v>1940</v>
      </c>
      <c r="B1942">
        <v>0</v>
      </c>
      <c r="C1942">
        <v>-1</v>
      </c>
      <c r="D1942">
        <v>1</v>
      </c>
      <c r="E1942">
        <f t="shared" si="90"/>
        <v>-0.5</v>
      </c>
      <c r="F1942">
        <f t="shared" si="91"/>
        <v>-0.38750000000000001</v>
      </c>
      <c r="G1942">
        <v>0.13206386029196437</v>
      </c>
      <c r="H1942">
        <f t="shared" si="92"/>
        <v>-0.25543613970803564</v>
      </c>
    </row>
    <row r="1943" spans="1:8" x14ac:dyDescent="0.3">
      <c r="A1943" s="1">
        <v>1941</v>
      </c>
      <c r="B1943">
        <v>0</v>
      </c>
      <c r="C1943">
        <v>-1</v>
      </c>
      <c r="D1943">
        <v>-1</v>
      </c>
      <c r="E1943">
        <f t="shared" si="90"/>
        <v>-1.5</v>
      </c>
      <c r="F1943">
        <f t="shared" si="91"/>
        <v>1.5375000000000005</v>
      </c>
      <c r="G1943">
        <v>6.1279934016056359E-2</v>
      </c>
      <c r="H1943">
        <f t="shared" si="92"/>
        <v>1.5987799340160569</v>
      </c>
    </row>
    <row r="1944" spans="1:8" x14ac:dyDescent="0.3">
      <c r="A1944" s="1">
        <v>1942</v>
      </c>
      <c r="B1944">
        <v>0</v>
      </c>
      <c r="C1944">
        <v>-1</v>
      </c>
      <c r="D1944">
        <v>-1</v>
      </c>
      <c r="E1944">
        <f t="shared" si="90"/>
        <v>-1.5</v>
      </c>
      <c r="F1944">
        <f t="shared" si="91"/>
        <v>1.5375000000000005</v>
      </c>
      <c r="G1944">
        <v>0.14987631402618717</v>
      </c>
      <c r="H1944">
        <f t="shared" si="92"/>
        <v>1.6873763140261877</v>
      </c>
    </row>
    <row r="1945" spans="1:8" x14ac:dyDescent="0.3">
      <c r="A1945" s="1">
        <v>1943</v>
      </c>
      <c r="B1945">
        <v>0</v>
      </c>
      <c r="C1945">
        <v>-1</v>
      </c>
      <c r="D1945">
        <v>-1</v>
      </c>
      <c r="E1945">
        <f t="shared" si="90"/>
        <v>-1.5</v>
      </c>
      <c r="F1945">
        <f t="shared" si="91"/>
        <v>1.5375000000000005</v>
      </c>
      <c r="G1945">
        <v>0.36049095797352493</v>
      </c>
      <c r="H1945">
        <f t="shared" si="92"/>
        <v>1.8979909579735255</v>
      </c>
    </row>
    <row r="1946" spans="1:8" x14ac:dyDescent="0.3">
      <c r="A1946" s="1">
        <v>1944</v>
      </c>
      <c r="B1946">
        <v>0</v>
      </c>
      <c r="C1946">
        <v>1</v>
      </c>
      <c r="D1946">
        <v>-1</v>
      </c>
      <c r="E1946">
        <f t="shared" si="90"/>
        <v>0.5</v>
      </c>
      <c r="F1946">
        <f t="shared" si="91"/>
        <v>0.38750000000000001</v>
      </c>
      <c r="G1946">
        <v>0.54094562074169517</v>
      </c>
      <c r="H1946">
        <f t="shared" si="92"/>
        <v>0.92844562074169512</v>
      </c>
    </row>
    <row r="1947" spans="1:8" x14ac:dyDescent="0.3">
      <c r="A1947" s="1">
        <v>1945</v>
      </c>
      <c r="B1947">
        <v>0</v>
      </c>
      <c r="C1947">
        <v>-1</v>
      </c>
      <c r="D1947">
        <v>1</v>
      </c>
      <c r="E1947">
        <f t="shared" si="90"/>
        <v>-0.5</v>
      </c>
      <c r="F1947">
        <f t="shared" si="91"/>
        <v>-0.38750000000000001</v>
      </c>
      <c r="G1947">
        <v>0.28164640752947889</v>
      </c>
      <c r="H1947">
        <f t="shared" si="92"/>
        <v>-0.10585359247052112</v>
      </c>
    </row>
    <row r="1948" spans="1:8" x14ac:dyDescent="0.3">
      <c r="A1948" s="1">
        <v>1946</v>
      </c>
      <c r="B1948">
        <v>0</v>
      </c>
      <c r="C1948">
        <v>-1</v>
      </c>
      <c r="D1948">
        <v>-1</v>
      </c>
      <c r="E1948">
        <f t="shared" si="90"/>
        <v>-1.5</v>
      </c>
      <c r="F1948">
        <f t="shared" si="91"/>
        <v>1.5375000000000005</v>
      </c>
      <c r="G1948">
        <v>-0.28949034458491951</v>
      </c>
      <c r="H1948">
        <f t="shared" si="92"/>
        <v>1.248009655415081</v>
      </c>
    </row>
    <row r="1949" spans="1:8" x14ac:dyDescent="0.3">
      <c r="A1949" s="1">
        <v>1947</v>
      </c>
      <c r="B1949">
        <v>0</v>
      </c>
      <c r="C1949">
        <v>-1</v>
      </c>
      <c r="D1949">
        <v>-1</v>
      </c>
      <c r="E1949">
        <f t="shared" si="90"/>
        <v>-1.5</v>
      </c>
      <c r="F1949">
        <f t="shared" si="91"/>
        <v>1.5375000000000005</v>
      </c>
      <c r="G1949">
        <v>-6.3770130509510636E-2</v>
      </c>
      <c r="H1949">
        <f t="shared" si="92"/>
        <v>1.4737298694904899</v>
      </c>
    </row>
    <row r="1950" spans="1:8" x14ac:dyDescent="0.3">
      <c r="A1950" s="1">
        <v>1948</v>
      </c>
      <c r="B1950">
        <v>0</v>
      </c>
      <c r="C1950">
        <v>-1</v>
      </c>
      <c r="D1950">
        <v>-1</v>
      </c>
      <c r="E1950">
        <f t="shared" si="90"/>
        <v>-1.5</v>
      </c>
      <c r="F1950">
        <f t="shared" si="91"/>
        <v>1.5375000000000005</v>
      </c>
      <c r="G1950">
        <v>-0.28380691219354048</v>
      </c>
      <c r="H1950">
        <f t="shared" si="92"/>
        <v>1.25369308780646</v>
      </c>
    </row>
    <row r="1951" spans="1:8" x14ac:dyDescent="0.3">
      <c r="A1951" s="1">
        <v>1949</v>
      </c>
      <c r="B1951">
        <v>0</v>
      </c>
      <c r="C1951">
        <v>1</v>
      </c>
      <c r="D1951">
        <v>-1</v>
      </c>
      <c r="E1951">
        <f t="shared" si="90"/>
        <v>0.5</v>
      </c>
      <c r="F1951">
        <f t="shared" si="91"/>
        <v>0.38750000000000001</v>
      </c>
      <c r="G1951">
        <v>0.41142448026221246</v>
      </c>
      <c r="H1951">
        <f t="shared" si="92"/>
        <v>0.79892448026221241</v>
      </c>
    </row>
    <row r="1952" spans="1:8" x14ac:dyDescent="0.3">
      <c r="A1952" s="1">
        <v>1950</v>
      </c>
      <c r="B1952">
        <v>0</v>
      </c>
      <c r="C1952">
        <v>-1</v>
      </c>
      <c r="D1952">
        <v>1</v>
      </c>
      <c r="E1952">
        <f t="shared" si="90"/>
        <v>-0.5</v>
      </c>
      <c r="F1952">
        <f t="shared" si="91"/>
        <v>-0.38750000000000001</v>
      </c>
      <c r="G1952">
        <v>-0.13426006262307055</v>
      </c>
      <c r="H1952">
        <f t="shared" si="92"/>
        <v>-0.52176006262307051</v>
      </c>
    </row>
    <row r="1953" spans="1:8" x14ac:dyDescent="0.3">
      <c r="A1953" s="1">
        <v>1951</v>
      </c>
      <c r="B1953">
        <v>0</v>
      </c>
      <c r="C1953">
        <v>1</v>
      </c>
      <c r="D1953">
        <v>-1</v>
      </c>
      <c r="E1953">
        <f t="shared" si="90"/>
        <v>0.5</v>
      </c>
      <c r="F1953">
        <f t="shared" si="91"/>
        <v>0.38750000000000001</v>
      </c>
      <c r="G1953">
        <v>0.38387952372431755</v>
      </c>
      <c r="H1953">
        <f t="shared" si="92"/>
        <v>0.77137952372431751</v>
      </c>
    </row>
    <row r="1954" spans="1:8" x14ac:dyDescent="0.3">
      <c r="A1954" s="1">
        <v>1952</v>
      </c>
      <c r="B1954">
        <v>0</v>
      </c>
      <c r="C1954">
        <v>1</v>
      </c>
      <c r="D1954">
        <v>1</v>
      </c>
      <c r="E1954">
        <f t="shared" si="90"/>
        <v>1.5</v>
      </c>
      <c r="F1954">
        <f t="shared" si="91"/>
        <v>-1.5375000000000005</v>
      </c>
      <c r="G1954">
        <v>-0.10105623005074449</v>
      </c>
      <c r="H1954">
        <f t="shared" si="92"/>
        <v>-1.638556230050745</v>
      </c>
    </row>
    <row r="1955" spans="1:8" x14ac:dyDescent="0.3">
      <c r="A1955" s="1">
        <v>1953</v>
      </c>
      <c r="B1955">
        <v>0</v>
      </c>
      <c r="C1955">
        <v>1</v>
      </c>
      <c r="D1955">
        <v>1</v>
      </c>
      <c r="E1955">
        <f t="shared" si="90"/>
        <v>1.5</v>
      </c>
      <c r="F1955">
        <f t="shared" si="91"/>
        <v>-1.5375000000000005</v>
      </c>
      <c r="G1955">
        <v>-0.51680399337783456</v>
      </c>
      <c r="H1955">
        <f t="shared" si="92"/>
        <v>-2.0543039933778351</v>
      </c>
    </row>
    <row r="1956" spans="1:8" x14ac:dyDescent="0.3">
      <c r="A1956" s="1">
        <v>1954</v>
      </c>
      <c r="B1956">
        <v>0</v>
      </c>
      <c r="C1956">
        <v>-1</v>
      </c>
      <c r="D1956">
        <v>1</v>
      </c>
      <c r="E1956">
        <f t="shared" si="90"/>
        <v>-0.5</v>
      </c>
      <c r="F1956">
        <f t="shared" si="91"/>
        <v>-0.38750000000000001</v>
      </c>
      <c r="G1956">
        <v>0.11522479326231405</v>
      </c>
      <c r="H1956">
        <f t="shared" si="92"/>
        <v>-0.27227520673768596</v>
      </c>
    </row>
    <row r="1957" spans="1:8" x14ac:dyDescent="0.3">
      <c r="A1957" s="1">
        <v>1955</v>
      </c>
      <c r="B1957">
        <v>0</v>
      </c>
      <c r="C1957">
        <v>-1</v>
      </c>
      <c r="D1957">
        <v>-1</v>
      </c>
      <c r="E1957">
        <f t="shared" si="90"/>
        <v>-1.5</v>
      </c>
      <c r="F1957">
        <f t="shared" si="91"/>
        <v>1.5375000000000005</v>
      </c>
      <c r="G1957">
        <v>0.29226612241473049</v>
      </c>
      <c r="H1957">
        <f t="shared" si="92"/>
        <v>1.829766122414731</v>
      </c>
    </row>
    <row r="1958" spans="1:8" x14ac:dyDescent="0.3">
      <c r="A1958" s="1">
        <v>1956</v>
      </c>
      <c r="B1958">
        <v>0</v>
      </c>
      <c r="C1958">
        <v>1</v>
      </c>
      <c r="D1958">
        <v>-1</v>
      </c>
      <c r="E1958">
        <f t="shared" si="90"/>
        <v>0.5</v>
      </c>
      <c r="F1958">
        <f t="shared" si="91"/>
        <v>0.38750000000000001</v>
      </c>
      <c r="G1958">
        <v>-3.1331410355051048E-2</v>
      </c>
      <c r="H1958">
        <f t="shared" si="92"/>
        <v>0.35616858964494896</v>
      </c>
    </row>
    <row r="1959" spans="1:8" x14ac:dyDescent="0.3">
      <c r="A1959" s="1">
        <v>1957</v>
      </c>
      <c r="B1959">
        <v>0</v>
      </c>
      <c r="C1959">
        <v>-1</v>
      </c>
      <c r="D1959">
        <v>1</v>
      </c>
      <c r="E1959">
        <f t="shared" si="90"/>
        <v>-0.5</v>
      </c>
      <c r="F1959">
        <f t="shared" si="91"/>
        <v>-0.38750000000000001</v>
      </c>
      <c r="G1959">
        <v>-3.7511881600948982E-2</v>
      </c>
      <c r="H1959">
        <f t="shared" si="92"/>
        <v>-0.42501188160094899</v>
      </c>
    </row>
    <row r="1960" spans="1:8" x14ac:dyDescent="0.3">
      <c r="A1960" s="1">
        <v>1958</v>
      </c>
      <c r="B1960">
        <v>0</v>
      </c>
      <c r="C1960">
        <v>-1</v>
      </c>
      <c r="D1960">
        <v>-1</v>
      </c>
      <c r="E1960">
        <f t="shared" si="90"/>
        <v>-1.5</v>
      </c>
      <c r="F1960">
        <f t="shared" si="91"/>
        <v>1.5375000000000005</v>
      </c>
      <c r="G1960">
        <v>4.7559979066136293E-2</v>
      </c>
      <c r="H1960">
        <f t="shared" si="92"/>
        <v>1.5850599790661368</v>
      </c>
    </row>
    <row r="1961" spans="1:8" x14ac:dyDescent="0.3">
      <c r="A1961" s="1">
        <v>1959</v>
      </c>
      <c r="B1961">
        <v>0</v>
      </c>
      <c r="C1961">
        <v>1</v>
      </c>
      <c r="D1961">
        <v>-1</v>
      </c>
      <c r="E1961">
        <f t="shared" si="90"/>
        <v>0.5</v>
      </c>
      <c r="F1961">
        <f t="shared" si="91"/>
        <v>0.38750000000000001</v>
      </c>
      <c r="G1961">
        <v>-0.2127312654920388</v>
      </c>
      <c r="H1961">
        <f t="shared" si="92"/>
        <v>0.17476873450796121</v>
      </c>
    </row>
    <row r="1962" spans="1:8" x14ac:dyDescent="0.3">
      <c r="A1962" s="1">
        <v>1960</v>
      </c>
      <c r="B1962">
        <v>0</v>
      </c>
      <c r="C1962">
        <v>1</v>
      </c>
      <c r="D1962">
        <v>1</v>
      </c>
      <c r="E1962">
        <f t="shared" si="90"/>
        <v>1.5</v>
      </c>
      <c r="F1962">
        <f t="shared" si="91"/>
        <v>-1.5375000000000005</v>
      </c>
      <c r="G1962">
        <v>-1.1228166840737686E-2</v>
      </c>
      <c r="H1962">
        <f t="shared" si="92"/>
        <v>-1.5487281668407382</v>
      </c>
    </row>
    <row r="1963" spans="1:8" x14ac:dyDescent="0.3">
      <c r="A1963" s="1">
        <v>1961</v>
      </c>
      <c r="B1963">
        <v>0</v>
      </c>
      <c r="C1963">
        <v>1</v>
      </c>
      <c r="D1963">
        <v>1</v>
      </c>
      <c r="E1963">
        <f t="shared" si="90"/>
        <v>1.5</v>
      </c>
      <c r="F1963">
        <f t="shared" si="91"/>
        <v>-1.5375000000000005</v>
      </c>
      <c r="G1963">
        <v>4.1755811253096908E-2</v>
      </c>
      <c r="H1963">
        <f t="shared" si="92"/>
        <v>-1.4957441887469036</v>
      </c>
    </row>
    <row r="1964" spans="1:8" x14ac:dyDescent="0.3">
      <c r="A1964" s="1">
        <v>1962</v>
      </c>
      <c r="B1964">
        <v>0</v>
      </c>
      <c r="C1964">
        <v>-1</v>
      </c>
      <c r="D1964">
        <v>1</v>
      </c>
      <c r="E1964">
        <f t="shared" si="90"/>
        <v>-0.5</v>
      </c>
      <c r="F1964">
        <f t="shared" si="91"/>
        <v>-0.38750000000000001</v>
      </c>
      <c r="G1964">
        <v>-0.11719907888618764</v>
      </c>
      <c r="H1964">
        <f t="shared" si="92"/>
        <v>-0.50469907888618759</v>
      </c>
    </row>
    <row r="1965" spans="1:8" x14ac:dyDescent="0.3">
      <c r="A1965" s="1">
        <v>1963</v>
      </c>
      <c r="B1965">
        <v>0</v>
      </c>
      <c r="C1965">
        <v>1</v>
      </c>
      <c r="D1965">
        <v>-1</v>
      </c>
      <c r="E1965">
        <f t="shared" si="90"/>
        <v>0.5</v>
      </c>
      <c r="F1965">
        <f t="shared" si="91"/>
        <v>0.38750000000000001</v>
      </c>
      <c r="G1965">
        <v>8.3105760495527647E-2</v>
      </c>
      <c r="H1965">
        <f t="shared" si="92"/>
        <v>0.47060576049552766</v>
      </c>
    </row>
    <row r="1966" spans="1:8" x14ac:dyDescent="0.3">
      <c r="A1966" s="1">
        <v>1964</v>
      </c>
      <c r="B1966">
        <v>0</v>
      </c>
      <c r="C1966">
        <v>1</v>
      </c>
      <c r="D1966">
        <v>1</v>
      </c>
      <c r="E1966">
        <f t="shared" si="90"/>
        <v>1.5</v>
      </c>
      <c r="F1966">
        <f t="shared" si="91"/>
        <v>-1.5375000000000005</v>
      </c>
      <c r="G1966">
        <v>-0.27347141440259293</v>
      </c>
      <c r="H1966">
        <f t="shared" si="92"/>
        <v>-1.8109714144025935</v>
      </c>
    </row>
    <row r="1967" spans="1:8" x14ac:dyDescent="0.3">
      <c r="A1967" s="1">
        <v>1965</v>
      </c>
      <c r="B1967">
        <v>0</v>
      </c>
      <c r="C1967">
        <v>1</v>
      </c>
      <c r="D1967">
        <v>1</v>
      </c>
      <c r="E1967">
        <f t="shared" si="90"/>
        <v>1.5</v>
      </c>
      <c r="F1967">
        <f t="shared" si="91"/>
        <v>-1.5375000000000005</v>
      </c>
      <c r="G1967">
        <v>7.5294792623026296E-2</v>
      </c>
      <c r="H1967">
        <f t="shared" si="92"/>
        <v>-1.4622052073769742</v>
      </c>
    </row>
    <row r="1968" spans="1:8" x14ac:dyDescent="0.3">
      <c r="A1968" s="1">
        <v>1966</v>
      </c>
      <c r="B1968">
        <v>0</v>
      </c>
      <c r="C1968">
        <v>-1</v>
      </c>
      <c r="D1968">
        <v>1</v>
      </c>
      <c r="E1968">
        <f t="shared" si="90"/>
        <v>-0.5</v>
      </c>
      <c r="F1968">
        <f t="shared" si="91"/>
        <v>-0.38750000000000001</v>
      </c>
      <c r="G1968">
        <v>-9.6768417279236019E-2</v>
      </c>
      <c r="H1968">
        <f t="shared" si="92"/>
        <v>-0.48426841727923603</v>
      </c>
    </row>
    <row r="1969" spans="1:8" x14ac:dyDescent="0.3">
      <c r="A1969" s="1">
        <v>1967</v>
      </c>
      <c r="B1969">
        <v>0</v>
      </c>
      <c r="C1969">
        <v>-1</v>
      </c>
      <c r="D1969">
        <v>-1</v>
      </c>
      <c r="E1969">
        <f t="shared" si="90"/>
        <v>-1.5</v>
      </c>
      <c r="F1969">
        <f t="shared" si="91"/>
        <v>1.5375000000000005</v>
      </c>
      <c r="G1969">
        <v>-0.17162619769806042</v>
      </c>
      <c r="H1969">
        <f t="shared" si="92"/>
        <v>1.3658738023019401</v>
      </c>
    </row>
    <row r="1970" spans="1:8" x14ac:dyDescent="0.3">
      <c r="A1970" s="1">
        <v>1968</v>
      </c>
      <c r="B1970">
        <v>0</v>
      </c>
      <c r="C1970">
        <v>-1</v>
      </c>
      <c r="D1970">
        <v>-1</v>
      </c>
      <c r="E1970">
        <f t="shared" si="90"/>
        <v>-1.5</v>
      </c>
      <c r="F1970">
        <f t="shared" si="91"/>
        <v>1.5375000000000005</v>
      </c>
      <c r="G1970">
        <v>4.8221181714325212E-2</v>
      </c>
      <c r="H1970">
        <f t="shared" si="92"/>
        <v>1.5857211817143257</v>
      </c>
    </row>
    <row r="1971" spans="1:8" x14ac:dyDescent="0.3">
      <c r="A1971" s="1">
        <v>1969</v>
      </c>
      <c r="B1971">
        <v>0</v>
      </c>
      <c r="C1971">
        <v>1</v>
      </c>
      <c r="D1971">
        <v>-1</v>
      </c>
      <c r="E1971">
        <f t="shared" si="90"/>
        <v>0.5</v>
      </c>
      <c r="F1971">
        <f t="shared" si="91"/>
        <v>0.38750000000000001</v>
      </c>
      <c r="G1971">
        <v>9.4281858764588833E-2</v>
      </c>
      <c r="H1971">
        <f t="shared" si="92"/>
        <v>0.48178185876458884</v>
      </c>
    </row>
    <row r="1972" spans="1:8" x14ac:dyDescent="0.3">
      <c r="A1972" s="1">
        <v>1970</v>
      </c>
      <c r="B1972">
        <v>0</v>
      </c>
      <c r="C1972">
        <v>1</v>
      </c>
      <c r="D1972">
        <v>1</v>
      </c>
      <c r="E1972">
        <f t="shared" si="90"/>
        <v>1.5</v>
      </c>
      <c r="F1972">
        <f t="shared" si="91"/>
        <v>-1.5375000000000005</v>
      </c>
      <c r="G1972">
        <v>0.18295804693480022</v>
      </c>
      <c r="H1972">
        <f t="shared" si="92"/>
        <v>-1.3545419530652003</v>
      </c>
    </row>
    <row r="1973" spans="1:8" x14ac:dyDescent="0.3">
      <c r="A1973" s="1">
        <v>1971</v>
      </c>
      <c r="B1973">
        <v>0</v>
      </c>
      <c r="C1973">
        <v>-1</v>
      </c>
      <c r="D1973">
        <v>1</v>
      </c>
      <c r="E1973">
        <f t="shared" si="90"/>
        <v>-0.5</v>
      </c>
      <c r="F1973">
        <f t="shared" si="91"/>
        <v>-0.38750000000000001</v>
      </c>
      <c r="G1973">
        <v>0.3367531462572515</v>
      </c>
      <c r="H1973">
        <f t="shared" si="92"/>
        <v>-5.074685374274851E-2</v>
      </c>
    </row>
    <row r="1974" spans="1:8" x14ac:dyDescent="0.3">
      <c r="A1974" s="1">
        <v>1972</v>
      </c>
      <c r="B1974">
        <v>0</v>
      </c>
      <c r="C1974">
        <v>-1</v>
      </c>
      <c r="D1974">
        <v>-1</v>
      </c>
      <c r="E1974">
        <f t="shared" si="90"/>
        <v>-1.5</v>
      </c>
      <c r="F1974">
        <f t="shared" si="91"/>
        <v>1.5375000000000005</v>
      </c>
      <c r="G1974">
        <v>-0.18016271496890113</v>
      </c>
      <c r="H1974">
        <f t="shared" si="92"/>
        <v>1.3573372850310994</v>
      </c>
    </row>
    <row r="1975" spans="1:8" x14ac:dyDescent="0.3">
      <c r="A1975" s="1">
        <v>1973</v>
      </c>
      <c r="B1975">
        <v>0</v>
      </c>
      <c r="C1975">
        <v>-1</v>
      </c>
      <c r="D1975">
        <v>-1</v>
      </c>
      <c r="E1975">
        <f t="shared" si="90"/>
        <v>-1.5</v>
      </c>
      <c r="F1975">
        <f t="shared" si="91"/>
        <v>1.5375000000000005</v>
      </c>
      <c r="G1975">
        <v>-0.13151247912901454</v>
      </c>
      <c r="H1975">
        <f t="shared" si="92"/>
        <v>1.405987520870986</v>
      </c>
    </row>
    <row r="1976" spans="1:8" x14ac:dyDescent="0.3">
      <c r="A1976" s="1">
        <v>1974</v>
      </c>
      <c r="B1976">
        <v>0</v>
      </c>
      <c r="C1976">
        <v>-1</v>
      </c>
      <c r="D1976">
        <v>-1</v>
      </c>
      <c r="E1976">
        <f t="shared" si="90"/>
        <v>-1.5</v>
      </c>
      <c r="F1976">
        <f t="shared" si="91"/>
        <v>1.5375000000000005</v>
      </c>
      <c r="G1976">
        <v>-0.11479141903691925</v>
      </c>
      <c r="H1976">
        <f t="shared" si="92"/>
        <v>1.4227085809630813</v>
      </c>
    </row>
    <row r="1977" spans="1:8" x14ac:dyDescent="0.3">
      <c r="A1977" s="1">
        <v>1975</v>
      </c>
      <c r="B1977">
        <v>0</v>
      </c>
      <c r="C1977">
        <v>1</v>
      </c>
      <c r="D1977">
        <v>-1</v>
      </c>
      <c r="E1977">
        <f t="shared" si="90"/>
        <v>0.5</v>
      </c>
      <c r="F1977">
        <f t="shared" si="91"/>
        <v>0.38750000000000001</v>
      </c>
      <c r="G1977">
        <v>-5.432457328424789E-2</v>
      </c>
      <c r="H1977">
        <f t="shared" si="92"/>
        <v>0.33317542671575212</v>
      </c>
    </row>
    <row r="1978" spans="1:8" x14ac:dyDescent="0.3">
      <c r="A1978" s="1">
        <v>1976</v>
      </c>
      <c r="B1978">
        <v>0</v>
      </c>
      <c r="C1978">
        <v>1</v>
      </c>
      <c r="D1978">
        <v>1</v>
      </c>
      <c r="E1978">
        <f t="shared" si="90"/>
        <v>1.5</v>
      </c>
      <c r="F1978">
        <f t="shared" si="91"/>
        <v>-1.5375000000000005</v>
      </c>
      <c r="G1978">
        <v>-0.15001796782598831</v>
      </c>
      <c r="H1978">
        <f t="shared" si="92"/>
        <v>-1.6875179678259888</v>
      </c>
    </row>
    <row r="1979" spans="1:8" x14ac:dyDescent="0.3">
      <c r="A1979" s="1">
        <v>1977</v>
      </c>
      <c r="B1979">
        <v>0</v>
      </c>
      <c r="C1979">
        <v>-1</v>
      </c>
      <c r="D1979">
        <v>1</v>
      </c>
      <c r="E1979">
        <f t="shared" si="90"/>
        <v>-0.5</v>
      </c>
      <c r="F1979">
        <f t="shared" si="91"/>
        <v>-0.38750000000000001</v>
      </c>
      <c r="G1979">
        <v>4.9958543968386948E-3</v>
      </c>
      <c r="H1979">
        <f t="shared" si="92"/>
        <v>-0.38250414560316132</v>
      </c>
    </row>
    <row r="1980" spans="1:8" x14ac:dyDescent="0.3">
      <c r="A1980" s="1">
        <v>1978</v>
      </c>
      <c r="B1980">
        <v>0</v>
      </c>
      <c r="C1980">
        <v>1</v>
      </c>
      <c r="D1980">
        <v>-1</v>
      </c>
      <c r="E1980">
        <f t="shared" si="90"/>
        <v>0.5</v>
      </c>
      <c r="F1980">
        <f t="shared" si="91"/>
        <v>0.38750000000000001</v>
      </c>
      <c r="G1980">
        <v>0.42116880649700761</v>
      </c>
      <c r="H1980">
        <f t="shared" si="92"/>
        <v>0.80866880649700756</v>
      </c>
    </row>
    <row r="1981" spans="1:8" x14ac:dyDescent="0.3">
      <c r="A1981" s="1">
        <v>1979</v>
      </c>
      <c r="B1981">
        <v>0</v>
      </c>
      <c r="C1981">
        <v>-1</v>
      </c>
      <c r="D1981">
        <v>1</v>
      </c>
      <c r="E1981">
        <f t="shared" si="90"/>
        <v>-0.5</v>
      </c>
      <c r="F1981">
        <f t="shared" si="91"/>
        <v>-0.38750000000000001</v>
      </c>
      <c r="G1981">
        <v>-0.29262264433782548</v>
      </c>
      <c r="H1981">
        <f t="shared" si="92"/>
        <v>-0.68012264433782543</v>
      </c>
    </row>
    <row r="1982" spans="1:8" x14ac:dyDescent="0.3">
      <c r="A1982" s="1">
        <v>1980</v>
      </c>
      <c r="B1982">
        <v>0</v>
      </c>
      <c r="C1982">
        <v>1</v>
      </c>
      <c r="D1982">
        <v>-1</v>
      </c>
      <c r="E1982">
        <f t="shared" si="90"/>
        <v>0.5</v>
      </c>
      <c r="F1982">
        <f t="shared" si="91"/>
        <v>0.38750000000000001</v>
      </c>
      <c r="G1982">
        <v>-7.0960140874376521E-2</v>
      </c>
      <c r="H1982">
        <f t="shared" si="92"/>
        <v>0.31653985912562349</v>
      </c>
    </row>
    <row r="1983" spans="1:8" x14ac:dyDescent="0.3">
      <c r="A1983" s="1">
        <v>1981</v>
      </c>
      <c r="B1983">
        <v>0</v>
      </c>
      <c r="C1983">
        <v>1</v>
      </c>
      <c r="D1983">
        <v>1</v>
      </c>
      <c r="E1983">
        <f t="shared" si="90"/>
        <v>1.5</v>
      </c>
      <c r="F1983">
        <f t="shared" si="91"/>
        <v>-1.5375000000000005</v>
      </c>
      <c r="G1983">
        <v>-0.27261648938292637</v>
      </c>
      <c r="H1983">
        <f t="shared" si="92"/>
        <v>-1.8101164893829269</v>
      </c>
    </row>
    <row r="1984" spans="1:8" x14ac:dyDescent="0.3">
      <c r="A1984" s="1">
        <v>1982</v>
      </c>
      <c r="B1984">
        <v>0</v>
      </c>
      <c r="C1984">
        <v>-1</v>
      </c>
      <c r="D1984">
        <v>1</v>
      </c>
      <c r="E1984">
        <f t="shared" si="90"/>
        <v>-0.5</v>
      </c>
      <c r="F1984">
        <f t="shared" si="91"/>
        <v>-0.38750000000000001</v>
      </c>
      <c r="G1984">
        <v>0.18928039935417473</v>
      </c>
      <c r="H1984">
        <f t="shared" si="92"/>
        <v>-0.19821960064582528</v>
      </c>
    </row>
    <row r="1985" spans="1:8" x14ac:dyDescent="0.3">
      <c r="A1985" s="1">
        <v>1983</v>
      </c>
      <c r="B1985">
        <v>0</v>
      </c>
      <c r="C1985">
        <v>-1</v>
      </c>
      <c r="D1985">
        <v>-1</v>
      </c>
      <c r="E1985">
        <f t="shared" si="90"/>
        <v>-1.5</v>
      </c>
      <c r="F1985">
        <f t="shared" si="91"/>
        <v>1.5375000000000005</v>
      </c>
      <c r="G1985">
        <v>-0.13065914572507609</v>
      </c>
      <c r="H1985">
        <f t="shared" si="92"/>
        <v>1.4068408542749244</v>
      </c>
    </row>
    <row r="1986" spans="1:8" x14ac:dyDescent="0.3">
      <c r="A1986" s="1">
        <v>1984</v>
      </c>
      <c r="B1986">
        <v>0</v>
      </c>
      <c r="C1986">
        <v>1</v>
      </c>
      <c r="D1986">
        <v>-1</v>
      </c>
      <c r="E1986">
        <f t="shared" si="90"/>
        <v>0.5</v>
      </c>
      <c r="F1986">
        <f t="shared" si="91"/>
        <v>0.38750000000000001</v>
      </c>
      <c r="G1986">
        <v>-0.10567259778326843</v>
      </c>
      <c r="H1986">
        <f t="shared" si="92"/>
        <v>0.28182740221673158</v>
      </c>
    </row>
    <row r="1987" spans="1:8" x14ac:dyDescent="0.3">
      <c r="A1987" s="1">
        <v>1985</v>
      </c>
      <c r="B1987">
        <v>0</v>
      </c>
      <c r="C1987">
        <v>-1</v>
      </c>
      <c r="D1987">
        <v>1</v>
      </c>
      <c r="E1987">
        <f t="shared" ref="E1987:E2050" si="93">C1987+0.5*D1987</f>
        <v>-0.5</v>
      </c>
      <c r="F1987">
        <f t="shared" ref="F1987:F2050" si="94">E1987-(0.9*E1987*E1987*E1987)</f>
        <v>-0.38750000000000001</v>
      </c>
      <c r="G1987">
        <v>0.18522496247896925</v>
      </c>
      <c r="H1987">
        <f t="shared" ref="H1987:H2050" si="95">F1987+G1987</f>
        <v>-0.20227503752103076</v>
      </c>
    </row>
    <row r="1988" spans="1:8" x14ac:dyDescent="0.3">
      <c r="A1988" s="1">
        <v>1986</v>
      </c>
      <c r="B1988">
        <v>0</v>
      </c>
      <c r="C1988">
        <v>-1</v>
      </c>
      <c r="D1988">
        <v>-1</v>
      </c>
      <c r="E1988">
        <f t="shared" si="93"/>
        <v>-1.5</v>
      </c>
      <c r="F1988">
        <f t="shared" si="94"/>
        <v>1.5375000000000005</v>
      </c>
      <c r="G1988">
        <v>0.25453664420638233</v>
      </c>
      <c r="H1988">
        <f t="shared" si="95"/>
        <v>1.7920366442063829</v>
      </c>
    </row>
    <row r="1989" spans="1:8" x14ac:dyDescent="0.3">
      <c r="A1989" s="1">
        <v>1987</v>
      </c>
      <c r="B1989">
        <v>0</v>
      </c>
      <c r="C1989">
        <v>1</v>
      </c>
      <c r="D1989">
        <v>-1</v>
      </c>
      <c r="E1989">
        <f t="shared" si="93"/>
        <v>0.5</v>
      </c>
      <c r="F1989">
        <f t="shared" si="94"/>
        <v>0.38750000000000001</v>
      </c>
      <c r="G1989">
        <v>-3.2416210160590708E-2</v>
      </c>
      <c r="H1989">
        <f t="shared" si="95"/>
        <v>0.3550837898394093</v>
      </c>
    </row>
    <row r="1990" spans="1:8" x14ac:dyDescent="0.3">
      <c r="A1990" s="1">
        <v>1988</v>
      </c>
      <c r="B1990">
        <v>0</v>
      </c>
      <c r="C1990">
        <v>1</v>
      </c>
      <c r="D1990">
        <v>1</v>
      </c>
      <c r="E1990">
        <f t="shared" si="93"/>
        <v>1.5</v>
      </c>
      <c r="F1990">
        <f t="shared" si="94"/>
        <v>-1.5375000000000005</v>
      </c>
      <c r="G1990">
        <v>0.26381803763797507</v>
      </c>
      <c r="H1990">
        <f t="shared" si="95"/>
        <v>-1.2736819623620255</v>
      </c>
    </row>
    <row r="1991" spans="1:8" x14ac:dyDescent="0.3">
      <c r="A1991" s="1">
        <v>1989</v>
      </c>
      <c r="B1991">
        <v>0</v>
      </c>
      <c r="C1991">
        <v>-1</v>
      </c>
      <c r="D1991">
        <v>1</v>
      </c>
      <c r="E1991">
        <f t="shared" si="93"/>
        <v>-0.5</v>
      </c>
      <c r="F1991">
        <f t="shared" si="94"/>
        <v>-0.38750000000000001</v>
      </c>
      <c r="G1991">
        <v>6.2740809880779125E-2</v>
      </c>
      <c r="H1991">
        <f t="shared" si="95"/>
        <v>-0.32475919011922089</v>
      </c>
    </row>
    <row r="1992" spans="1:8" x14ac:dyDescent="0.3">
      <c r="A1992" s="1">
        <v>1990</v>
      </c>
      <c r="B1992">
        <v>0</v>
      </c>
      <c r="C1992">
        <v>-1</v>
      </c>
      <c r="D1992">
        <v>-1</v>
      </c>
      <c r="E1992">
        <f t="shared" si="93"/>
        <v>-1.5</v>
      </c>
      <c r="F1992">
        <f t="shared" si="94"/>
        <v>1.5375000000000005</v>
      </c>
      <c r="G1992">
        <v>-2.1883806766709313E-2</v>
      </c>
      <c r="H1992">
        <f t="shared" si="95"/>
        <v>1.5156161932332912</v>
      </c>
    </row>
    <row r="1993" spans="1:8" x14ac:dyDescent="0.3">
      <c r="A1993" s="1">
        <v>1991</v>
      </c>
      <c r="B1993">
        <v>0</v>
      </c>
      <c r="C1993">
        <v>-1</v>
      </c>
      <c r="D1993">
        <v>-1</v>
      </c>
      <c r="E1993">
        <f t="shared" si="93"/>
        <v>-1.5</v>
      </c>
      <c r="F1993">
        <f t="shared" si="94"/>
        <v>1.5375000000000005</v>
      </c>
      <c r="G1993">
        <v>-5.3578787628794089E-2</v>
      </c>
      <c r="H1993">
        <f t="shared" si="95"/>
        <v>1.4839212123712064</v>
      </c>
    </row>
    <row r="1994" spans="1:8" x14ac:dyDescent="0.3">
      <c r="A1994" s="1">
        <v>1992</v>
      </c>
      <c r="B1994">
        <v>0</v>
      </c>
      <c r="C1994">
        <v>-1</v>
      </c>
      <c r="D1994">
        <v>-1</v>
      </c>
      <c r="E1994">
        <f t="shared" si="93"/>
        <v>-1.5</v>
      </c>
      <c r="F1994">
        <f t="shared" si="94"/>
        <v>1.5375000000000005</v>
      </c>
      <c r="G1994">
        <v>5.1804590839310549E-2</v>
      </c>
      <c r="H1994">
        <f t="shared" si="95"/>
        <v>1.5893045908393111</v>
      </c>
    </row>
    <row r="1995" spans="1:8" x14ac:dyDescent="0.3">
      <c r="A1995" s="1">
        <v>1993</v>
      </c>
      <c r="B1995">
        <v>0</v>
      </c>
      <c r="C1995">
        <v>1</v>
      </c>
      <c r="D1995">
        <v>-1</v>
      </c>
      <c r="E1995">
        <f t="shared" si="93"/>
        <v>0.5</v>
      </c>
      <c r="F1995">
        <f t="shared" si="94"/>
        <v>0.38750000000000001</v>
      </c>
      <c r="G1995">
        <v>-4.6820559873594902E-2</v>
      </c>
      <c r="H1995">
        <f t="shared" si="95"/>
        <v>0.34067944012640511</v>
      </c>
    </row>
    <row r="1996" spans="1:8" x14ac:dyDescent="0.3">
      <c r="A1996" s="1">
        <v>1994</v>
      </c>
      <c r="B1996">
        <v>0</v>
      </c>
      <c r="C1996">
        <v>1</v>
      </c>
      <c r="D1996">
        <v>1</v>
      </c>
      <c r="E1996">
        <f t="shared" si="93"/>
        <v>1.5</v>
      </c>
      <c r="F1996">
        <f t="shared" si="94"/>
        <v>-1.5375000000000005</v>
      </c>
      <c r="G1996">
        <v>0.119422566058347</v>
      </c>
      <c r="H1996">
        <f t="shared" si="95"/>
        <v>-1.4180774339416535</v>
      </c>
    </row>
    <row r="1997" spans="1:8" x14ac:dyDescent="0.3">
      <c r="A1997" s="1">
        <v>1995</v>
      </c>
      <c r="B1997">
        <v>0</v>
      </c>
      <c r="C1997">
        <v>-1</v>
      </c>
      <c r="D1997">
        <v>1</v>
      </c>
      <c r="E1997">
        <f t="shared" si="93"/>
        <v>-0.5</v>
      </c>
      <c r="F1997">
        <f t="shared" si="94"/>
        <v>-0.38750000000000001</v>
      </c>
      <c r="G1997">
        <v>-0.42710962588898838</v>
      </c>
      <c r="H1997">
        <f t="shared" si="95"/>
        <v>-0.81460962588898833</v>
      </c>
    </row>
    <row r="1998" spans="1:8" x14ac:dyDescent="0.3">
      <c r="A1998" s="1">
        <v>1996</v>
      </c>
      <c r="B1998">
        <v>0</v>
      </c>
      <c r="C1998">
        <v>-1</v>
      </c>
      <c r="D1998">
        <v>-1</v>
      </c>
      <c r="E1998">
        <f t="shared" si="93"/>
        <v>-1.5</v>
      </c>
      <c r="F1998">
        <f t="shared" si="94"/>
        <v>1.5375000000000005</v>
      </c>
      <c r="G1998">
        <v>4.1583916754461825E-2</v>
      </c>
      <c r="H1998">
        <f t="shared" si="95"/>
        <v>1.5790839167544624</v>
      </c>
    </row>
    <row r="1999" spans="1:8" x14ac:dyDescent="0.3">
      <c r="A1999" s="1">
        <v>1997</v>
      </c>
      <c r="B1999">
        <v>0</v>
      </c>
      <c r="C1999">
        <v>-1</v>
      </c>
      <c r="D1999">
        <v>-1</v>
      </c>
      <c r="E1999">
        <f t="shared" si="93"/>
        <v>-1.5</v>
      </c>
      <c r="F1999">
        <f t="shared" si="94"/>
        <v>1.5375000000000005</v>
      </c>
      <c r="G1999">
        <v>2.4147993826773018E-2</v>
      </c>
      <c r="H1999">
        <f t="shared" si="95"/>
        <v>1.5616479938267736</v>
      </c>
    </row>
    <row r="2000" spans="1:8" x14ac:dyDescent="0.3">
      <c r="A2000" s="1">
        <v>1998</v>
      </c>
      <c r="B2000">
        <v>0</v>
      </c>
      <c r="C2000">
        <v>1</v>
      </c>
      <c r="D2000">
        <v>-1</v>
      </c>
      <c r="E2000">
        <f t="shared" si="93"/>
        <v>0.5</v>
      </c>
      <c r="F2000">
        <f t="shared" si="94"/>
        <v>0.38750000000000001</v>
      </c>
      <c r="G2000">
        <v>-0.16659487300785258</v>
      </c>
      <c r="H2000">
        <f t="shared" si="95"/>
        <v>0.22090512699214743</v>
      </c>
    </row>
    <row r="2001" spans="1:8" x14ac:dyDescent="0.3">
      <c r="A2001" s="1">
        <v>1999</v>
      </c>
      <c r="B2001">
        <v>0</v>
      </c>
      <c r="C2001">
        <v>1</v>
      </c>
      <c r="D2001">
        <v>1</v>
      </c>
      <c r="E2001">
        <f t="shared" si="93"/>
        <v>1.5</v>
      </c>
      <c r="F2001">
        <f t="shared" si="94"/>
        <v>-1.5375000000000005</v>
      </c>
      <c r="G2001">
        <v>-2.1437699615489691E-2</v>
      </c>
      <c r="H2001">
        <f t="shared" si="95"/>
        <v>-1.5589376996154902</v>
      </c>
    </row>
    <row r="2002" spans="1:8" x14ac:dyDescent="0.3">
      <c r="A2002" s="1">
        <v>2000</v>
      </c>
      <c r="B2002">
        <v>0</v>
      </c>
      <c r="C2002">
        <v>-1</v>
      </c>
      <c r="D2002">
        <v>1</v>
      </c>
      <c r="E2002">
        <f t="shared" si="93"/>
        <v>-0.5</v>
      </c>
      <c r="F2002">
        <f t="shared" si="94"/>
        <v>-0.38750000000000001</v>
      </c>
      <c r="G2002">
        <v>0.28234899218659848</v>
      </c>
      <c r="H2002">
        <f t="shared" si="95"/>
        <v>-0.10515100781340153</v>
      </c>
    </row>
    <row r="2003" spans="1:8" x14ac:dyDescent="0.3">
      <c r="A2003" s="1">
        <v>2001</v>
      </c>
      <c r="B2003">
        <v>0</v>
      </c>
      <c r="C2003">
        <v>1</v>
      </c>
      <c r="D2003">
        <v>-1</v>
      </c>
      <c r="E2003">
        <f t="shared" si="93"/>
        <v>0.5</v>
      </c>
      <c r="F2003">
        <f t="shared" si="94"/>
        <v>0.38750000000000001</v>
      </c>
      <c r="G2003">
        <v>0.10375993042543996</v>
      </c>
      <c r="H2003">
        <f t="shared" si="95"/>
        <v>0.49125993042543997</v>
      </c>
    </row>
    <row r="2004" spans="1:8" x14ac:dyDescent="0.3">
      <c r="A2004" s="1">
        <v>2002</v>
      </c>
      <c r="B2004">
        <v>0</v>
      </c>
      <c r="C2004">
        <v>-1</v>
      </c>
      <c r="D2004">
        <v>1</v>
      </c>
      <c r="E2004">
        <f t="shared" si="93"/>
        <v>-0.5</v>
      </c>
      <c r="F2004">
        <f t="shared" si="94"/>
        <v>-0.38750000000000001</v>
      </c>
      <c r="G2004">
        <v>0.17087586456909776</v>
      </c>
      <c r="H2004">
        <f t="shared" si="95"/>
        <v>-0.21662413543090225</v>
      </c>
    </row>
    <row r="2005" spans="1:8" x14ac:dyDescent="0.3">
      <c r="A2005" s="1">
        <v>2003</v>
      </c>
      <c r="B2005">
        <v>0</v>
      </c>
      <c r="C2005">
        <v>1</v>
      </c>
      <c r="D2005">
        <v>-1</v>
      </c>
      <c r="E2005">
        <f t="shared" si="93"/>
        <v>0.5</v>
      </c>
      <c r="F2005">
        <f t="shared" si="94"/>
        <v>0.38750000000000001</v>
      </c>
      <c r="G2005">
        <v>0.21093501345603727</v>
      </c>
      <c r="H2005">
        <f t="shared" si="95"/>
        <v>0.59843501345603722</v>
      </c>
    </row>
    <row r="2006" spans="1:8" x14ac:dyDescent="0.3">
      <c r="A2006" s="1">
        <v>2004</v>
      </c>
      <c r="B2006">
        <v>0</v>
      </c>
      <c r="C2006">
        <v>-1</v>
      </c>
      <c r="D2006">
        <v>1</v>
      </c>
      <c r="E2006">
        <f t="shared" si="93"/>
        <v>-0.5</v>
      </c>
      <c r="F2006">
        <f t="shared" si="94"/>
        <v>-0.38750000000000001</v>
      </c>
      <c r="G2006">
        <v>-0.29651437216671184</v>
      </c>
      <c r="H2006">
        <f t="shared" si="95"/>
        <v>-0.68401437216671179</v>
      </c>
    </row>
    <row r="2007" spans="1:8" x14ac:dyDescent="0.3">
      <c r="A2007" s="1">
        <v>2005</v>
      </c>
      <c r="B2007">
        <v>0</v>
      </c>
      <c r="C2007">
        <v>1</v>
      </c>
      <c r="D2007">
        <v>-1</v>
      </c>
      <c r="E2007">
        <f t="shared" si="93"/>
        <v>0.5</v>
      </c>
      <c r="F2007">
        <f t="shared" si="94"/>
        <v>0.38750000000000001</v>
      </c>
      <c r="G2007">
        <v>-4.0880649976315908E-2</v>
      </c>
      <c r="H2007">
        <f t="shared" si="95"/>
        <v>0.3466193500236841</v>
      </c>
    </row>
    <row r="2008" spans="1:8" x14ac:dyDescent="0.3">
      <c r="A2008" s="1">
        <v>2006</v>
      </c>
      <c r="B2008">
        <v>0</v>
      </c>
      <c r="C2008">
        <v>1</v>
      </c>
      <c r="D2008">
        <v>1</v>
      </c>
      <c r="E2008">
        <f t="shared" si="93"/>
        <v>1.5</v>
      </c>
      <c r="F2008">
        <f t="shared" si="94"/>
        <v>-1.5375000000000005</v>
      </c>
      <c r="G2008">
        <v>5.0524249672889709E-2</v>
      </c>
      <c r="H2008">
        <f t="shared" si="95"/>
        <v>-1.4869757503271108</v>
      </c>
    </row>
    <row r="2009" spans="1:8" x14ac:dyDescent="0.3">
      <c r="A2009" s="1">
        <v>2007</v>
      </c>
      <c r="B2009">
        <v>0</v>
      </c>
      <c r="C2009">
        <v>1</v>
      </c>
      <c r="D2009">
        <v>1</v>
      </c>
      <c r="E2009">
        <f t="shared" si="93"/>
        <v>1.5</v>
      </c>
      <c r="F2009">
        <f t="shared" si="94"/>
        <v>-1.5375000000000005</v>
      </c>
      <c r="G2009">
        <v>-0.15229807104333304</v>
      </c>
      <c r="H2009">
        <f t="shared" si="95"/>
        <v>-1.6897980710433336</v>
      </c>
    </row>
    <row r="2010" spans="1:8" x14ac:dyDescent="0.3">
      <c r="A2010" s="1">
        <v>2008</v>
      </c>
      <c r="B2010">
        <v>0</v>
      </c>
      <c r="C2010">
        <v>-1</v>
      </c>
      <c r="D2010">
        <v>1</v>
      </c>
      <c r="E2010">
        <f t="shared" si="93"/>
        <v>-0.5</v>
      </c>
      <c r="F2010">
        <f t="shared" si="94"/>
        <v>-0.38750000000000001</v>
      </c>
      <c r="G2010">
        <v>0.15808700482011773</v>
      </c>
      <c r="H2010">
        <f t="shared" si="95"/>
        <v>-0.22941299517988228</v>
      </c>
    </row>
    <row r="2011" spans="1:8" x14ac:dyDescent="0.3">
      <c r="A2011" s="1">
        <v>2009</v>
      </c>
      <c r="B2011">
        <v>0</v>
      </c>
      <c r="C2011">
        <v>1</v>
      </c>
      <c r="D2011">
        <v>-1</v>
      </c>
      <c r="E2011">
        <f t="shared" si="93"/>
        <v>0.5</v>
      </c>
      <c r="F2011">
        <f t="shared" si="94"/>
        <v>0.38750000000000001</v>
      </c>
      <c r="G2011">
        <v>6.8480403569992632E-3</v>
      </c>
      <c r="H2011">
        <f t="shared" si="95"/>
        <v>0.39434804035699927</v>
      </c>
    </row>
    <row r="2012" spans="1:8" x14ac:dyDescent="0.3">
      <c r="A2012" s="1">
        <v>2010</v>
      </c>
      <c r="B2012">
        <v>0</v>
      </c>
      <c r="C2012">
        <v>-1</v>
      </c>
      <c r="D2012">
        <v>1</v>
      </c>
      <c r="E2012">
        <f t="shared" si="93"/>
        <v>-0.5</v>
      </c>
      <c r="F2012">
        <f t="shared" si="94"/>
        <v>-0.38750000000000001</v>
      </c>
      <c r="G2012">
        <v>-2.6600218916428275E-2</v>
      </c>
      <c r="H2012">
        <f t="shared" si="95"/>
        <v>-0.41410021891642829</v>
      </c>
    </row>
    <row r="2013" spans="1:8" x14ac:dyDescent="0.3">
      <c r="A2013" s="1">
        <v>2011</v>
      </c>
      <c r="B2013">
        <v>0</v>
      </c>
      <c r="C2013">
        <v>-1</v>
      </c>
      <c r="D2013">
        <v>-1</v>
      </c>
      <c r="E2013">
        <f t="shared" si="93"/>
        <v>-1.5</v>
      </c>
      <c r="F2013">
        <f t="shared" si="94"/>
        <v>1.5375000000000005</v>
      </c>
      <c r="G2013">
        <v>0.10685312190616969</v>
      </c>
      <c r="H2013">
        <f t="shared" si="95"/>
        <v>1.6443531219061702</v>
      </c>
    </row>
    <row r="2014" spans="1:8" x14ac:dyDescent="0.3">
      <c r="A2014" s="1">
        <v>2012</v>
      </c>
      <c r="B2014">
        <v>0</v>
      </c>
      <c r="C2014">
        <v>-1</v>
      </c>
      <c r="D2014">
        <v>-1</v>
      </c>
      <c r="E2014">
        <f t="shared" si="93"/>
        <v>-1.5</v>
      </c>
      <c r="F2014">
        <f t="shared" si="94"/>
        <v>1.5375000000000005</v>
      </c>
      <c r="G2014">
        <v>-0.37706013245042413</v>
      </c>
      <c r="H2014">
        <f t="shared" si="95"/>
        <v>1.1604398675495764</v>
      </c>
    </row>
    <row r="2015" spans="1:8" x14ac:dyDescent="0.3">
      <c r="A2015" s="1">
        <v>2013</v>
      </c>
      <c r="B2015">
        <v>0</v>
      </c>
      <c r="C2015">
        <v>1</v>
      </c>
      <c r="D2015">
        <v>-1</v>
      </c>
      <c r="E2015">
        <f t="shared" si="93"/>
        <v>0.5</v>
      </c>
      <c r="F2015">
        <f t="shared" si="94"/>
        <v>0.38750000000000001</v>
      </c>
      <c r="G2015">
        <v>-1.5214936865959316E-2</v>
      </c>
      <c r="H2015">
        <f t="shared" si="95"/>
        <v>0.37228506313404069</v>
      </c>
    </row>
    <row r="2016" spans="1:8" x14ac:dyDescent="0.3">
      <c r="A2016" s="1">
        <v>2014</v>
      </c>
      <c r="B2016">
        <v>0</v>
      </c>
      <c r="C2016">
        <v>-1</v>
      </c>
      <c r="D2016">
        <v>1</v>
      </c>
      <c r="E2016">
        <f t="shared" si="93"/>
        <v>-0.5</v>
      </c>
      <c r="F2016">
        <f t="shared" si="94"/>
        <v>-0.38750000000000001</v>
      </c>
      <c r="G2016">
        <v>-0.1169448751170421</v>
      </c>
      <c r="H2016">
        <f t="shared" si="95"/>
        <v>-0.50444487511704206</v>
      </c>
    </row>
    <row r="2017" spans="1:8" x14ac:dyDescent="0.3">
      <c r="A2017" s="1">
        <v>2015</v>
      </c>
      <c r="B2017">
        <v>0</v>
      </c>
      <c r="C2017">
        <v>-1</v>
      </c>
      <c r="D2017">
        <v>-1</v>
      </c>
      <c r="E2017">
        <f t="shared" si="93"/>
        <v>-1.5</v>
      </c>
      <c r="F2017">
        <f t="shared" si="94"/>
        <v>1.5375000000000005</v>
      </c>
      <c r="G2017">
        <v>0.1703033376543317</v>
      </c>
      <c r="H2017">
        <f t="shared" si="95"/>
        <v>1.7078033376543322</v>
      </c>
    </row>
    <row r="2018" spans="1:8" x14ac:dyDescent="0.3">
      <c r="A2018" s="1">
        <v>2016</v>
      </c>
      <c r="B2018">
        <v>0</v>
      </c>
      <c r="C2018">
        <v>-1</v>
      </c>
      <c r="D2018">
        <v>-1</v>
      </c>
      <c r="E2018">
        <f t="shared" si="93"/>
        <v>-1.5</v>
      </c>
      <c r="F2018">
        <f t="shared" si="94"/>
        <v>1.5375000000000005</v>
      </c>
      <c r="G2018">
        <v>0.2083907020278275</v>
      </c>
      <c r="H2018">
        <f t="shared" si="95"/>
        <v>1.745890702027828</v>
      </c>
    </row>
    <row r="2019" spans="1:8" x14ac:dyDescent="0.3">
      <c r="A2019" s="1">
        <v>2017</v>
      </c>
      <c r="B2019">
        <v>0</v>
      </c>
      <c r="C2019">
        <v>-1</v>
      </c>
      <c r="D2019">
        <v>-1</v>
      </c>
      <c r="E2019">
        <f t="shared" si="93"/>
        <v>-1.5</v>
      </c>
      <c r="F2019">
        <f t="shared" si="94"/>
        <v>1.5375000000000005</v>
      </c>
      <c r="G2019">
        <v>0.28301383281359449</v>
      </c>
      <c r="H2019">
        <f t="shared" si="95"/>
        <v>1.820513832813595</v>
      </c>
    </row>
    <row r="2020" spans="1:8" x14ac:dyDescent="0.3">
      <c r="A2020" s="1">
        <v>2018</v>
      </c>
      <c r="B2020">
        <v>0</v>
      </c>
      <c r="C2020">
        <v>-1</v>
      </c>
      <c r="D2020">
        <v>-1</v>
      </c>
      <c r="E2020">
        <f t="shared" si="93"/>
        <v>-1.5</v>
      </c>
      <c r="F2020">
        <f t="shared" si="94"/>
        <v>1.5375000000000005</v>
      </c>
      <c r="G2020">
        <v>-7.799508239259012E-2</v>
      </c>
      <c r="H2020">
        <f t="shared" si="95"/>
        <v>1.4595049176074104</v>
      </c>
    </row>
    <row r="2021" spans="1:8" x14ac:dyDescent="0.3">
      <c r="A2021" s="1">
        <v>2019</v>
      </c>
      <c r="B2021">
        <v>0</v>
      </c>
      <c r="C2021">
        <v>-1</v>
      </c>
      <c r="D2021">
        <v>-1</v>
      </c>
      <c r="E2021">
        <f t="shared" si="93"/>
        <v>-1.5</v>
      </c>
      <c r="F2021">
        <f t="shared" si="94"/>
        <v>1.5375000000000005</v>
      </c>
      <c r="G2021">
        <v>0.16957892512436956</v>
      </c>
      <c r="H2021">
        <f t="shared" si="95"/>
        <v>1.7070789251243701</v>
      </c>
    </row>
    <row r="2022" spans="1:8" x14ac:dyDescent="0.3">
      <c r="A2022" s="1">
        <v>2020</v>
      </c>
      <c r="B2022">
        <v>0</v>
      </c>
      <c r="C2022">
        <v>1</v>
      </c>
      <c r="D2022">
        <v>-1</v>
      </c>
      <c r="E2022">
        <f t="shared" si="93"/>
        <v>0.5</v>
      </c>
      <c r="F2022">
        <f t="shared" si="94"/>
        <v>0.38750000000000001</v>
      </c>
      <c r="G2022">
        <v>0.16944750313996337</v>
      </c>
      <c r="H2022">
        <f t="shared" si="95"/>
        <v>0.55694750313996333</v>
      </c>
    </row>
    <row r="2023" spans="1:8" x14ac:dyDescent="0.3">
      <c r="A2023" s="1">
        <v>2021</v>
      </c>
      <c r="B2023">
        <v>0</v>
      </c>
      <c r="C2023">
        <v>-1</v>
      </c>
      <c r="D2023">
        <v>1</v>
      </c>
      <c r="E2023">
        <f t="shared" si="93"/>
        <v>-0.5</v>
      </c>
      <c r="F2023">
        <f t="shared" si="94"/>
        <v>-0.38750000000000001</v>
      </c>
      <c r="G2023">
        <v>1.7747879610396922E-2</v>
      </c>
      <c r="H2023">
        <f t="shared" si="95"/>
        <v>-0.36975212038960309</v>
      </c>
    </row>
    <row r="2024" spans="1:8" x14ac:dyDescent="0.3">
      <c r="A2024" s="1">
        <v>2022</v>
      </c>
      <c r="B2024">
        <v>0</v>
      </c>
      <c r="C2024">
        <v>1</v>
      </c>
      <c r="D2024">
        <v>-1</v>
      </c>
      <c r="E2024">
        <f t="shared" si="93"/>
        <v>0.5</v>
      </c>
      <c r="F2024">
        <f t="shared" si="94"/>
        <v>0.38750000000000001</v>
      </c>
      <c r="G2024">
        <v>-0.1738476385071408</v>
      </c>
      <c r="H2024">
        <f t="shared" si="95"/>
        <v>0.21365236149285921</v>
      </c>
    </row>
    <row r="2025" spans="1:8" x14ac:dyDescent="0.3">
      <c r="A2025" s="1">
        <v>2023</v>
      </c>
      <c r="B2025">
        <v>0</v>
      </c>
      <c r="C2025">
        <v>-1</v>
      </c>
      <c r="D2025">
        <v>1</v>
      </c>
      <c r="E2025">
        <f t="shared" si="93"/>
        <v>-0.5</v>
      </c>
      <c r="F2025">
        <f t="shared" si="94"/>
        <v>-0.38750000000000001</v>
      </c>
      <c r="G2025">
        <v>0.38215694075915962</v>
      </c>
      <c r="H2025">
        <f t="shared" si="95"/>
        <v>-5.3430592408403865E-3</v>
      </c>
    </row>
    <row r="2026" spans="1:8" x14ac:dyDescent="0.3">
      <c r="A2026" s="1">
        <v>2024</v>
      </c>
      <c r="B2026">
        <v>0</v>
      </c>
      <c r="C2026">
        <v>-1</v>
      </c>
      <c r="D2026">
        <v>-1</v>
      </c>
      <c r="E2026">
        <f t="shared" si="93"/>
        <v>-1.5</v>
      </c>
      <c r="F2026">
        <f t="shared" si="94"/>
        <v>1.5375000000000005</v>
      </c>
      <c r="G2026">
        <v>0.261246896116063</v>
      </c>
      <c r="H2026">
        <f t="shared" si="95"/>
        <v>1.7987468961160635</v>
      </c>
    </row>
    <row r="2027" spans="1:8" x14ac:dyDescent="0.3">
      <c r="A2027" s="1">
        <v>2025</v>
      </c>
      <c r="B2027">
        <v>0</v>
      </c>
      <c r="C2027">
        <v>-1</v>
      </c>
      <c r="D2027">
        <v>-1</v>
      </c>
      <c r="E2027">
        <f t="shared" si="93"/>
        <v>-1.5</v>
      </c>
      <c r="F2027">
        <f t="shared" si="94"/>
        <v>1.5375000000000005</v>
      </c>
      <c r="G2027">
        <v>-0.15099294614628889</v>
      </c>
      <c r="H2027">
        <f t="shared" si="95"/>
        <v>1.3865070538537116</v>
      </c>
    </row>
    <row r="2028" spans="1:8" x14ac:dyDescent="0.3">
      <c r="A2028" s="1">
        <v>2026</v>
      </c>
      <c r="B2028">
        <v>0</v>
      </c>
      <c r="C2028">
        <v>-1</v>
      </c>
      <c r="D2028">
        <v>-1</v>
      </c>
      <c r="E2028">
        <f t="shared" si="93"/>
        <v>-1.5</v>
      </c>
      <c r="F2028">
        <f t="shared" si="94"/>
        <v>1.5375000000000005</v>
      </c>
      <c r="G2028">
        <v>5.8815203374251723E-2</v>
      </c>
      <c r="H2028">
        <f t="shared" si="95"/>
        <v>1.5963152033742523</v>
      </c>
    </row>
    <row r="2029" spans="1:8" x14ac:dyDescent="0.3">
      <c r="A2029" s="1">
        <v>2027</v>
      </c>
      <c r="B2029">
        <v>0</v>
      </c>
      <c r="C2029">
        <v>-1</v>
      </c>
      <c r="D2029">
        <v>-1</v>
      </c>
      <c r="E2029">
        <f t="shared" si="93"/>
        <v>-1.5</v>
      </c>
      <c r="F2029">
        <f t="shared" si="94"/>
        <v>1.5375000000000005</v>
      </c>
      <c r="G2029">
        <v>0.14456009012064897</v>
      </c>
      <c r="H2029">
        <f t="shared" si="95"/>
        <v>1.6820600901206495</v>
      </c>
    </row>
    <row r="2030" spans="1:8" x14ac:dyDescent="0.3">
      <c r="A2030" s="1">
        <v>2028</v>
      </c>
      <c r="B2030">
        <v>0</v>
      </c>
      <c r="C2030">
        <v>-1</v>
      </c>
      <c r="D2030">
        <v>-1</v>
      </c>
      <c r="E2030">
        <f t="shared" si="93"/>
        <v>-1.5</v>
      </c>
      <c r="F2030">
        <f t="shared" si="94"/>
        <v>1.5375000000000005</v>
      </c>
      <c r="G2030">
        <v>0.11243628250667825</v>
      </c>
      <c r="H2030">
        <f t="shared" si="95"/>
        <v>1.6499362825066788</v>
      </c>
    </row>
    <row r="2031" spans="1:8" x14ac:dyDescent="0.3">
      <c r="A2031" s="1">
        <v>2029</v>
      </c>
      <c r="B2031">
        <v>0</v>
      </c>
      <c r="C2031">
        <v>-1</v>
      </c>
      <c r="D2031">
        <v>-1</v>
      </c>
      <c r="E2031">
        <f t="shared" si="93"/>
        <v>-1.5</v>
      </c>
      <c r="F2031">
        <f t="shared" si="94"/>
        <v>1.5375000000000005</v>
      </c>
      <c r="G2031">
        <v>-0.25194458430632949</v>
      </c>
      <c r="H2031">
        <f t="shared" si="95"/>
        <v>1.285555415693671</v>
      </c>
    </row>
    <row r="2032" spans="1:8" x14ac:dyDescent="0.3">
      <c r="A2032" s="1">
        <v>2030</v>
      </c>
      <c r="B2032">
        <v>0</v>
      </c>
      <c r="C2032">
        <v>-1</v>
      </c>
      <c r="D2032">
        <v>-1</v>
      </c>
      <c r="E2032">
        <f t="shared" si="93"/>
        <v>-1.5</v>
      </c>
      <c r="F2032">
        <f t="shared" si="94"/>
        <v>1.5375000000000005</v>
      </c>
      <c r="G2032">
        <v>-2.1452933651744388E-2</v>
      </c>
      <c r="H2032">
        <f t="shared" si="95"/>
        <v>1.5160470663482561</v>
      </c>
    </row>
    <row r="2033" spans="1:8" x14ac:dyDescent="0.3">
      <c r="A2033" s="1">
        <v>2031</v>
      </c>
      <c r="B2033">
        <v>0</v>
      </c>
      <c r="C2033">
        <v>-1</v>
      </c>
      <c r="D2033">
        <v>-1</v>
      </c>
      <c r="E2033">
        <f t="shared" si="93"/>
        <v>-1.5</v>
      </c>
      <c r="F2033">
        <f t="shared" si="94"/>
        <v>1.5375000000000005</v>
      </c>
      <c r="G2033">
        <v>6.5817857830552384E-2</v>
      </c>
      <c r="H2033">
        <f t="shared" si="95"/>
        <v>1.6033178578305529</v>
      </c>
    </row>
    <row r="2034" spans="1:8" x14ac:dyDescent="0.3">
      <c r="A2034" s="1">
        <v>2032</v>
      </c>
      <c r="B2034">
        <v>0</v>
      </c>
      <c r="C2034">
        <v>1</v>
      </c>
      <c r="D2034">
        <v>-1</v>
      </c>
      <c r="E2034">
        <f t="shared" si="93"/>
        <v>0.5</v>
      </c>
      <c r="F2034">
        <f t="shared" si="94"/>
        <v>0.38750000000000001</v>
      </c>
      <c r="G2034">
        <v>-5.8989826356992126E-3</v>
      </c>
      <c r="H2034">
        <f t="shared" si="95"/>
        <v>0.3816010173643008</v>
      </c>
    </row>
    <row r="2035" spans="1:8" x14ac:dyDescent="0.3">
      <c r="A2035" s="1">
        <v>2033</v>
      </c>
      <c r="B2035">
        <v>0</v>
      </c>
      <c r="C2035">
        <v>1</v>
      </c>
      <c r="D2035">
        <v>1</v>
      </c>
      <c r="E2035">
        <f t="shared" si="93"/>
        <v>1.5</v>
      </c>
      <c r="F2035">
        <f t="shared" si="94"/>
        <v>-1.5375000000000005</v>
      </c>
      <c r="G2035">
        <v>-0.28355589165585116</v>
      </c>
      <c r="H2035">
        <f t="shared" si="95"/>
        <v>-1.8210558916558517</v>
      </c>
    </row>
    <row r="2036" spans="1:8" x14ac:dyDescent="0.3">
      <c r="A2036" s="1">
        <v>2034</v>
      </c>
      <c r="B2036">
        <v>0</v>
      </c>
      <c r="C2036">
        <v>-1</v>
      </c>
      <c r="D2036">
        <v>1</v>
      </c>
      <c r="E2036">
        <f t="shared" si="93"/>
        <v>-0.5</v>
      </c>
      <c r="F2036">
        <f t="shared" si="94"/>
        <v>-0.38750000000000001</v>
      </c>
      <c r="G2036">
        <v>-3.3486230677226558E-2</v>
      </c>
      <c r="H2036">
        <f t="shared" si="95"/>
        <v>-0.42098623067722657</v>
      </c>
    </row>
    <row r="2037" spans="1:8" x14ac:dyDescent="0.3">
      <c r="A2037" s="1">
        <v>2035</v>
      </c>
      <c r="B2037">
        <v>0</v>
      </c>
      <c r="C2037">
        <v>-1</v>
      </c>
      <c r="D2037">
        <v>-1</v>
      </c>
      <c r="E2037">
        <f t="shared" si="93"/>
        <v>-1.5</v>
      </c>
      <c r="F2037">
        <f t="shared" si="94"/>
        <v>1.5375000000000005</v>
      </c>
      <c r="G2037">
        <v>5.4197471399675123E-2</v>
      </c>
      <c r="H2037">
        <f t="shared" si="95"/>
        <v>1.5916974713996757</v>
      </c>
    </row>
    <row r="2038" spans="1:8" x14ac:dyDescent="0.3">
      <c r="A2038" s="1">
        <v>2036</v>
      </c>
      <c r="B2038">
        <v>0</v>
      </c>
      <c r="C2038">
        <v>-1</v>
      </c>
      <c r="D2038">
        <v>-1</v>
      </c>
      <c r="E2038">
        <f t="shared" si="93"/>
        <v>-1.5</v>
      </c>
      <c r="F2038">
        <f t="shared" si="94"/>
        <v>1.5375000000000005</v>
      </c>
      <c r="G2038">
        <v>-0.3938021109206602</v>
      </c>
      <c r="H2038">
        <f t="shared" si="95"/>
        <v>1.1436978890793403</v>
      </c>
    </row>
    <row r="2039" spans="1:8" x14ac:dyDescent="0.3">
      <c r="A2039" s="1">
        <v>2037</v>
      </c>
      <c r="B2039">
        <v>0</v>
      </c>
      <c r="C2039">
        <v>-1</v>
      </c>
      <c r="D2039">
        <v>-1</v>
      </c>
      <c r="E2039">
        <f t="shared" si="93"/>
        <v>-1.5</v>
      </c>
      <c r="F2039">
        <f t="shared" si="94"/>
        <v>1.5375000000000005</v>
      </c>
      <c r="G2039">
        <v>-4.3530690163606778E-3</v>
      </c>
      <c r="H2039">
        <f t="shared" si="95"/>
        <v>1.5331469309836399</v>
      </c>
    </row>
    <row r="2040" spans="1:8" x14ac:dyDescent="0.3">
      <c r="A2040" s="1">
        <v>2038</v>
      </c>
      <c r="B2040">
        <v>0</v>
      </c>
      <c r="C2040">
        <v>-1</v>
      </c>
      <c r="D2040">
        <v>-1</v>
      </c>
      <c r="E2040">
        <f t="shared" si="93"/>
        <v>-1.5</v>
      </c>
      <c r="F2040">
        <f t="shared" si="94"/>
        <v>1.5375000000000005</v>
      </c>
      <c r="G2040">
        <v>0.19321987565490417</v>
      </c>
      <c r="H2040">
        <f t="shared" si="95"/>
        <v>1.7307198756549047</v>
      </c>
    </row>
    <row r="2041" spans="1:8" x14ac:dyDescent="0.3">
      <c r="A2041" s="1">
        <v>2039</v>
      </c>
      <c r="B2041">
        <v>0</v>
      </c>
      <c r="C2041">
        <v>1</v>
      </c>
      <c r="D2041">
        <v>-1</v>
      </c>
      <c r="E2041">
        <f t="shared" si="93"/>
        <v>0.5</v>
      </c>
      <c r="F2041">
        <f t="shared" si="94"/>
        <v>0.38750000000000001</v>
      </c>
      <c r="G2041">
        <v>-6.3190782384481281E-2</v>
      </c>
      <c r="H2041">
        <f t="shared" si="95"/>
        <v>0.32430921761551873</v>
      </c>
    </row>
    <row r="2042" spans="1:8" x14ac:dyDescent="0.3">
      <c r="A2042" s="1">
        <v>2040</v>
      </c>
      <c r="B2042">
        <v>0</v>
      </c>
      <c r="C2042">
        <v>1</v>
      </c>
      <c r="D2042">
        <v>1</v>
      </c>
      <c r="E2042">
        <f t="shared" si="93"/>
        <v>1.5</v>
      </c>
      <c r="F2042">
        <f t="shared" si="94"/>
        <v>-1.5375000000000005</v>
      </c>
      <c r="G2042">
        <v>-0.19938670448027551</v>
      </c>
      <c r="H2042">
        <f t="shared" si="95"/>
        <v>-1.736886704480276</v>
      </c>
    </row>
    <row r="2043" spans="1:8" x14ac:dyDescent="0.3">
      <c r="A2043" s="1">
        <v>2041</v>
      </c>
      <c r="B2043">
        <v>0</v>
      </c>
      <c r="C2043">
        <v>-1</v>
      </c>
      <c r="D2043">
        <v>1</v>
      </c>
      <c r="E2043">
        <f t="shared" si="93"/>
        <v>-0.5</v>
      </c>
      <c r="F2043">
        <f t="shared" si="94"/>
        <v>-0.38750000000000001</v>
      </c>
      <c r="G2043">
        <v>0.11765359886339866</v>
      </c>
      <c r="H2043">
        <f t="shared" si="95"/>
        <v>-0.26984640113660135</v>
      </c>
    </row>
    <row r="2044" spans="1:8" x14ac:dyDescent="0.3">
      <c r="A2044" s="1">
        <v>2042</v>
      </c>
      <c r="B2044">
        <v>0</v>
      </c>
      <c r="C2044">
        <v>1</v>
      </c>
      <c r="D2044">
        <v>-1</v>
      </c>
      <c r="E2044">
        <f t="shared" si="93"/>
        <v>0.5</v>
      </c>
      <c r="F2044">
        <f t="shared" si="94"/>
        <v>0.38750000000000001</v>
      </c>
      <c r="G2044">
        <v>-7.8606262832181528E-2</v>
      </c>
      <c r="H2044">
        <f t="shared" si="95"/>
        <v>0.30889373716781848</v>
      </c>
    </row>
    <row r="2045" spans="1:8" x14ac:dyDescent="0.3">
      <c r="A2045" s="1">
        <v>2043</v>
      </c>
      <c r="B2045">
        <v>0</v>
      </c>
      <c r="C2045">
        <v>1</v>
      </c>
      <c r="D2045">
        <v>1</v>
      </c>
      <c r="E2045">
        <f t="shared" si="93"/>
        <v>1.5</v>
      </c>
      <c r="F2045">
        <f t="shared" si="94"/>
        <v>-1.5375000000000005</v>
      </c>
      <c r="G2045">
        <v>0.23748816602164879</v>
      </c>
      <c r="H2045">
        <f t="shared" si="95"/>
        <v>-1.3000118339783517</v>
      </c>
    </row>
    <row r="2046" spans="1:8" x14ac:dyDescent="0.3">
      <c r="A2046" s="1">
        <v>2044</v>
      </c>
      <c r="B2046">
        <v>0</v>
      </c>
      <c r="C2046">
        <v>-1</v>
      </c>
      <c r="D2046">
        <v>1</v>
      </c>
      <c r="E2046">
        <f t="shared" si="93"/>
        <v>-0.5</v>
      </c>
      <c r="F2046">
        <f t="shared" si="94"/>
        <v>-0.38750000000000001</v>
      </c>
      <c r="G2046">
        <v>-2.3637767299078405E-3</v>
      </c>
      <c r="H2046">
        <f t="shared" si="95"/>
        <v>-0.38986377672990785</v>
      </c>
    </row>
    <row r="2047" spans="1:8" x14ac:dyDescent="0.3">
      <c r="A2047" s="1">
        <v>2045</v>
      </c>
      <c r="B2047">
        <v>0</v>
      </c>
      <c r="C2047">
        <v>-1</v>
      </c>
      <c r="D2047">
        <v>-1</v>
      </c>
      <c r="E2047">
        <f t="shared" si="93"/>
        <v>-1.5</v>
      </c>
      <c r="F2047">
        <f t="shared" si="94"/>
        <v>1.5375000000000005</v>
      </c>
      <c r="G2047">
        <v>-0.21362211555242538</v>
      </c>
      <c r="H2047">
        <f t="shared" si="95"/>
        <v>1.3238778844475751</v>
      </c>
    </row>
    <row r="2048" spans="1:8" x14ac:dyDescent="0.3">
      <c r="A2048" s="1">
        <v>2046</v>
      </c>
      <c r="B2048">
        <v>0</v>
      </c>
      <c r="C2048">
        <v>1</v>
      </c>
      <c r="D2048">
        <v>-1</v>
      </c>
      <c r="E2048">
        <f t="shared" si="93"/>
        <v>0.5</v>
      </c>
      <c r="F2048">
        <f t="shared" si="94"/>
        <v>0.38750000000000001</v>
      </c>
      <c r="G2048">
        <v>0.18025457393378019</v>
      </c>
      <c r="H2048">
        <f t="shared" si="95"/>
        <v>0.56775457393378015</v>
      </c>
    </row>
    <row r="2049" spans="1:8" x14ac:dyDescent="0.3">
      <c r="A2049" s="1">
        <v>2047</v>
      </c>
      <c r="B2049">
        <v>0</v>
      </c>
      <c r="C2049">
        <v>-1</v>
      </c>
      <c r="D2049">
        <v>1</v>
      </c>
      <c r="E2049">
        <f t="shared" si="93"/>
        <v>-0.5</v>
      </c>
      <c r="F2049">
        <f t="shared" si="94"/>
        <v>-0.38750000000000001</v>
      </c>
      <c r="G2049">
        <v>-0.14987631402618717</v>
      </c>
      <c r="H2049">
        <f t="shared" si="95"/>
        <v>-0.53737631402618713</v>
      </c>
    </row>
    <row r="2050" spans="1:8" x14ac:dyDescent="0.3">
      <c r="A2050" s="1">
        <v>2048</v>
      </c>
      <c r="B2050">
        <v>0</v>
      </c>
      <c r="C2050">
        <v>-1</v>
      </c>
      <c r="D2050">
        <v>-1</v>
      </c>
      <c r="E2050">
        <f t="shared" si="93"/>
        <v>-1.5</v>
      </c>
      <c r="F2050">
        <f t="shared" si="94"/>
        <v>1.5375000000000005</v>
      </c>
      <c r="G2050">
        <v>-6.8878307502018288E-2</v>
      </c>
      <c r="H2050">
        <f t="shared" si="95"/>
        <v>1.4686216924979822</v>
      </c>
    </row>
    <row r="2051" spans="1:8" x14ac:dyDescent="0.3">
      <c r="A2051" s="1">
        <v>2049</v>
      </c>
      <c r="B2051">
        <v>0</v>
      </c>
      <c r="C2051">
        <v>-1</v>
      </c>
      <c r="D2051">
        <v>-1</v>
      </c>
      <c r="E2051">
        <f t="shared" ref="E2051:E2114" si="96">C2051+0.5*D2051</f>
        <v>-1.5</v>
      </c>
      <c r="F2051">
        <f t="shared" ref="F2051:F2114" si="97">E2051-(0.9*E2051*E2051*E2051)</f>
        <v>1.5375000000000005</v>
      </c>
      <c r="G2051">
        <v>-7.7648564911214635E-2</v>
      </c>
      <c r="H2051">
        <f t="shared" ref="H2051:H2114" si="98">F2051+G2051</f>
        <v>1.4598514350887859</v>
      </c>
    </row>
    <row r="2052" spans="1:8" x14ac:dyDescent="0.3">
      <c r="A2052" s="1">
        <v>2050</v>
      </c>
      <c r="B2052">
        <v>0</v>
      </c>
      <c r="C2052">
        <v>1</v>
      </c>
      <c r="D2052">
        <v>-1</v>
      </c>
      <c r="E2052">
        <f t="shared" si="96"/>
        <v>0.5</v>
      </c>
      <c r="F2052">
        <f t="shared" si="97"/>
        <v>0.38750000000000001</v>
      </c>
      <c r="G2052">
        <v>-0.18846776583814062</v>
      </c>
      <c r="H2052">
        <f t="shared" si="98"/>
        <v>0.19903223416185939</v>
      </c>
    </row>
    <row r="2053" spans="1:8" x14ac:dyDescent="0.3">
      <c r="A2053" s="1">
        <v>2051</v>
      </c>
      <c r="B2053">
        <v>0</v>
      </c>
      <c r="C2053">
        <v>-1</v>
      </c>
      <c r="D2053">
        <v>1</v>
      </c>
      <c r="E2053">
        <f t="shared" si="96"/>
        <v>-0.5</v>
      </c>
      <c r="F2053">
        <f t="shared" si="97"/>
        <v>-0.38750000000000001</v>
      </c>
      <c r="G2053">
        <v>0.34835738915717229</v>
      </c>
      <c r="H2053">
        <f t="shared" si="98"/>
        <v>-3.9142610842827719E-2</v>
      </c>
    </row>
    <row r="2054" spans="1:8" x14ac:dyDescent="0.3">
      <c r="A2054" s="1">
        <v>2052</v>
      </c>
      <c r="B2054">
        <v>0</v>
      </c>
      <c r="C2054">
        <v>-1</v>
      </c>
      <c r="D2054">
        <v>-1</v>
      </c>
      <c r="E2054">
        <f t="shared" si="96"/>
        <v>-1.5</v>
      </c>
      <c r="F2054">
        <f t="shared" si="97"/>
        <v>1.5375000000000005</v>
      </c>
      <c r="G2054">
        <v>3.762079359148629E-2</v>
      </c>
      <c r="H2054">
        <f t="shared" si="98"/>
        <v>1.5751207935914868</v>
      </c>
    </row>
    <row r="2055" spans="1:8" x14ac:dyDescent="0.3">
      <c r="A2055" s="1">
        <v>2053</v>
      </c>
      <c r="B2055">
        <v>0</v>
      </c>
      <c r="C2055">
        <v>-1</v>
      </c>
      <c r="D2055">
        <v>-1</v>
      </c>
      <c r="E2055">
        <f t="shared" si="96"/>
        <v>-1.5</v>
      </c>
      <c r="F2055">
        <f t="shared" si="97"/>
        <v>1.5375000000000005</v>
      </c>
      <c r="G2055">
        <v>-0.3142777131870389</v>
      </c>
      <c r="H2055">
        <f t="shared" si="98"/>
        <v>1.2232222868129616</v>
      </c>
    </row>
    <row r="2056" spans="1:8" x14ac:dyDescent="0.3">
      <c r="A2056" s="1">
        <v>2054</v>
      </c>
      <c r="B2056">
        <v>0</v>
      </c>
      <c r="C2056">
        <v>-1</v>
      </c>
      <c r="D2056">
        <v>-1</v>
      </c>
      <c r="E2056">
        <f t="shared" si="96"/>
        <v>-1.5</v>
      </c>
      <c r="F2056">
        <f t="shared" si="97"/>
        <v>1.5375000000000005</v>
      </c>
      <c r="G2056">
        <v>-6.9316683948272839E-2</v>
      </c>
      <c r="H2056">
        <f t="shared" si="98"/>
        <v>1.4681833160517277</v>
      </c>
    </row>
    <row r="2057" spans="1:8" x14ac:dyDescent="0.3">
      <c r="A2057" s="1">
        <v>2055</v>
      </c>
      <c r="B2057">
        <v>0</v>
      </c>
      <c r="C2057">
        <v>-1</v>
      </c>
      <c r="D2057">
        <v>-1</v>
      </c>
      <c r="E2057">
        <f t="shared" si="96"/>
        <v>-1.5</v>
      </c>
      <c r="F2057">
        <f t="shared" si="97"/>
        <v>1.5375000000000005</v>
      </c>
      <c r="G2057">
        <v>-3.1114723242353648E-2</v>
      </c>
      <c r="H2057">
        <f t="shared" si="98"/>
        <v>1.5063852767576469</v>
      </c>
    </row>
    <row r="2058" spans="1:8" x14ac:dyDescent="0.3">
      <c r="A2058" s="1">
        <v>2056</v>
      </c>
      <c r="B2058">
        <v>0</v>
      </c>
      <c r="C2058">
        <v>-1</v>
      </c>
      <c r="D2058">
        <v>-1</v>
      </c>
      <c r="E2058">
        <f t="shared" si="96"/>
        <v>-1.5</v>
      </c>
      <c r="F2058">
        <f t="shared" si="97"/>
        <v>1.5375000000000005</v>
      </c>
      <c r="G2058">
        <v>0.32612479117233306</v>
      </c>
      <c r="H2058">
        <f t="shared" si="98"/>
        <v>1.8636247911723336</v>
      </c>
    </row>
    <row r="2059" spans="1:8" x14ac:dyDescent="0.3">
      <c r="A2059" s="1">
        <v>2057</v>
      </c>
      <c r="B2059">
        <v>0</v>
      </c>
      <c r="C2059">
        <v>1</v>
      </c>
      <c r="D2059">
        <v>-1</v>
      </c>
      <c r="E2059">
        <f t="shared" si="96"/>
        <v>0.5</v>
      </c>
      <c r="F2059">
        <f t="shared" si="97"/>
        <v>0.38750000000000001</v>
      </c>
      <c r="G2059">
        <v>4.6380364437936805E-2</v>
      </c>
      <c r="H2059">
        <f t="shared" si="98"/>
        <v>0.43388036443793682</v>
      </c>
    </row>
    <row r="2060" spans="1:8" x14ac:dyDescent="0.3">
      <c r="A2060" s="1">
        <v>2058</v>
      </c>
      <c r="B2060">
        <v>0</v>
      </c>
      <c r="C2060">
        <v>-1</v>
      </c>
      <c r="D2060">
        <v>1</v>
      </c>
      <c r="E2060">
        <f t="shared" si="96"/>
        <v>-0.5</v>
      </c>
      <c r="F2060">
        <f t="shared" si="97"/>
        <v>-0.38750000000000001</v>
      </c>
      <c r="G2060">
        <v>1.696480467217043E-2</v>
      </c>
      <c r="H2060">
        <f t="shared" si="98"/>
        <v>-0.37053519532782958</v>
      </c>
    </row>
    <row r="2061" spans="1:8" x14ac:dyDescent="0.3">
      <c r="A2061" s="1">
        <v>2059</v>
      </c>
      <c r="B2061">
        <v>0</v>
      </c>
      <c r="C2061">
        <v>1</v>
      </c>
      <c r="D2061">
        <v>-1</v>
      </c>
      <c r="E2061">
        <f t="shared" si="96"/>
        <v>0.5</v>
      </c>
      <c r="F2061">
        <f t="shared" si="97"/>
        <v>0.38750000000000001</v>
      </c>
      <c r="G2061">
        <v>-4.5296474127098918E-2</v>
      </c>
      <c r="H2061">
        <f t="shared" si="98"/>
        <v>0.34220352587290109</v>
      </c>
    </row>
    <row r="2062" spans="1:8" x14ac:dyDescent="0.3">
      <c r="A2062" s="1">
        <v>2060</v>
      </c>
      <c r="B2062">
        <v>0</v>
      </c>
      <c r="C2062">
        <v>1</v>
      </c>
      <c r="D2062">
        <v>1</v>
      </c>
      <c r="E2062">
        <f t="shared" si="96"/>
        <v>1.5</v>
      </c>
      <c r="F2062">
        <f t="shared" si="97"/>
        <v>-1.5375000000000005</v>
      </c>
      <c r="G2062">
        <v>-0.15567320588161238</v>
      </c>
      <c r="H2062">
        <f t="shared" si="98"/>
        <v>-1.6931732058816129</v>
      </c>
    </row>
    <row r="2063" spans="1:8" x14ac:dyDescent="0.3">
      <c r="A2063" s="1">
        <v>2061</v>
      </c>
      <c r="B2063">
        <v>0</v>
      </c>
      <c r="C2063">
        <v>1</v>
      </c>
      <c r="D2063">
        <v>1</v>
      </c>
      <c r="E2063">
        <f t="shared" si="96"/>
        <v>1.5</v>
      </c>
      <c r="F2063">
        <f t="shared" si="97"/>
        <v>-1.5375000000000005</v>
      </c>
      <c r="G2063">
        <v>-8.1008693086914718E-2</v>
      </c>
      <c r="H2063">
        <f t="shared" si="98"/>
        <v>-1.6185086930869153</v>
      </c>
    </row>
    <row r="2064" spans="1:8" x14ac:dyDescent="0.3">
      <c r="A2064" s="1">
        <v>2062</v>
      </c>
      <c r="B2064">
        <v>0</v>
      </c>
      <c r="C2064">
        <v>1</v>
      </c>
      <c r="D2064">
        <v>1</v>
      </c>
      <c r="E2064">
        <f t="shared" si="96"/>
        <v>1.5</v>
      </c>
      <c r="F2064">
        <f t="shared" si="97"/>
        <v>-1.5375000000000005</v>
      </c>
      <c r="G2064">
        <v>-0.13926637620897964</v>
      </c>
      <c r="H2064">
        <f t="shared" si="98"/>
        <v>-1.6767663762089802</v>
      </c>
    </row>
    <row r="2065" spans="1:8" x14ac:dyDescent="0.3">
      <c r="A2065" s="1">
        <v>2063</v>
      </c>
      <c r="B2065">
        <v>0</v>
      </c>
      <c r="C2065">
        <v>1</v>
      </c>
      <c r="D2065">
        <v>1</v>
      </c>
      <c r="E2065">
        <f t="shared" si="96"/>
        <v>1.5</v>
      </c>
      <c r="F2065">
        <f t="shared" si="97"/>
        <v>-1.5375000000000005</v>
      </c>
      <c r="G2065">
        <v>-1.6381363820983097E-2</v>
      </c>
      <c r="H2065">
        <f t="shared" si="98"/>
        <v>-1.5538813638209836</v>
      </c>
    </row>
    <row r="2066" spans="1:8" x14ac:dyDescent="0.3">
      <c r="A2066" s="1">
        <v>2064</v>
      </c>
      <c r="B2066">
        <v>0</v>
      </c>
      <c r="C2066">
        <v>-1</v>
      </c>
      <c r="D2066">
        <v>1</v>
      </c>
      <c r="E2066">
        <f t="shared" si="96"/>
        <v>-0.5</v>
      </c>
      <c r="F2066">
        <f t="shared" si="97"/>
        <v>-0.38750000000000001</v>
      </c>
      <c r="G2066">
        <v>-0.11911197361769155</v>
      </c>
      <c r="H2066">
        <f t="shared" si="98"/>
        <v>-0.5066119736176915</v>
      </c>
    </row>
    <row r="2067" spans="1:8" x14ac:dyDescent="0.3">
      <c r="A2067" s="1">
        <v>2065</v>
      </c>
      <c r="B2067">
        <v>0</v>
      </c>
      <c r="C2067">
        <v>-1</v>
      </c>
      <c r="D2067">
        <v>-1</v>
      </c>
      <c r="E2067">
        <f t="shared" si="96"/>
        <v>-1.5</v>
      </c>
      <c r="F2067">
        <f t="shared" si="97"/>
        <v>1.5375000000000005</v>
      </c>
      <c r="G2067">
        <v>-0.22034691937733442</v>
      </c>
      <c r="H2067">
        <f t="shared" si="98"/>
        <v>1.3171530806226661</v>
      </c>
    </row>
    <row r="2068" spans="1:8" x14ac:dyDescent="0.3">
      <c r="A2068" s="1">
        <v>2066</v>
      </c>
      <c r="B2068">
        <v>0</v>
      </c>
      <c r="C2068">
        <v>1</v>
      </c>
      <c r="D2068">
        <v>-1</v>
      </c>
      <c r="E2068">
        <f t="shared" si="96"/>
        <v>0.5</v>
      </c>
      <c r="F2068">
        <f t="shared" si="97"/>
        <v>0.38750000000000001</v>
      </c>
      <c r="G2068">
        <v>-0.41704333852976561</v>
      </c>
      <c r="H2068">
        <f t="shared" si="98"/>
        <v>-2.9543338529765595E-2</v>
      </c>
    </row>
    <row r="2069" spans="1:8" x14ac:dyDescent="0.3">
      <c r="A2069" s="1">
        <v>2067</v>
      </c>
      <c r="B2069">
        <v>0</v>
      </c>
      <c r="C2069">
        <v>1</v>
      </c>
      <c r="D2069">
        <v>1</v>
      </c>
      <c r="E2069">
        <f t="shared" si="96"/>
        <v>1.5</v>
      </c>
      <c r="F2069">
        <f t="shared" si="97"/>
        <v>-1.5375000000000005</v>
      </c>
      <c r="G2069">
        <v>1.7655793271842413E-2</v>
      </c>
      <c r="H2069">
        <f t="shared" si="98"/>
        <v>-1.5198442067281581</v>
      </c>
    </row>
    <row r="2070" spans="1:8" x14ac:dyDescent="0.3">
      <c r="A2070" s="1">
        <v>2068</v>
      </c>
      <c r="B2070">
        <v>0</v>
      </c>
      <c r="C2070">
        <v>-1</v>
      </c>
      <c r="D2070">
        <v>1</v>
      </c>
      <c r="E2070">
        <f t="shared" si="96"/>
        <v>-0.5</v>
      </c>
      <c r="F2070">
        <f t="shared" si="97"/>
        <v>-0.38750000000000001</v>
      </c>
      <c r="G2070">
        <v>-8.8203705672640353E-2</v>
      </c>
      <c r="H2070">
        <f t="shared" si="98"/>
        <v>-0.47570370567264036</v>
      </c>
    </row>
    <row r="2071" spans="1:8" x14ac:dyDescent="0.3">
      <c r="A2071" s="1">
        <v>2069</v>
      </c>
      <c r="B2071">
        <v>0</v>
      </c>
      <c r="C2071">
        <v>1</v>
      </c>
      <c r="D2071">
        <v>-1</v>
      </c>
      <c r="E2071">
        <f t="shared" si="96"/>
        <v>0.5</v>
      </c>
      <c r="F2071">
        <f t="shared" si="97"/>
        <v>0.38750000000000001</v>
      </c>
      <c r="G2071">
        <v>0.23870052245911211</v>
      </c>
      <c r="H2071">
        <f t="shared" si="98"/>
        <v>0.62620052245911206</v>
      </c>
    </row>
    <row r="2072" spans="1:8" x14ac:dyDescent="0.3">
      <c r="A2072" s="1">
        <v>2070</v>
      </c>
      <c r="B2072">
        <v>0</v>
      </c>
      <c r="C2072">
        <v>-1</v>
      </c>
      <c r="D2072">
        <v>1</v>
      </c>
      <c r="E2072">
        <f t="shared" si="96"/>
        <v>-0.5</v>
      </c>
      <c r="F2072">
        <f t="shared" si="97"/>
        <v>-0.38750000000000001</v>
      </c>
      <c r="G2072">
        <v>0.60314778238534927</v>
      </c>
      <c r="H2072">
        <f t="shared" si="98"/>
        <v>0.21564778238534926</v>
      </c>
    </row>
    <row r="2073" spans="1:8" x14ac:dyDescent="0.3">
      <c r="A2073" s="1">
        <v>2071</v>
      </c>
      <c r="B2073">
        <v>0</v>
      </c>
      <c r="C2073">
        <v>1</v>
      </c>
      <c r="D2073">
        <v>-1</v>
      </c>
      <c r="E2073">
        <f t="shared" si="96"/>
        <v>0.5</v>
      </c>
      <c r="F2073">
        <f t="shared" si="97"/>
        <v>0.38750000000000001</v>
      </c>
      <c r="G2073">
        <v>-0.32164007279789075</v>
      </c>
      <c r="H2073">
        <f t="shared" si="98"/>
        <v>6.5859927202109259E-2</v>
      </c>
    </row>
    <row r="2074" spans="1:8" x14ac:dyDescent="0.3">
      <c r="A2074" s="1">
        <v>2072</v>
      </c>
      <c r="B2074">
        <v>0</v>
      </c>
      <c r="C2074">
        <v>1</v>
      </c>
      <c r="D2074">
        <v>1</v>
      </c>
      <c r="E2074">
        <f t="shared" si="96"/>
        <v>1.5</v>
      </c>
      <c r="F2074">
        <f t="shared" si="97"/>
        <v>-1.5375000000000005</v>
      </c>
      <c r="G2074">
        <v>0.47827779781073332</v>
      </c>
      <c r="H2074">
        <f t="shared" si="98"/>
        <v>-1.0592222021892672</v>
      </c>
    </row>
    <row r="2075" spans="1:8" x14ac:dyDescent="0.3">
      <c r="A2075" s="1">
        <v>2073</v>
      </c>
      <c r="B2075">
        <v>0</v>
      </c>
      <c r="C2075">
        <v>1</v>
      </c>
      <c r="D2075">
        <v>1</v>
      </c>
      <c r="E2075">
        <f t="shared" si="96"/>
        <v>1.5</v>
      </c>
      <c r="F2075">
        <f t="shared" si="97"/>
        <v>-1.5375000000000005</v>
      </c>
      <c r="G2075">
        <v>-2.2099357011029497E-2</v>
      </c>
      <c r="H2075">
        <f t="shared" si="98"/>
        <v>-1.55959935701103</v>
      </c>
    </row>
    <row r="2076" spans="1:8" x14ac:dyDescent="0.3">
      <c r="A2076" s="1">
        <v>2074</v>
      </c>
      <c r="B2076">
        <v>0</v>
      </c>
      <c r="C2076">
        <v>1</v>
      </c>
      <c r="D2076">
        <v>1</v>
      </c>
      <c r="E2076">
        <f t="shared" si="96"/>
        <v>1.5</v>
      </c>
      <c r="F2076">
        <f t="shared" si="97"/>
        <v>-1.5375000000000005</v>
      </c>
      <c r="G2076">
        <v>0.37048266676720232</v>
      </c>
      <c r="H2076">
        <f t="shared" si="98"/>
        <v>-1.1670173332327982</v>
      </c>
    </row>
    <row r="2077" spans="1:8" x14ac:dyDescent="0.3">
      <c r="A2077" s="1">
        <v>2075</v>
      </c>
      <c r="B2077">
        <v>0</v>
      </c>
      <c r="C2077">
        <v>-1</v>
      </c>
      <c r="D2077">
        <v>1</v>
      </c>
      <c r="E2077">
        <f t="shared" si="96"/>
        <v>-0.5</v>
      </c>
      <c r="F2077">
        <f t="shared" si="97"/>
        <v>-0.38750000000000001</v>
      </c>
      <c r="G2077">
        <v>-0.55677082855254412</v>
      </c>
      <c r="H2077">
        <f t="shared" si="98"/>
        <v>-0.94427082855254407</v>
      </c>
    </row>
    <row r="2078" spans="1:8" x14ac:dyDescent="0.3">
      <c r="A2078" s="1">
        <v>2076</v>
      </c>
      <c r="B2078">
        <v>0</v>
      </c>
      <c r="C2078">
        <v>1</v>
      </c>
      <c r="D2078">
        <v>-1</v>
      </c>
      <c r="E2078">
        <f t="shared" si="96"/>
        <v>0.5</v>
      </c>
      <c r="F2078">
        <f t="shared" si="97"/>
        <v>0.38750000000000001</v>
      </c>
      <c r="G2078">
        <v>0.18830087356036529</v>
      </c>
      <c r="H2078">
        <f t="shared" si="98"/>
        <v>0.57580087356036525</v>
      </c>
    </row>
    <row r="2079" spans="1:8" x14ac:dyDescent="0.3">
      <c r="A2079" s="1">
        <v>2077</v>
      </c>
      <c r="B2079">
        <v>0</v>
      </c>
      <c r="C2079">
        <v>1</v>
      </c>
      <c r="D2079">
        <v>1</v>
      </c>
      <c r="E2079">
        <f t="shared" si="96"/>
        <v>1.5</v>
      </c>
      <c r="F2079">
        <f t="shared" si="97"/>
        <v>-1.5375000000000005</v>
      </c>
      <c r="G2079">
        <v>-0.20744528228533454</v>
      </c>
      <c r="H2079">
        <f t="shared" si="98"/>
        <v>-1.7449452822853351</v>
      </c>
    </row>
    <row r="2080" spans="1:8" x14ac:dyDescent="0.3">
      <c r="A2080" s="1">
        <v>2078</v>
      </c>
      <c r="B2080">
        <v>0</v>
      </c>
      <c r="C2080">
        <v>-1</v>
      </c>
      <c r="D2080">
        <v>1</v>
      </c>
      <c r="E2080">
        <f t="shared" si="96"/>
        <v>-0.5</v>
      </c>
      <c r="F2080">
        <f t="shared" si="97"/>
        <v>-0.38750000000000001</v>
      </c>
      <c r="G2080">
        <v>2.8252770789549686E-2</v>
      </c>
      <c r="H2080">
        <f t="shared" si="98"/>
        <v>-0.35924722921045033</v>
      </c>
    </row>
    <row r="2081" spans="1:8" x14ac:dyDescent="0.3">
      <c r="A2081" s="1">
        <v>2079</v>
      </c>
      <c r="B2081">
        <v>0</v>
      </c>
      <c r="C2081">
        <v>1</v>
      </c>
      <c r="D2081">
        <v>-1</v>
      </c>
      <c r="E2081">
        <f t="shared" si="96"/>
        <v>0.5</v>
      </c>
      <c r="F2081">
        <f t="shared" si="97"/>
        <v>0.38750000000000001</v>
      </c>
      <c r="G2081">
        <v>-3.6951405490981415E-2</v>
      </c>
      <c r="H2081">
        <f t="shared" si="98"/>
        <v>0.3505485945090186</v>
      </c>
    </row>
    <row r="2082" spans="1:8" x14ac:dyDescent="0.3">
      <c r="A2082" s="1">
        <v>2080</v>
      </c>
      <c r="B2082">
        <v>0</v>
      </c>
      <c r="C2082">
        <v>1</v>
      </c>
      <c r="D2082">
        <v>1</v>
      </c>
      <c r="E2082">
        <f t="shared" si="96"/>
        <v>1.5</v>
      </c>
      <c r="F2082">
        <f t="shared" si="97"/>
        <v>-1.5375000000000005</v>
      </c>
      <c r="G2082">
        <v>-5.1947154133813456E-2</v>
      </c>
      <c r="H2082">
        <f t="shared" si="98"/>
        <v>-1.589447154133814</v>
      </c>
    </row>
    <row r="2083" spans="1:8" x14ac:dyDescent="0.3">
      <c r="A2083" s="1">
        <v>2081</v>
      </c>
      <c r="B2083">
        <v>0</v>
      </c>
      <c r="C2083">
        <v>-1</v>
      </c>
      <c r="D2083">
        <v>1</v>
      </c>
      <c r="E2083">
        <f t="shared" si="96"/>
        <v>-0.5</v>
      </c>
      <c r="F2083">
        <f t="shared" si="97"/>
        <v>-0.38750000000000001</v>
      </c>
      <c r="G2083">
        <v>9.6080839284695685E-2</v>
      </c>
      <c r="H2083">
        <f t="shared" si="98"/>
        <v>-0.29141916071530433</v>
      </c>
    </row>
    <row r="2084" spans="1:8" x14ac:dyDescent="0.3">
      <c r="A2084" s="1">
        <v>2082</v>
      </c>
      <c r="B2084">
        <v>0</v>
      </c>
      <c r="C2084">
        <v>1</v>
      </c>
      <c r="D2084">
        <v>-1</v>
      </c>
      <c r="E2084">
        <f t="shared" si="96"/>
        <v>0.5</v>
      </c>
      <c r="F2084">
        <f t="shared" si="97"/>
        <v>0.38750000000000001</v>
      </c>
      <c r="G2084">
        <v>0.23970142137841322</v>
      </c>
      <c r="H2084">
        <f t="shared" si="98"/>
        <v>0.62720142137841317</v>
      </c>
    </row>
    <row r="2085" spans="1:8" x14ac:dyDescent="0.3">
      <c r="A2085" s="1">
        <v>2083</v>
      </c>
      <c r="B2085">
        <v>0</v>
      </c>
      <c r="C2085">
        <v>-1</v>
      </c>
      <c r="D2085">
        <v>1</v>
      </c>
      <c r="E2085">
        <f t="shared" si="96"/>
        <v>-0.5</v>
      </c>
      <c r="F2085">
        <f t="shared" si="97"/>
        <v>-0.38750000000000001</v>
      </c>
      <c r="G2085">
        <v>6.2226718000601977E-2</v>
      </c>
      <c r="H2085">
        <f t="shared" si="98"/>
        <v>-0.32527328199939803</v>
      </c>
    </row>
    <row r="2086" spans="1:8" x14ac:dyDescent="0.3">
      <c r="A2086" s="1">
        <v>2084</v>
      </c>
      <c r="B2086">
        <v>0</v>
      </c>
      <c r="C2086">
        <v>1</v>
      </c>
      <c r="D2086">
        <v>-1</v>
      </c>
      <c r="E2086">
        <f t="shared" si="96"/>
        <v>0.5</v>
      </c>
      <c r="F2086">
        <f t="shared" si="97"/>
        <v>0.38750000000000001</v>
      </c>
      <c r="G2086">
        <v>-8.6218278738670051E-2</v>
      </c>
      <c r="H2086">
        <f t="shared" si="98"/>
        <v>0.30128172126132996</v>
      </c>
    </row>
    <row r="2087" spans="1:8" x14ac:dyDescent="0.3">
      <c r="A2087" s="1">
        <v>2085</v>
      </c>
      <c r="B2087">
        <v>0</v>
      </c>
      <c r="C2087">
        <v>-1</v>
      </c>
      <c r="D2087">
        <v>1</v>
      </c>
      <c r="E2087">
        <f t="shared" si="96"/>
        <v>-0.5</v>
      </c>
      <c r="F2087">
        <f t="shared" si="97"/>
        <v>-0.38750000000000001</v>
      </c>
      <c r="G2087">
        <v>-0.23680877347942442</v>
      </c>
      <c r="H2087">
        <f t="shared" si="98"/>
        <v>-0.62430877347942437</v>
      </c>
    </row>
    <row r="2088" spans="1:8" x14ac:dyDescent="0.3">
      <c r="A2088" s="1">
        <v>2086</v>
      </c>
      <c r="B2088">
        <v>0</v>
      </c>
      <c r="C2088">
        <v>-1</v>
      </c>
      <c r="D2088">
        <v>-1</v>
      </c>
      <c r="E2088">
        <f t="shared" si="96"/>
        <v>-1.5</v>
      </c>
      <c r="F2088">
        <f t="shared" si="97"/>
        <v>1.5375000000000005</v>
      </c>
      <c r="G2088">
        <v>-2.9303919291123748E-2</v>
      </c>
      <c r="H2088">
        <f t="shared" si="98"/>
        <v>1.5081960807088768</v>
      </c>
    </row>
    <row r="2089" spans="1:8" x14ac:dyDescent="0.3">
      <c r="A2089" s="1">
        <v>2087</v>
      </c>
      <c r="B2089">
        <v>0</v>
      </c>
      <c r="C2089">
        <v>1</v>
      </c>
      <c r="D2089">
        <v>-1</v>
      </c>
      <c r="E2089">
        <f t="shared" si="96"/>
        <v>0.5</v>
      </c>
      <c r="F2089">
        <f t="shared" si="97"/>
        <v>0.38750000000000001</v>
      </c>
      <c r="G2089">
        <v>6.9625457399524748E-2</v>
      </c>
      <c r="H2089">
        <f t="shared" si="98"/>
        <v>0.45712545739952476</v>
      </c>
    </row>
    <row r="2090" spans="1:8" x14ac:dyDescent="0.3">
      <c r="A2090" s="1">
        <v>2088</v>
      </c>
      <c r="B2090">
        <v>0</v>
      </c>
      <c r="C2090">
        <v>1</v>
      </c>
      <c r="D2090">
        <v>1</v>
      </c>
      <c r="E2090">
        <f t="shared" si="96"/>
        <v>1.5</v>
      </c>
      <c r="F2090">
        <f t="shared" si="97"/>
        <v>-1.5375000000000005</v>
      </c>
      <c r="G2090">
        <v>-2.2160975277074613E-2</v>
      </c>
      <c r="H2090">
        <f t="shared" si="98"/>
        <v>-1.5596609752770751</v>
      </c>
    </row>
    <row r="2091" spans="1:8" x14ac:dyDescent="0.3">
      <c r="A2091" s="1">
        <v>2089</v>
      </c>
      <c r="B2091">
        <v>0</v>
      </c>
      <c r="C2091">
        <v>-1</v>
      </c>
      <c r="D2091">
        <v>1</v>
      </c>
      <c r="E2091">
        <f t="shared" si="96"/>
        <v>-0.5</v>
      </c>
      <c r="F2091">
        <f t="shared" si="97"/>
        <v>-0.38750000000000001</v>
      </c>
      <c r="G2091">
        <v>4.7701632865937427E-2</v>
      </c>
      <c r="H2091">
        <f t="shared" si="98"/>
        <v>-0.33979836713406258</v>
      </c>
    </row>
    <row r="2092" spans="1:8" x14ac:dyDescent="0.3">
      <c r="A2092" s="1">
        <v>2090</v>
      </c>
      <c r="B2092">
        <v>0</v>
      </c>
      <c r="C2092">
        <v>1</v>
      </c>
      <c r="D2092">
        <v>-1</v>
      </c>
      <c r="E2092">
        <f t="shared" si="96"/>
        <v>0.5</v>
      </c>
      <c r="F2092">
        <f t="shared" si="97"/>
        <v>0.38750000000000001</v>
      </c>
      <c r="G2092">
        <v>-1.6181729733943939E-2</v>
      </c>
      <c r="H2092">
        <f t="shared" si="98"/>
        <v>0.37131827026605607</v>
      </c>
    </row>
    <row r="2093" spans="1:8" x14ac:dyDescent="0.3">
      <c r="A2093" s="1">
        <v>2091</v>
      </c>
      <c r="B2093">
        <v>0</v>
      </c>
      <c r="C2093">
        <v>1</v>
      </c>
      <c r="D2093">
        <v>1</v>
      </c>
      <c r="E2093">
        <f t="shared" si="96"/>
        <v>1.5</v>
      </c>
      <c r="F2093">
        <f t="shared" si="97"/>
        <v>-1.5375000000000005</v>
      </c>
      <c r="G2093">
        <v>-0.14331135389511473</v>
      </c>
      <c r="H2093">
        <f t="shared" si="98"/>
        <v>-1.6808113538951153</v>
      </c>
    </row>
    <row r="2094" spans="1:8" x14ac:dyDescent="0.3">
      <c r="A2094" s="1">
        <v>2092</v>
      </c>
      <c r="B2094">
        <v>0</v>
      </c>
      <c r="C2094">
        <v>1</v>
      </c>
      <c r="D2094">
        <v>1</v>
      </c>
      <c r="E2094">
        <f t="shared" si="96"/>
        <v>1.5</v>
      </c>
      <c r="F2094">
        <f t="shared" si="97"/>
        <v>-1.5375000000000005</v>
      </c>
      <c r="G2094">
        <v>-2.6852831069845706E-3</v>
      </c>
      <c r="H2094">
        <f t="shared" si="98"/>
        <v>-1.5401852831069851</v>
      </c>
    </row>
    <row r="2095" spans="1:8" x14ac:dyDescent="0.3">
      <c r="A2095" s="1">
        <v>2093</v>
      </c>
      <c r="B2095">
        <v>0</v>
      </c>
      <c r="C2095">
        <v>-1</v>
      </c>
      <c r="D2095">
        <v>1</v>
      </c>
      <c r="E2095">
        <f t="shared" si="96"/>
        <v>-0.5</v>
      </c>
      <c r="F2095">
        <f t="shared" si="97"/>
        <v>-0.38750000000000001</v>
      </c>
      <c r="G2095">
        <v>-9.106247489398811E-2</v>
      </c>
      <c r="H2095">
        <f t="shared" si="98"/>
        <v>-0.47856247489398812</v>
      </c>
    </row>
    <row r="2096" spans="1:8" x14ac:dyDescent="0.3">
      <c r="A2096" s="1">
        <v>2094</v>
      </c>
      <c r="B2096">
        <v>0</v>
      </c>
      <c r="C2096">
        <v>1</v>
      </c>
      <c r="D2096">
        <v>-1</v>
      </c>
      <c r="E2096">
        <f t="shared" si="96"/>
        <v>0.5</v>
      </c>
      <c r="F2096">
        <f t="shared" si="97"/>
        <v>0.38750000000000001</v>
      </c>
      <c r="G2096">
        <v>6.6642314777709544E-2</v>
      </c>
      <c r="H2096">
        <f t="shared" si="98"/>
        <v>0.45414231477770955</v>
      </c>
    </row>
    <row r="2097" spans="1:8" x14ac:dyDescent="0.3">
      <c r="A2097" s="1">
        <v>2095</v>
      </c>
      <c r="B2097">
        <v>0</v>
      </c>
      <c r="C2097">
        <v>-1</v>
      </c>
      <c r="D2097">
        <v>1</v>
      </c>
      <c r="E2097">
        <f t="shared" si="96"/>
        <v>-0.5</v>
      </c>
      <c r="F2097">
        <f t="shared" si="97"/>
        <v>-0.38750000000000001</v>
      </c>
      <c r="G2097">
        <v>-0.45858905650675297</v>
      </c>
      <c r="H2097">
        <f t="shared" si="98"/>
        <v>-0.84608905650675292</v>
      </c>
    </row>
    <row r="2098" spans="1:8" x14ac:dyDescent="0.3">
      <c r="A2098" s="1">
        <v>2096</v>
      </c>
      <c r="B2098">
        <v>0</v>
      </c>
      <c r="C2098">
        <v>1</v>
      </c>
      <c r="D2098">
        <v>-1</v>
      </c>
      <c r="E2098">
        <f t="shared" si="96"/>
        <v>0.5</v>
      </c>
      <c r="F2098">
        <f t="shared" si="97"/>
        <v>0.38750000000000001</v>
      </c>
      <c r="G2098">
        <v>-4.1130761019303463E-2</v>
      </c>
      <c r="H2098">
        <f t="shared" si="98"/>
        <v>0.34636923898069655</v>
      </c>
    </row>
    <row r="2099" spans="1:8" x14ac:dyDescent="0.3">
      <c r="A2099" s="1">
        <v>2097</v>
      </c>
      <c r="B2099">
        <v>0</v>
      </c>
      <c r="C2099">
        <v>1</v>
      </c>
      <c r="D2099">
        <v>1</v>
      </c>
      <c r="E2099">
        <f t="shared" si="96"/>
        <v>1.5</v>
      </c>
      <c r="F2099">
        <f t="shared" si="97"/>
        <v>-1.5375000000000005</v>
      </c>
      <c r="G2099">
        <v>0.11333349902997725</v>
      </c>
      <c r="H2099">
        <f t="shared" si="98"/>
        <v>-1.4241665009700233</v>
      </c>
    </row>
    <row r="2100" spans="1:8" x14ac:dyDescent="0.3">
      <c r="A2100" s="1">
        <v>2098</v>
      </c>
      <c r="B2100">
        <v>0</v>
      </c>
      <c r="C2100">
        <v>1</v>
      </c>
      <c r="D2100">
        <v>1</v>
      </c>
      <c r="E2100">
        <f t="shared" si="96"/>
        <v>1.5</v>
      </c>
      <c r="F2100">
        <f t="shared" si="97"/>
        <v>-1.5375000000000005</v>
      </c>
      <c r="G2100">
        <v>-0.12030159268761054</v>
      </c>
      <c r="H2100">
        <f t="shared" si="98"/>
        <v>-1.6578015926876111</v>
      </c>
    </row>
    <row r="2101" spans="1:8" x14ac:dyDescent="0.3">
      <c r="A2101" s="1">
        <v>2099</v>
      </c>
      <c r="B2101">
        <v>0</v>
      </c>
      <c r="C2101">
        <v>-1</v>
      </c>
      <c r="D2101">
        <v>1</v>
      </c>
      <c r="E2101">
        <f t="shared" si="96"/>
        <v>-0.5</v>
      </c>
      <c r="F2101">
        <f t="shared" si="97"/>
        <v>-0.38750000000000001</v>
      </c>
      <c r="G2101">
        <v>0.13115186447976157</v>
      </c>
      <c r="H2101">
        <f t="shared" si="98"/>
        <v>-0.25634813552023844</v>
      </c>
    </row>
    <row r="2102" spans="1:8" x14ac:dyDescent="0.3">
      <c r="A2102" s="1">
        <v>2100</v>
      </c>
      <c r="B2102">
        <v>0</v>
      </c>
      <c r="C2102">
        <v>1</v>
      </c>
      <c r="D2102">
        <v>-1</v>
      </c>
      <c r="E2102">
        <f t="shared" si="96"/>
        <v>0.5</v>
      </c>
      <c r="F2102">
        <f t="shared" si="97"/>
        <v>0.38750000000000001</v>
      </c>
      <c r="G2102">
        <v>0.28127578843850642</v>
      </c>
      <c r="H2102">
        <f t="shared" si="98"/>
        <v>0.66877578843850638</v>
      </c>
    </row>
    <row r="2103" spans="1:8" x14ac:dyDescent="0.3">
      <c r="A2103" s="1">
        <v>2101</v>
      </c>
      <c r="B2103">
        <v>0</v>
      </c>
      <c r="C2103">
        <v>1</v>
      </c>
      <c r="D2103">
        <v>1</v>
      </c>
      <c r="E2103">
        <f t="shared" si="96"/>
        <v>1.5</v>
      </c>
      <c r="F2103">
        <f t="shared" si="97"/>
        <v>-1.5375000000000005</v>
      </c>
      <c r="G2103">
        <v>-0.35327320802025497</v>
      </c>
      <c r="H2103">
        <f t="shared" si="98"/>
        <v>-1.8907732080202555</v>
      </c>
    </row>
    <row r="2104" spans="1:8" x14ac:dyDescent="0.3">
      <c r="A2104" s="1">
        <v>2102</v>
      </c>
      <c r="B2104">
        <v>0</v>
      </c>
      <c r="C2104">
        <v>1</v>
      </c>
      <c r="D2104">
        <v>1</v>
      </c>
      <c r="E2104">
        <f t="shared" si="96"/>
        <v>1.5</v>
      </c>
      <c r="F2104">
        <f t="shared" si="97"/>
        <v>-1.5375000000000005</v>
      </c>
      <c r="G2104">
        <v>-0.41544262785464525</v>
      </c>
      <c r="H2104">
        <f t="shared" si="98"/>
        <v>-1.9529426278546458</v>
      </c>
    </row>
    <row r="2105" spans="1:8" x14ac:dyDescent="0.3">
      <c r="A2105" s="1">
        <v>2103</v>
      </c>
      <c r="B2105">
        <v>0</v>
      </c>
      <c r="C2105">
        <v>-1</v>
      </c>
      <c r="D2105">
        <v>1</v>
      </c>
      <c r="E2105">
        <f t="shared" si="96"/>
        <v>-0.5</v>
      </c>
      <c r="F2105">
        <f t="shared" si="97"/>
        <v>-0.38750000000000001</v>
      </c>
      <c r="G2105">
        <v>0.1289404281124007</v>
      </c>
      <c r="H2105">
        <f t="shared" si="98"/>
        <v>-0.25855957188759932</v>
      </c>
    </row>
    <row r="2106" spans="1:8" x14ac:dyDescent="0.3">
      <c r="A2106" s="1">
        <v>2104</v>
      </c>
      <c r="B2106">
        <v>0</v>
      </c>
      <c r="C2106">
        <v>1</v>
      </c>
      <c r="D2106">
        <v>-1</v>
      </c>
      <c r="E2106">
        <f t="shared" si="96"/>
        <v>0.5</v>
      </c>
      <c r="F2106">
        <f t="shared" si="97"/>
        <v>0.38750000000000001</v>
      </c>
      <c r="G2106">
        <v>-0.27976193450740539</v>
      </c>
      <c r="H2106">
        <f t="shared" si="98"/>
        <v>0.10773806549259463</v>
      </c>
    </row>
    <row r="2107" spans="1:8" x14ac:dyDescent="0.3">
      <c r="A2107" s="1">
        <v>2105</v>
      </c>
      <c r="B2107">
        <v>0</v>
      </c>
      <c r="C2107">
        <v>-1</v>
      </c>
      <c r="D2107">
        <v>1</v>
      </c>
      <c r="E2107">
        <f t="shared" si="96"/>
        <v>-0.5</v>
      </c>
      <c r="F2107">
        <f t="shared" si="97"/>
        <v>-0.38750000000000001</v>
      </c>
      <c r="G2107">
        <v>3.4774757295963354E-2</v>
      </c>
      <c r="H2107">
        <f t="shared" si="98"/>
        <v>-0.35272524270403666</v>
      </c>
    </row>
    <row r="2108" spans="1:8" x14ac:dyDescent="0.3">
      <c r="A2108" s="1">
        <v>2106</v>
      </c>
      <c r="B2108">
        <v>0</v>
      </c>
      <c r="C2108">
        <v>-1</v>
      </c>
      <c r="D2108">
        <v>-1</v>
      </c>
      <c r="E2108">
        <f t="shared" si="96"/>
        <v>-1.5</v>
      </c>
      <c r="F2108">
        <f t="shared" si="97"/>
        <v>1.5375000000000005</v>
      </c>
      <c r="G2108">
        <v>-0.60314778238534927</v>
      </c>
      <c r="H2108">
        <f t="shared" si="98"/>
        <v>0.93435221761465126</v>
      </c>
    </row>
    <row r="2109" spans="1:8" x14ac:dyDescent="0.3">
      <c r="A2109" s="1">
        <v>2107</v>
      </c>
      <c r="B2109">
        <v>0</v>
      </c>
      <c r="C2109">
        <v>1</v>
      </c>
      <c r="D2109">
        <v>-1</v>
      </c>
      <c r="E2109">
        <f t="shared" si="96"/>
        <v>0.5</v>
      </c>
      <c r="F2109">
        <f t="shared" si="97"/>
        <v>0.38750000000000001</v>
      </c>
      <c r="G2109">
        <v>-0.14177294360706583</v>
      </c>
      <c r="H2109">
        <f t="shared" si="98"/>
        <v>0.24572705639293418</v>
      </c>
    </row>
    <row r="2110" spans="1:8" x14ac:dyDescent="0.3">
      <c r="A2110" s="1">
        <v>2108</v>
      </c>
      <c r="B2110">
        <v>0</v>
      </c>
      <c r="C2110">
        <v>1</v>
      </c>
      <c r="D2110">
        <v>1</v>
      </c>
      <c r="E2110">
        <f t="shared" si="96"/>
        <v>1.5</v>
      </c>
      <c r="F2110">
        <f t="shared" si="97"/>
        <v>-1.5375000000000005</v>
      </c>
      <c r="G2110">
        <v>0.13424096323433332</v>
      </c>
      <c r="H2110">
        <f t="shared" si="98"/>
        <v>-1.4032590367656672</v>
      </c>
    </row>
    <row r="2111" spans="1:8" x14ac:dyDescent="0.3">
      <c r="A2111" s="1">
        <v>2109</v>
      </c>
      <c r="B2111">
        <v>0</v>
      </c>
      <c r="C2111">
        <v>1</v>
      </c>
      <c r="D2111">
        <v>1</v>
      </c>
      <c r="E2111">
        <f t="shared" si="96"/>
        <v>1.5</v>
      </c>
      <c r="F2111">
        <f t="shared" si="97"/>
        <v>-1.5375000000000005</v>
      </c>
      <c r="G2111">
        <v>3.3439619073760696E-2</v>
      </c>
      <c r="H2111">
        <f t="shared" si="98"/>
        <v>-1.5040603809262398</v>
      </c>
    </row>
    <row r="2112" spans="1:8" x14ac:dyDescent="0.3">
      <c r="A2112" s="1">
        <v>2110</v>
      </c>
      <c r="B2112">
        <v>0</v>
      </c>
      <c r="C2112">
        <v>1</v>
      </c>
      <c r="D2112">
        <v>1</v>
      </c>
      <c r="E2112">
        <f t="shared" si="96"/>
        <v>1.5</v>
      </c>
      <c r="F2112">
        <f t="shared" si="97"/>
        <v>-1.5375000000000005</v>
      </c>
      <c r="G2112">
        <v>1.141211214417126E-2</v>
      </c>
      <c r="H2112">
        <f t="shared" si="98"/>
        <v>-1.5260878878558293</v>
      </c>
    </row>
    <row r="2113" spans="1:8" x14ac:dyDescent="0.3">
      <c r="A2113" s="1">
        <v>2111</v>
      </c>
      <c r="B2113">
        <v>0</v>
      </c>
      <c r="C2113">
        <v>1</v>
      </c>
      <c r="D2113">
        <v>1</v>
      </c>
      <c r="E2113">
        <f t="shared" si="96"/>
        <v>1.5</v>
      </c>
      <c r="F2113">
        <f t="shared" si="97"/>
        <v>-1.5375000000000005</v>
      </c>
      <c r="G2113">
        <v>4.1083694668486714E-2</v>
      </c>
      <c r="H2113">
        <f t="shared" si="98"/>
        <v>-1.4964163053315138</v>
      </c>
    </row>
    <row r="2114" spans="1:8" x14ac:dyDescent="0.3">
      <c r="A2114" s="1">
        <v>2112</v>
      </c>
      <c r="B2114">
        <v>0</v>
      </c>
      <c r="C2114">
        <v>1</v>
      </c>
      <c r="D2114">
        <v>1</v>
      </c>
      <c r="E2114">
        <f t="shared" si="96"/>
        <v>1.5</v>
      </c>
      <c r="F2114">
        <f t="shared" si="97"/>
        <v>-1.5375000000000005</v>
      </c>
      <c r="G2114">
        <v>8.3139184425817803E-2</v>
      </c>
      <c r="H2114">
        <f t="shared" si="98"/>
        <v>-1.4543608155741827</v>
      </c>
    </row>
    <row r="2115" spans="1:8" x14ac:dyDescent="0.3">
      <c r="A2115" s="1">
        <v>2113</v>
      </c>
      <c r="B2115">
        <v>0</v>
      </c>
      <c r="C2115">
        <v>1</v>
      </c>
      <c r="D2115">
        <v>1</v>
      </c>
      <c r="E2115">
        <f t="shared" ref="E2115:E2178" si="99">C2115+0.5*D2115</f>
        <v>1.5</v>
      </c>
      <c r="F2115">
        <f t="shared" ref="F2115:F2178" si="100">E2115-(0.9*E2115*E2115*E2115)</f>
        <v>-1.5375000000000005</v>
      </c>
      <c r="G2115">
        <v>-0.35269295040052384</v>
      </c>
      <c r="H2115">
        <f t="shared" ref="H2115:H2178" si="101">F2115+G2115</f>
        <v>-1.8901929504005244</v>
      </c>
    </row>
    <row r="2116" spans="1:8" x14ac:dyDescent="0.3">
      <c r="A2116" s="1">
        <v>2114</v>
      </c>
      <c r="B2116">
        <v>0</v>
      </c>
      <c r="C2116">
        <v>-1</v>
      </c>
      <c r="D2116">
        <v>1</v>
      </c>
      <c r="E2116">
        <f t="shared" si="99"/>
        <v>-0.5</v>
      </c>
      <c r="F2116">
        <f t="shared" si="100"/>
        <v>-0.38750000000000001</v>
      </c>
      <c r="G2116">
        <v>-5.0003109208773822E-2</v>
      </c>
      <c r="H2116">
        <f t="shared" si="101"/>
        <v>-0.43750310920877383</v>
      </c>
    </row>
    <row r="2117" spans="1:8" x14ac:dyDescent="0.3">
      <c r="A2117" s="1">
        <v>2115</v>
      </c>
      <c r="B2117">
        <v>0</v>
      </c>
      <c r="C2117">
        <v>-1</v>
      </c>
      <c r="D2117">
        <v>-1</v>
      </c>
      <c r="E2117">
        <f t="shared" si="99"/>
        <v>-1.5</v>
      </c>
      <c r="F2117">
        <f t="shared" si="100"/>
        <v>1.5375000000000005</v>
      </c>
      <c r="G2117">
        <v>-0.11308202374493703</v>
      </c>
      <c r="H2117">
        <f t="shared" si="101"/>
        <v>1.4244179762550635</v>
      </c>
    </row>
    <row r="2118" spans="1:8" x14ac:dyDescent="0.3">
      <c r="A2118" s="1">
        <v>2116</v>
      </c>
      <c r="B2118">
        <v>0</v>
      </c>
      <c r="C2118">
        <v>1</v>
      </c>
      <c r="D2118">
        <v>-1</v>
      </c>
      <c r="E2118">
        <f t="shared" si="99"/>
        <v>0.5</v>
      </c>
      <c r="F2118">
        <f t="shared" si="100"/>
        <v>0.38750000000000001</v>
      </c>
      <c r="G2118">
        <v>0.19996605260530487</v>
      </c>
      <c r="H2118">
        <f t="shared" si="101"/>
        <v>0.58746605260530482</v>
      </c>
    </row>
    <row r="2119" spans="1:8" x14ac:dyDescent="0.3">
      <c r="A2119" s="1">
        <v>2117</v>
      </c>
      <c r="B2119">
        <v>0</v>
      </c>
      <c r="C2119">
        <v>1</v>
      </c>
      <c r="D2119">
        <v>1</v>
      </c>
      <c r="E2119">
        <f t="shared" si="99"/>
        <v>1.5</v>
      </c>
      <c r="F2119">
        <f t="shared" si="100"/>
        <v>-1.5375000000000005</v>
      </c>
      <c r="G2119">
        <v>9.0248704509576783E-2</v>
      </c>
      <c r="H2119">
        <f t="shared" si="101"/>
        <v>-1.4472512954904238</v>
      </c>
    </row>
    <row r="2120" spans="1:8" x14ac:dyDescent="0.3">
      <c r="A2120" s="1">
        <v>2118</v>
      </c>
      <c r="B2120">
        <v>0</v>
      </c>
      <c r="C2120">
        <v>-1</v>
      </c>
      <c r="D2120">
        <v>1</v>
      </c>
      <c r="E2120">
        <f t="shared" si="99"/>
        <v>-0.5</v>
      </c>
      <c r="F2120">
        <f t="shared" si="100"/>
        <v>-0.38750000000000001</v>
      </c>
      <c r="G2120">
        <v>0.16798435353848618</v>
      </c>
      <c r="H2120">
        <f t="shared" si="101"/>
        <v>-0.21951564646151384</v>
      </c>
    </row>
    <row r="2121" spans="1:8" x14ac:dyDescent="0.3">
      <c r="A2121" s="1">
        <v>2119</v>
      </c>
      <c r="B2121">
        <v>0</v>
      </c>
      <c r="C2121">
        <v>1</v>
      </c>
      <c r="D2121">
        <v>-1</v>
      </c>
      <c r="E2121">
        <f t="shared" si="99"/>
        <v>0.5</v>
      </c>
      <c r="F2121">
        <f t="shared" si="100"/>
        <v>0.38750000000000001</v>
      </c>
      <c r="G2121">
        <v>9.9183353086118586E-2</v>
      </c>
      <c r="H2121">
        <f t="shared" si="101"/>
        <v>0.4866833530861186</v>
      </c>
    </row>
    <row r="2122" spans="1:8" x14ac:dyDescent="0.3">
      <c r="A2122" s="1">
        <v>2120</v>
      </c>
      <c r="B2122">
        <v>0</v>
      </c>
      <c r="C2122">
        <v>1</v>
      </c>
      <c r="D2122">
        <v>1</v>
      </c>
      <c r="E2122">
        <f t="shared" si="99"/>
        <v>1.5</v>
      </c>
      <c r="F2122">
        <f t="shared" si="100"/>
        <v>-1.5375000000000005</v>
      </c>
      <c r="G2122">
        <v>-0.10283338269800879</v>
      </c>
      <c r="H2122">
        <f t="shared" si="101"/>
        <v>-1.6403333826980093</v>
      </c>
    </row>
    <row r="2123" spans="1:8" x14ac:dyDescent="0.3">
      <c r="A2123" s="1">
        <v>2121</v>
      </c>
      <c r="B2123">
        <v>0</v>
      </c>
      <c r="C2123">
        <v>-1</v>
      </c>
      <c r="D2123">
        <v>1</v>
      </c>
      <c r="E2123">
        <f t="shared" si="99"/>
        <v>-0.5</v>
      </c>
      <c r="F2123">
        <f t="shared" si="100"/>
        <v>-0.38750000000000001</v>
      </c>
      <c r="G2123">
        <v>0.20833795133512467</v>
      </c>
      <c r="H2123">
        <f t="shared" si="101"/>
        <v>-0.17916204866487534</v>
      </c>
    </row>
    <row r="2124" spans="1:8" x14ac:dyDescent="0.3">
      <c r="A2124" s="1">
        <v>2122</v>
      </c>
      <c r="B2124">
        <v>0</v>
      </c>
      <c r="C2124">
        <v>1</v>
      </c>
      <c r="D2124">
        <v>-1</v>
      </c>
      <c r="E2124">
        <f t="shared" si="99"/>
        <v>0.5</v>
      </c>
      <c r="F2124">
        <f t="shared" si="100"/>
        <v>0.38750000000000001</v>
      </c>
      <c r="G2124">
        <v>0.17728916645864956</v>
      </c>
      <c r="H2124">
        <f t="shared" si="101"/>
        <v>0.56478916645864952</v>
      </c>
    </row>
    <row r="2125" spans="1:8" x14ac:dyDescent="0.3">
      <c r="A2125" s="1">
        <v>2123</v>
      </c>
      <c r="B2125">
        <v>0</v>
      </c>
      <c r="C2125">
        <v>1</v>
      </c>
      <c r="D2125">
        <v>1</v>
      </c>
      <c r="E2125">
        <f t="shared" si="99"/>
        <v>1.5</v>
      </c>
      <c r="F2125">
        <f t="shared" si="100"/>
        <v>-1.5375000000000005</v>
      </c>
      <c r="G2125">
        <v>-9.9183353086118586E-2</v>
      </c>
      <c r="H2125">
        <f t="shared" si="101"/>
        <v>-1.6366833530861191</v>
      </c>
    </row>
    <row r="2126" spans="1:8" x14ac:dyDescent="0.3">
      <c r="A2126" s="1">
        <v>2124</v>
      </c>
      <c r="B2126">
        <v>0</v>
      </c>
      <c r="C2126">
        <v>-1</v>
      </c>
      <c r="D2126">
        <v>1</v>
      </c>
      <c r="E2126">
        <f t="shared" si="99"/>
        <v>-0.5</v>
      </c>
      <c r="F2126">
        <f t="shared" si="100"/>
        <v>-0.38750000000000001</v>
      </c>
      <c r="G2126">
        <v>4.8252786655211821E-2</v>
      </c>
      <c r="H2126">
        <f t="shared" si="101"/>
        <v>-0.33924721334478819</v>
      </c>
    </row>
    <row r="2127" spans="1:8" x14ac:dyDescent="0.3">
      <c r="A2127" s="1">
        <v>2125</v>
      </c>
      <c r="B2127">
        <v>0</v>
      </c>
      <c r="C2127">
        <v>1</v>
      </c>
      <c r="D2127">
        <v>-1</v>
      </c>
      <c r="E2127">
        <f t="shared" si="99"/>
        <v>0.5</v>
      </c>
      <c r="F2127">
        <f t="shared" si="100"/>
        <v>0.38750000000000001</v>
      </c>
      <c r="G2127">
        <v>-0.21601954358629882</v>
      </c>
      <c r="H2127">
        <f t="shared" si="101"/>
        <v>0.17148045641370119</v>
      </c>
    </row>
    <row r="2128" spans="1:8" x14ac:dyDescent="0.3">
      <c r="A2128" s="1">
        <v>2126</v>
      </c>
      <c r="B2128">
        <v>0</v>
      </c>
      <c r="C2128">
        <v>-1</v>
      </c>
      <c r="D2128">
        <v>1</v>
      </c>
      <c r="E2128">
        <f t="shared" si="99"/>
        <v>-0.5</v>
      </c>
      <c r="F2128">
        <f t="shared" si="100"/>
        <v>-0.38750000000000001</v>
      </c>
      <c r="G2128">
        <v>4.8709807742852718E-2</v>
      </c>
      <c r="H2128">
        <f t="shared" si="101"/>
        <v>-0.33879019225714729</v>
      </c>
    </row>
    <row r="2129" spans="1:8" x14ac:dyDescent="0.3">
      <c r="A2129" s="1">
        <v>2127</v>
      </c>
      <c r="B2129">
        <v>0</v>
      </c>
      <c r="C2129">
        <v>1</v>
      </c>
      <c r="D2129">
        <v>-1</v>
      </c>
      <c r="E2129">
        <f t="shared" si="99"/>
        <v>0.5</v>
      </c>
      <c r="F2129">
        <f t="shared" si="100"/>
        <v>0.38750000000000001</v>
      </c>
      <c r="G2129">
        <v>3.9990482036955655E-2</v>
      </c>
      <c r="H2129">
        <f t="shared" si="101"/>
        <v>0.42749048203695567</v>
      </c>
    </row>
    <row r="2130" spans="1:8" x14ac:dyDescent="0.3">
      <c r="A2130" s="1">
        <v>2128</v>
      </c>
      <c r="B2130">
        <v>0</v>
      </c>
      <c r="C2130">
        <v>1</v>
      </c>
      <c r="D2130">
        <v>1</v>
      </c>
      <c r="E2130">
        <f t="shared" si="99"/>
        <v>1.5</v>
      </c>
      <c r="F2130">
        <f t="shared" si="100"/>
        <v>-1.5375000000000005</v>
      </c>
      <c r="G2130">
        <v>-0.16279409464914352</v>
      </c>
      <c r="H2130">
        <f t="shared" si="101"/>
        <v>-1.700294094649144</v>
      </c>
    </row>
    <row r="2131" spans="1:8" x14ac:dyDescent="0.3">
      <c r="A2131" s="1">
        <v>2129</v>
      </c>
      <c r="B2131">
        <v>0</v>
      </c>
      <c r="C2131">
        <v>1</v>
      </c>
      <c r="D2131">
        <v>1</v>
      </c>
      <c r="E2131">
        <f t="shared" si="99"/>
        <v>1.5</v>
      </c>
      <c r="F2131">
        <f t="shared" si="100"/>
        <v>-1.5375000000000005</v>
      </c>
      <c r="G2131">
        <v>-0.17409365682397038</v>
      </c>
      <c r="H2131">
        <f t="shared" si="101"/>
        <v>-1.7115936568239709</v>
      </c>
    </row>
    <row r="2132" spans="1:8" x14ac:dyDescent="0.3">
      <c r="A2132" s="1">
        <v>2130</v>
      </c>
      <c r="B2132">
        <v>0</v>
      </c>
      <c r="C2132">
        <v>-1</v>
      </c>
      <c r="D2132">
        <v>1</v>
      </c>
      <c r="E2132">
        <f t="shared" si="99"/>
        <v>-0.5</v>
      </c>
      <c r="F2132">
        <f t="shared" si="100"/>
        <v>-0.38750000000000001</v>
      </c>
      <c r="G2132">
        <v>-9.3257312983041629E-2</v>
      </c>
      <c r="H2132">
        <f t="shared" si="101"/>
        <v>-0.48075731298304164</v>
      </c>
    </row>
    <row r="2133" spans="1:8" x14ac:dyDescent="0.3">
      <c r="A2133" s="1">
        <v>2131</v>
      </c>
      <c r="B2133">
        <v>0</v>
      </c>
      <c r="C2133">
        <v>1</v>
      </c>
      <c r="D2133">
        <v>-1</v>
      </c>
      <c r="E2133">
        <f t="shared" si="99"/>
        <v>0.5</v>
      </c>
      <c r="F2133">
        <f t="shared" si="100"/>
        <v>0.38750000000000001</v>
      </c>
      <c r="G2133">
        <v>-0.23567099560750648</v>
      </c>
      <c r="H2133">
        <f t="shared" si="101"/>
        <v>0.15182900439249353</v>
      </c>
    </row>
    <row r="2134" spans="1:8" x14ac:dyDescent="0.3">
      <c r="A2134" s="1">
        <v>2132</v>
      </c>
      <c r="B2134">
        <v>0</v>
      </c>
      <c r="C2134">
        <v>1</v>
      </c>
      <c r="D2134">
        <v>1</v>
      </c>
      <c r="E2134">
        <f t="shared" si="99"/>
        <v>1.5</v>
      </c>
      <c r="F2134">
        <f t="shared" si="100"/>
        <v>-1.5375000000000005</v>
      </c>
      <c r="G2134">
        <v>-5.6757471611490473E-2</v>
      </c>
      <c r="H2134">
        <f t="shared" si="101"/>
        <v>-1.594257471611491</v>
      </c>
    </row>
    <row r="2135" spans="1:8" x14ac:dyDescent="0.3">
      <c r="A2135" s="1">
        <v>2133</v>
      </c>
      <c r="B2135">
        <v>0</v>
      </c>
      <c r="C2135">
        <v>-1</v>
      </c>
      <c r="D2135">
        <v>1</v>
      </c>
      <c r="E2135">
        <f t="shared" si="99"/>
        <v>-0.5</v>
      </c>
      <c r="F2135">
        <f t="shared" si="100"/>
        <v>-0.38750000000000001</v>
      </c>
      <c r="G2135">
        <v>-3.5131961340084672E-2</v>
      </c>
      <c r="H2135">
        <f t="shared" si="101"/>
        <v>-0.42263196134008468</v>
      </c>
    </row>
    <row r="2136" spans="1:8" x14ac:dyDescent="0.3">
      <c r="A2136" s="1">
        <v>2134</v>
      </c>
      <c r="B2136">
        <v>0</v>
      </c>
      <c r="C2136">
        <v>-1</v>
      </c>
      <c r="D2136">
        <v>-1</v>
      </c>
      <c r="E2136">
        <f t="shared" si="99"/>
        <v>-1.5</v>
      </c>
      <c r="F2136">
        <f t="shared" si="100"/>
        <v>1.5375000000000005</v>
      </c>
      <c r="G2136">
        <v>0.11778092812164687</v>
      </c>
      <c r="H2136">
        <f t="shared" si="101"/>
        <v>1.6552809281216474</v>
      </c>
    </row>
    <row r="2137" spans="1:8" x14ac:dyDescent="0.3">
      <c r="A2137" s="1">
        <v>2135</v>
      </c>
      <c r="B2137">
        <v>0</v>
      </c>
      <c r="C2137">
        <v>1</v>
      </c>
      <c r="D2137">
        <v>-1</v>
      </c>
      <c r="E2137">
        <f t="shared" si="99"/>
        <v>0.5</v>
      </c>
      <c r="F2137">
        <f t="shared" si="100"/>
        <v>0.38750000000000001</v>
      </c>
      <c r="G2137">
        <v>-0.16794092516647652</v>
      </c>
      <c r="H2137">
        <f t="shared" si="101"/>
        <v>0.21955907483352349</v>
      </c>
    </row>
    <row r="2138" spans="1:8" x14ac:dyDescent="0.3">
      <c r="A2138" s="1">
        <v>2136</v>
      </c>
      <c r="B2138">
        <v>0</v>
      </c>
      <c r="C2138">
        <v>1</v>
      </c>
      <c r="D2138">
        <v>1</v>
      </c>
      <c r="E2138">
        <f t="shared" si="99"/>
        <v>1.5</v>
      </c>
      <c r="F2138">
        <f t="shared" si="100"/>
        <v>-1.5375000000000005</v>
      </c>
      <c r="G2138">
        <v>-5.9598278312478215E-2</v>
      </c>
      <c r="H2138">
        <f t="shared" si="101"/>
        <v>-1.5970982783124787</v>
      </c>
    </row>
    <row r="2139" spans="1:8" x14ac:dyDescent="0.3">
      <c r="A2139" s="1">
        <v>2137</v>
      </c>
      <c r="B2139">
        <v>0</v>
      </c>
      <c r="C2139">
        <v>-1</v>
      </c>
      <c r="D2139">
        <v>1</v>
      </c>
      <c r="E2139">
        <f t="shared" si="99"/>
        <v>-0.5</v>
      </c>
      <c r="F2139">
        <f t="shared" si="100"/>
        <v>-0.38750000000000001</v>
      </c>
      <c r="G2139">
        <v>-2.774299900920596E-2</v>
      </c>
      <c r="H2139">
        <f t="shared" si="101"/>
        <v>-0.41524299900920597</v>
      </c>
    </row>
    <row r="2140" spans="1:8" x14ac:dyDescent="0.3">
      <c r="A2140" s="1">
        <v>2138</v>
      </c>
      <c r="B2140">
        <v>0</v>
      </c>
      <c r="C2140">
        <v>-1</v>
      </c>
      <c r="D2140">
        <v>-1</v>
      </c>
      <c r="E2140">
        <f t="shared" si="99"/>
        <v>-1.5</v>
      </c>
      <c r="F2140">
        <f t="shared" si="100"/>
        <v>1.5375000000000005</v>
      </c>
      <c r="G2140">
        <v>2.2545918909600005E-2</v>
      </c>
      <c r="H2140">
        <f t="shared" si="101"/>
        <v>1.5600459189096005</v>
      </c>
    </row>
    <row r="2141" spans="1:8" x14ac:dyDescent="0.3">
      <c r="A2141" s="1">
        <v>2139</v>
      </c>
      <c r="B2141">
        <v>0</v>
      </c>
      <c r="C2141">
        <v>-1</v>
      </c>
      <c r="D2141">
        <v>-1</v>
      </c>
      <c r="E2141">
        <f t="shared" si="99"/>
        <v>-1.5</v>
      </c>
      <c r="F2141">
        <f t="shared" si="100"/>
        <v>1.5375000000000005</v>
      </c>
      <c r="G2141">
        <v>2.424030753900297E-2</v>
      </c>
      <c r="H2141">
        <f t="shared" si="101"/>
        <v>1.5617403075390035</v>
      </c>
    </row>
    <row r="2142" spans="1:8" x14ac:dyDescent="0.3">
      <c r="A2142" s="1">
        <v>2140</v>
      </c>
      <c r="B2142">
        <v>0</v>
      </c>
      <c r="C2142">
        <v>-1</v>
      </c>
      <c r="D2142">
        <v>-1</v>
      </c>
      <c r="E2142">
        <f t="shared" si="99"/>
        <v>-1.5</v>
      </c>
      <c r="F2142">
        <f t="shared" si="100"/>
        <v>1.5375000000000005</v>
      </c>
      <c r="G2142">
        <v>7.3278442869195715E-2</v>
      </c>
      <c r="H2142">
        <f t="shared" si="101"/>
        <v>1.6107784428691962</v>
      </c>
    </row>
    <row r="2143" spans="1:8" x14ac:dyDescent="0.3">
      <c r="A2143" s="1">
        <v>2141</v>
      </c>
      <c r="B2143">
        <v>0</v>
      </c>
      <c r="C2143">
        <v>-1</v>
      </c>
      <c r="D2143">
        <v>-1</v>
      </c>
      <c r="E2143">
        <f t="shared" si="99"/>
        <v>-1.5</v>
      </c>
      <c r="F2143">
        <f t="shared" si="100"/>
        <v>1.5375000000000005</v>
      </c>
      <c r="G2143">
        <v>-4.3610270950011909E-4</v>
      </c>
      <c r="H2143">
        <f t="shared" si="101"/>
        <v>1.5370638972905004</v>
      </c>
    </row>
    <row r="2144" spans="1:8" x14ac:dyDescent="0.3">
      <c r="A2144" s="1">
        <v>2142</v>
      </c>
      <c r="B2144">
        <v>0</v>
      </c>
      <c r="C2144">
        <v>-1</v>
      </c>
      <c r="D2144">
        <v>-1</v>
      </c>
      <c r="E2144">
        <f t="shared" si="99"/>
        <v>-1.5</v>
      </c>
      <c r="F2144">
        <f t="shared" si="100"/>
        <v>1.5375000000000005</v>
      </c>
      <c r="G2144">
        <v>7.4851641329587437E-2</v>
      </c>
      <c r="H2144">
        <f t="shared" si="101"/>
        <v>1.612351641329588</v>
      </c>
    </row>
    <row r="2145" spans="1:8" x14ac:dyDescent="0.3">
      <c r="A2145" s="1">
        <v>2143</v>
      </c>
      <c r="B2145">
        <v>0</v>
      </c>
      <c r="C2145">
        <v>1</v>
      </c>
      <c r="D2145">
        <v>-1</v>
      </c>
      <c r="E2145">
        <f t="shared" si="99"/>
        <v>0.5</v>
      </c>
      <c r="F2145">
        <f t="shared" si="100"/>
        <v>0.38750000000000001</v>
      </c>
      <c r="G2145">
        <v>-0.2064521140709985</v>
      </c>
      <c r="H2145">
        <f t="shared" si="101"/>
        <v>0.18104788592900151</v>
      </c>
    </row>
    <row r="2146" spans="1:8" x14ac:dyDescent="0.3">
      <c r="A2146" s="1">
        <v>2144</v>
      </c>
      <c r="B2146">
        <v>0</v>
      </c>
      <c r="C2146">
        <v>1</v>
      </c>
      <c r="D2146">
        <v>1</v>
      </c>
      <c r="E2146">
        <f t="shared" si="99"/>
        <v>1.5</v>
      </c>
      <c r="F2146">
        <f t="shared" si="100"/>
        <v>-1.5375000000000005</v>
      </c>
      <c r="G2146">
        <v>-0.390045897802338</v>
      </c>
      <c r="H2146">
        <f t="shared" si="101"/>
        <v>-1.9275458978023385</v>
      </c>
    </row>
    <row r="2147" spans="1:8" x14ac:dyDescent="0.3">
      <c r="A2147" s="1">
        <v>2145</v>
      </c>
      <c r="B2147">
        <v>0</v>
      </c>
      <c r="C2147">
        <v>1</v>
      </c>
      <c r="D2147">
        <v>1</v>
      </c>
      <c r="E2147">
        <f t="shared" si="99"/>
        <v>1.5</v>
      </c>
      <c r="F2147">
        <f t="shared" si="100"/>
        <v>-1.5375000000000005</v>
      </c>
      <c r="G2147">
        <v>-0.3216955519746989</v>
      </c>
      <c r="H2147">
        <f t="shared" si="101"/>
        <v>-1.8591955519746994</v>
      </c>
    </row>
    <row r="2148" spans="1:8" x14ac:dyDescent="0.3">
      <c r="A2148" s="1">
        <v>2146</v>
      </c>
      <c r="B2148">
        <v>0</v>
      </c>
      <c r="C2148">
        <v>-1</v>
      </c>
      <c r="D2148">
        <v>1</v>
      </c>
      <c r="E2148">
        <f t="shared" si="99"/>
        <v>-0.5</v>
      </c>
      <c r="F2148">
        <f t="shared" si="100"/>
        <v>-0.38750000000000001</v>
      </c>
      <c r="G2148">
        <v>-0.3339446266181767</v>
      </c>
      <c r="H2148">
        <f t="shared" si="101"/>
        <v>-0.72144462661817665</v>
      </c>
    </row>
    <row r="2149" spans="1:8" x14ac:dyDescent="0.3">
      <c r="A2149" s="1">
        <v>2147</v>
      </c>
      <c r="B2149">
        <v>0</v>
      </c>
      <c r="C2149">
        <v>-1</v>
      </c>
      <c r="D2149">
        <v>-1</v>
      </c>
      <c r="E2149">
        <f t="shared" si="99"/>
        <v>-1.5</v>
      </c>
      <c r="F2149">
        <f t="shared" si="100"/>
        <v>1.5375000000000005</v>
      </c>
      <c r="G2149">
        <v>-0.14969418771215715</v>
      </c>
      <c r="H2149">
        <f t="shared" si="101"/>
        <v>1.3878058122878434</v>
      </c>
    </row>
    <row r="2150" spans="1:8" x14ac:dyDescent="0.3">
      <c r="A2150" s="1">
        <v>2148</v>
      </c>
      <c r="B2150">
        <v>0</v>
      </c>
      <c r="C2150">
        <v>-1</v>
      </c>
      <c r="D2150">
        <v>-1</v>
      </c>
      <c r="E2150">
        <f t="shared" si="99"/>
        <v>-1.5</v>
      </c>
      <c r="F2150">
        <f t="shared" si="100"/>
        <v>1.5375000000000005</v>
      </c>
      <c r="G2150">
        <v>9.527639122097753E-3</v>
      </c>
      <c r="H2150">
        <f t="shared" si="101"/>
        <v>1.5470276391220983</v>
      </c>
    </row>
    <row r="2151" spans="1:8" x14ac:dyDescent="0.3">
      <c r="A2151" s="1">
        <v>2149</v>
      </c>
      <c r="B2151">
        <v>0</v>
      </c>
      <c r="C2151">
        <v>-1</v>
      </c>
      <c r="D2151">
        <v>-1</v>
      </c>
      <c r="E2151">
        <f t="shared" si="99"/>
        <v>-1.5</v>
      </c>
      <c r="F2151">
        <f t="shared" si="100"/>
        <v>1.5375000000000005</v>
      </c>
      <c r="G2151">
        <v>0.11371093933121301</v>
      </c>
      <c r="H2151">
        <f t="shared" si="101"/>
        <v>1.6512109393312135</v>
      </c>
    </row>
    <row r="2152" spans="1:8" x14ac:dyDescent="0.3">
      <c r="A2152" s="1">
        <v>2150</v>
      </c>
      <c r="B2152">
        <v>0</v>
      </c>
      <c r="C2152">
        <v>-1</v>
      </c>
      <c r="D2152">
        <v>-1</v>
      </c>
      <c r="E2152">
        <f t="shared" si="99"/>
        <v>-1.5</v>
      </c>
      <c r="F2152">
        <f t="shared" si="100"/>
        <v>1.5375000000000005</v>
      </c>
      <c r="G2152">
        <v>0.11607471606112085</v>
      </c>
      <c r="H2152">
        <f t="shared" si="101"/>
        <v>1.6535747160611214</v>
      </c>
    </row>
    <row r="2153" spans="1:8" x14ac:dyDescent="0.3">
      <c r="A2153" s="1">
        <v>2151</v>
      </c>
      <c r="B2153">
        <v>0</v>
      </c>
      <c r="C2153">
        <v>1</v>
      </c>
      <c r="D2153">
        <v>-1</v>
      </c>
      <c r="E2153">
        <f t="shared" si="99"/>
        <v>0.5</v>
      </c>
      <c r="F2153">
        <f t="shared" si="100"/>
        <v>0.38750000000000001</v>
      </c>
      <c r="G2153">
        <v>-0.51059032557532191</v>
      </c>
      <c r="H2153">
        <f t="shared" si="101"/>
        <v>-0.1230903255753219</v>
      </c>
    </row>
    <row r="2154" spans="1:8" x14ac:dyDescent="0.3">
      <c r="A2154" s="1">
        <v>2152</v>
      </c>
      <c r="B2154">
        <v>0</v>
      </c>
      <c r="C2154">
        <v>-1</v>
      </c>
      <c r="D2154">
        <v>1</v>
      </c>
      <c r="E2154">
        <f t="shared" si="99"/>
        <v>-0.5</v>
      </c>
      <c r="F2154">
        <f t="shared" si="100"/>
        <v>-0.38750000000000001</v>
      </c>
      <c r="G2154">
        <v>1.2576947483466938E-2</v>
      </c>
      <c r="H2154">
        <f t="shared" si="101"/>
        <v>-0.37492305251653307</v>
      </c>
    </row>
    <row r="2155" spans="1:8" x14ac:dyDescent="0.3">
      <c r="A2155" s="1">
        <v>2153</v>
      </c>
      <c r="B2155">
        <v>0</v>
      </c>
      <c r="C2155">
        <v>-1</v>
      </c>
      <c r="D2155">
        <v>-1</v>
      </c>
      <c r="E2155">
        <f t="shared" si="99"/>
        <v>-1.5</v>
      </c>
      <c r="F2155">
        <f t="shared" si="100"/>
        <v>1.5375000000000005</v>
      </c>
      <c r="G2155">
        <v>6.1284026742214337E-3</v>
      </c>
      <c r="H2155">
        <f t="shared" si="101"/>
        <v>1.543628402674222</v>
      </c>
    </row>
    <row r="2156" spans="1:8" x14ac:dyDescent="0.3">
      <c r="A2156" s="1">
        <v>2154</v>
      </c>
      <c r="B2156">
        <v>0</v>
      </c>
      <c r="C2156">
        <v>-1</v>
      </c>
      <c r="D2156">
        <v>-1</v>
      </c>
      <c r="E2156">
        <f t="shared" si="99"/>
        <v>-1.5</v>
      </c>
      <c r="F2156">
        <f t="shared" si="100"/>
        <v>1.5375000000000005</v>
      </c>
      <c r="G2156">
        <v>-6.7176188167650253E-2</v>
      </c>
      <c r="H2156">
        <f t="shared" si="101"/>
        <v>1.4703238118323503</v>
      </c>
    </row>
    <row r="2157" spans="1:8" x14ac:dyDescent="0.3">
      <c r="A2157" s="1">
        <v>2155</v>
      </c>
      <c r="B2157">
        <v>0</v>
      </c>
      <c r="C2157">
        <v>-1</v>
      </c>
      <c r="D2157">
        <v>-1</v>
      </c>
      <c r="E2157">
        <f t="shared" si="99"/>
        <v>-1.5</v>
      </c>
      <c r="F2157">
        <f t="shared" si="100"/>
        <v>1.5375000000000005</v>
      </c>
      <c r="G2157">
        <v>-1.1641986930044368E-2</v>
      </c>
      <c r="H2157">
        <f t="shared" si="101"/>
        <v>1.5258580130699562</v>
      </c>
    </row>
    <row r="2158" spans="1:8" x14ac:dyDescent="0.3">
      <c r="A2158" s="1">
        <v>2156</v>
      </c>
      <c r="B2158">
        <v>0</v>
      </c>
      <c r="C2158">
        <v>-1</v>
      </c>
      <c r="D2158">
        <v>-1</v>
      </c>
      <c r="E2158">
        <f t="shared" si="99"/>
        <v>-1.5</v>
      </c>
      <c r="F2158">
        <f t="shared" si="100"/>
        <v>1.5375000000000005</v>
      </c>
      <c r="G2158">
        <v>-0.14811939763603732</v>
      </c>
      <c r="H2158">
        <f t="shared" si="101"/>
        <v>1.3893806023639632</v>
      </c>
    </row>
    <row r="2159" spans="1:8" x14ac:dyDescent="0.3">
      <c r="A2159" s="1">
        <v>2157</v>
      </c>
      <c r="B2159">
        <v>0</v>
      </c>
      <c r="C2159">
        <v>-1</v>
      </c>
      <c r="D2159">
        <v>-1</v>
      </c>
      <c r="E2159">
        <f t="shared" si="99"/>
        <v>-1.5</v>
      </c>
      <c r="F2159">
        <f t="shared" si="100"/>
        <v>1.5375000000000005</v>
      </c>
      <c r="G2159">
        <v>0.27050100470660254</v>
      </c>
      <c r="H2159">
        <f t="shared" si="101"/>
        <v>1.8080010047066031</v>
      </c>
    </row>
    <row r="2160" spans="1:8" x14ac:dyDescent="0.3">
      <c r="A2160" s="1">
        <v>2158</v>
      </c>
      <c r="B2160">
        <v>0</v>
      </c>
      <c r="C2160">
        <v>1</v>
      </c>
      <c r="D2160">
        <v>-1</v>
      </c>
      <c r="E2160">
        <f t="shared" si="99"/>
        <v>0.5</v>
      </c>
      <c r="F2160">
        <f t="shared" si="100"/>
        <v>0.38750000000000001</v>
      </c>
      <c r="G2160">
        <v>-0.39781298255547881</v>
      </c>
      <c r="H2160">
        <f t="shared" si="101"/>
        <v>-1.03129825554788E-2</v>
      </c>
    </row>
    <row r="2161" spans="1:8" x14ac:dyDescent="0.3">
      <c r="A2161" s="1">
        <v>2159</v>
      </c>
      <c r="B2161">
        <v>0</v>
      </c>
      <c r="C2161">
        <v>-1</v>
      </c>
      <c r="D2161">
        <v>1</v>
      </c>
      <c r="E2161">
        <f t="shared" si="99"/>
        <v>-0.5</v>
      </c>
      <c r="F2161">
        <f t="shared" si="100"/>
        <v>-0.38750000000000001</v>
      </c>
      <c r="G2161">
        <v>0.14981560525484383</v>
      </c>
      <c r="H2161">
        <f t="shared" si="101"/>
        <v>-0.23768439474515618</v>
      </c>
    </row>
    <row r="2162" spans="1:8" x14ac:dyDescent="0.3">
      <c r="A2162" s="1">
        <v>2160</v>
      </c>
      <c r="B2162">
        <v>0</v>
      </c>
      <c r="C2162">
        <v>-1</v>
      </c>
      <c r="D2162">
        <v>-1</v>
      </c>
      <c r="E2162">
        <f t="shared" si="99"/>
        <v>-1.5</v>
      </c>
      <c r="F2162">
        <f t="shared" si="100"/>
        <v>1.5375000000000005</v>
      </c>
      <c r="G2162">
        <v>-0.26665657060220838</v>
      </c>
      <c r="H2162">
        <f t="shared" si="101"/>
        <v>1.2708434293977922</v>
      </c>
    </row>
    <row r="2163" spans="1:8" x14ac:dyDescent="0.3">
      <c r="A2163" s="1">
        <v>2161</v>
      </c>
      <c r="B2163">
        <v>0</v>
      </c>
      <c r="C2163">
        <v>1</v>
      </c>
      <c r="D2163">
        <v>-1</v>
      </c>
      <c r="E2163">
        <f t="shared" si="99"/>
        <v>0.5</v>
      </c>
      <c r="F2163">
        <f t="shared" si="100"/>
        <v>0.38750000000000001</v>
      </c>
      <c r="G2163">
        <v>-1.24236976262182E-2</v>
      </c>
      <c r="H2163">
        <f t="shared" si="101"/>
        <v>0.37507630237378181</v>
      </c>
    </row>
    <row r="2164" spans="1:8" x14ac:dyDescent="0.3">
      <c r="A2164" s="1">
        <v>2162</v>
      </c>
      <c r="B2164">
        <v>0</v>
      </c>
      <c r="C2164">
        <v>1</v>
      </c>
      <c r="D2164">
        <v>1</v>
      </c>
      <c r="E2164">
        <f t="shared" si="99"/>
        <v>1.5</v>
      </c>
      <c r="F2164">
        <f t="shared" si="100"/>
        <v>-1.5375000000000005</v>
      </c>
      <c r="G2164">
        <v>9.7095380624523386E-2</v>
      </c>
      <c r="H2164">
        <f t="shared" si="101"/>
        <v>-1.4404046193754771</v>
      </c>
    </row>
    <row r="2165" spans="1:8" x14ac:dyDescent="0.3">
      <c r="A2165" s="1">
        <v>2163</v>
      </c>
      <c r="B2165">
        <v>0</v>
      </c>
      <c r="C2165">
        <v>1</v>
      </c>
      <c r="D2165">
        <v>1</v>
      </c>
      <c r="E2165">
        <f t="shared" si="99"/>
        <v>1.5</v>
      </c>
      <c r="F2165">
        <f t="shared" si="100"/>
        <v>-1.5375000000000005</v>
      </c>
      <c r="G2165">
        <v>-8.8895376393338665E-2</v>
      </c>
      <c r="H2165">
        <f t="shared" si="101"/>
        <v>-1.6263953763933392</v>
      </c>
    </row>
    <row r="2166" spans="1:8" x14ac:dyDescent="0.3">
      <c r="A2166" s="1">
        <v>2164</v>
      </c>
      <c r="B2166">
        <v>0</v>
      </c>
      <c r="C2166">
        <v>1</v>
      </c>
      <c r="D2166">
        <v>1</v>
      </c>
      <c r="E2166">
        <f t="shared" si="99"/>
        <v>1.5</v>
      </c>
      <c r="F2166">
        <f t="shared" si="100"/>
        <v>-1.5375000000000005</v>
      </c>
      <c r="G2166">
        <v>0.42046667658723891</v>
      </c>
      <c r="H2166">
        <f t="shared" si="101"/>
        <v>-1.1170333234127616</v>
      </c>
    </row>
    <row r="2167" spans="1:8" x14ac:dyDescent="0.3">
      <c r="A2167" s="1">
        <v>2165</v>
      </c>
      <c r="B2167">
        <v>0</v>
      </c>
      <c r="C2167">
        <v>-1</v>
      </c>
      <c r="D2167">
        <v>1</v>
      </c>
      <c r="E2167">
        <f t="shared" si="99"/>
        <v>-0.5</v>
      </c>
      <c r="F2167">
        <f t="shared" si="100"/>
        <v>-0.38750000000000001</v>
      </c>
      <c r="G2167">
        <v>3.1997615224099718E-2</v>
      </c>
      <c r="H2167">
        <f t="shared" si="101"/>
        <v>-0.35550238477590029</v>
      </c>
    </row>
    <row r="2168" spans="1:8" x14ac:dyDescent="0.3">
      <c r="A2168" s="1">
        <v>2166</v>
      </c>
      <c r="B2168">
        <v>0</v>
      </c>
      <c r="C2168">
        <v>1</v>
      </c>
      <c r="D2168">
        <v>-1</v>
      </c>
      <c r="E2168">
        <f t="shared" si="99"/>
        <v>0.5</v>
      </c>
      <c r="F2168">
        <f t="shared" si="100"/>
        <v>0.38750000000000001</v>
      </c>
      <c r="G2168">
        <v>0.20110428522457369</v>
      </c>
      <c r="H2168">
        <f t="shared" si="101"/>
        <v>0.58860428522457364</v>
      </c>
    </row>
    <row r="2169" spans="1:8" x14ac:dyDescent="0.3">
      <c r="A2169" s="1">
        <v>2167</v>
      </c>
      <c r="B2169">
        <v>0</v>
      </c>
      <c r="C2169">
        <v>1</v>
      </c>
      <c r="D2169">
        <v>1</v>
      </c>
      <c r="E2169">
        <f t="shared" si="99"/>
        <v>1.5</v>
      </c>
      <c r="F2169">
        <f t="shared" si="100"/>
        <v>-1.5375000000000005</v>
      </c>
      <c r="G2169">
        <v>-9.8493728728499264E-3</v>
      </c>
      <c r="H2169">
        <f t="shared" si="101"/>
        <v>-1.5473493728728505</v>
      </c>
    </row>
    <row r="2170" spans="1:8" x14ac:dyDescent="0.3">
      <c r="A2170" s="1">
        <v>2168</v>
      </c>
      <c r="B2170">
        <v>0</v>
      </c>
      <c r="C2170">
        <v>-1</v>
      </c>
      <c r="D2170">
        <v>1</v>
      </c>
      <c r="E2170">
        <f t="shared" si="99"/>
        <v>-0.5</v>
      </c>
      <c r="F2170">
        <f t="shared" si="100"/>
        <v>-0.38750000000000001</v>
      </c>
      <c r="G2170">
        <v>-0.47461799113079906</v>
      </c>
      <c r="H2170">
        <f t="shared" si="101"/>
        <v>-0.86211799113079901</v>
      </c>
    </row>
    <row r="2171" spans="1:8" x14ac:dyDescent="0.3">
      <c r="A2171" s="1">
        <v>2169</v>
      </c>
      <c r="B2171">
        <v>0</v>
      </c>
      <c r="C2171">
        <v>-1</v>
      </c>
      <c r="D2171">
        <v>-1</v>
      </c>
      <c r="E2171">
        <f t="shared" si="99"/>
        <v>-1.5</v>
      </c>
      <c r="F2171">
        <f t="shared" si="100"/>
        <v>1.5375000000000005</v>
      </c>
      <c r="G2171">
        <v>0.60762977227568626</v>
      </c>
      <c r="H2171">
        <f t="shared" si="101"/>
        <v>2.1451297722756868</v>
      </c>
    </row>
    <row r="2172" spans="1:8" x14ac:dyDescent="0.3">
      <c r="A2172" s="1">
        <v>2170</v>
      </c>
      <c r="B2172">
        <v>0</v>
      </c>
      <c r="C2172">
        <v>-1</v>
      </c>
      <c r="D2172">
        <v>-1</v>
      </c>
      <c r="E2172">
        <f t="shared" si="99"/>
        <v>-1.5</v>
      </c>
      <c r="F2172">
        <f t="shared" si="100"/>
        <v>1.5375000000000005</v>
      </c>
      <c r="G2172">
        <v>-0.25299641492892988</v>
      </c>
      <c r="H2172">
        <f t="shared" si="101"/>
        <v>1.2845035850710707</v>
      </c>
    </row>
    <row r="2173" spans="1:8" x14ac:dyDescent="0.3">
      <c r="A2173" s="1">
        <v>2171</v>
      </c>
      <c r="B2173">
        <v>0</v>
      </c>
      <c r="C2173">
        <v>-1</v>
      </c>
      <c r="D2173">
        <v>-1</v>
      </c>
      <c r="E2173">
        <f t="shared" si="99"/>
        <v>-1.5</v>
      </c>
      <c r="F2173">
        <f t="shared" si="100"/>
        <v>1.5375000000000005</v>
      </c>
      <c r="G2173">
        <v>8.6537284005316906E-2</v>
      </c>
      <c r="H2173">
        <f t="shared" si="101"/>
        <v>1.6240372840053174</v>
      </c>
    </row>
    <row r="2174" spans="1:8" x14ac:dyDescent="0.3">
      <c r="A2174" s="1">
        <v>2172</v>
      </c>
      <c r="B2174">
        <v>0</v>
      </c>
      <c r="C2174">
        <v>1</v>
      </c>
      <c r="D2174">
        <v>-1</v>
      </c>
      <c r="E2174">
        <f t="shared" si="99"/>
        <v>0.5</v>
      </c>
      <c r="F2174">
        <f t="shared" si="100"/>
        <v>0.38750000000000001</v>
      </c>
      <c r="G2174">
        <v>2.317733560630586E-2</v>
      </c>
      <c r="H2174">
        <f t="shared" si="101"/>
        <v>0.41067733560630587</v>
      </c>
    </row>
    <row r="2175" spans="1:8" x14ac:dyDescent="0.3">
      <c r="A2175" s="1">
        <v>2173</v>
      </c>
      <c r="B2175">
        <v>0</v>
      </c>
      <c r="C2175">
        <v>-1</v>
      </c>
      <c r="D2175">
        <v>1</v>
      </c>
      <c r="E2175">
        <f t="shared" si="99"/>
        <v>-0.5</v>
      </c>
      <c r="F2175">
        <f t="shared" si="100"/>
        <v>-0.38750000000000001</v>
      </c>
      <c r="G2175">
        <v>-0.27323767426423728</v>
      </c>
      <c r="H2175">
        <f t="shared" si="101"/>
        <v>-0.66073767426423724</v>
      </c>
    </row>
    <row r="2176" spans="1:8" x14ac:dyDescent="0.3">
      <c r="A2176" s="1">
        <v>2174</v>
      </c>
      <c r="B2176">
        <v>0</v>
      </c>
      <c r="C2176">
        <v>-1</v>
      </c>
      <c r="D2176">
        <v>-1</v>
      </c>
      <c r="E2176">
        <f t="shared" si="99"/>
        <v>-1.5</v>
      </c>
      <c r="F2176">
        <f t="shared" si="100"/>
        <v>1.5375000000000005</v>
      </c>
      <c r="G2176">
        <v>0.14244255908124615</v>
      </c>
      <c r="H2176">
        <f t="shared" si="101"/>
        <v>1.6799425590812467</v>
      </c>
    </row>
    <row r="2177" spans="1:8" x14ac:dyDescent="0.3">
      <c r="A2177" s="1">
        <v>2175</v>
      </c>
      <c r="B2177">
        <v>0</v>
      </c>
      <c r="C2177">
        <v>1</v>
      </c>
      <c r="D2177">
        <v>-1</v>
      </c>
      <c r="E2177">
        <f t="shared" si="99"/>
        <v>0.5</v>
      </c>
      <c r="F2177">
        <f t="shared" si="100"/>
        <v>0.38750000000000001</v>
      </c>
      <c r="G2177">
        <v>0.23212396627059206</v>
      </c>
      <c r="H2177">
        <f t="shared" si="101"/>
        <v>0.61962396627059202</v>
      </c>
    </row>
    <row r="2178" spans="1:8" x14ac:dyDescent="0.3">
      <c r="A2178" s="1">
        <v>2176</v>
      </c>
      <c r="B2178">
        <v>0</v>
      </c>
      <c r="C2178">
        <v>1</v>
      </c>
      <c r="D2178">
        <v>1</v>
      </c>
      <c r="E2178">
        <f t="shared" si="99"/>
        <v>1.5</v>
      </c>
      <c r="F2178">
        <f t="shared" si="100"/>
        <v>-1.5375000000000005</v>
      </c>
      <c r="G2178">
        <v>8.2104634202551097E-3</v>
      </c>
      <c r="H2178">
        <f t="shared" si="101"/>
        <v>-1.5292895365797454</v>
      </c>
    </row>
    <row r="2179" spans="1:8" x14ac:dyDescent="0.3">
      <c r="A2179" s="1">
        <v>2177</v>
      </c>
      <c r="B2179">
        <v>0</v>
      </c>
      <c r="C2179">
        <v>-1</v>
      </c>
      <c r="D2179">
        <v>1</v>
      </c>
      <c r="E2179">
        <f t="shared" ref="E2179:E2242" si="102">C2179+0.5*D2179</f>
        <v>-0.5</v>
      </c>
      <c r="F2179">
        <f t="shared" ref="F2179:F2242" si="103">E2179-(0.9*E2179*E2179*E2179)</f>
        <v>-0.38750000000000001</v>
      </c>
      <c r="G2179">
        <v>0.25924873625626788</v>
      </c>
      <c r="H2179">
        <f t="shared" ref="H2179:H2242" si="104">F2179+G2179</f>
        <v>-0.12825126374373214</v>
      </c>
    </row>
    <row r="2180" spans="1:8" x14ac:dyDescent="0.3">
      <c r="A2180" s="1">
        <v>2178</v>
      </c>
      <c r="B2180">
        <v>0</v>
      </c>
      <c r="C2180">
        <v>1</v>
      </c>
      <c r="D2180">
        <v>-1</v>
      </c>
      <c r="E2180">
        <f t="shared" si="102"/>
        <v>0.5</v>
      </c>
      <c r="F2180">
        <f t="shared" si="103"/>
        <v>0.38750000000000001</v>
      </c>
      <c r="G2180">
        <v>2.7125224733026698E-2</v>
      </c>
      <c r="H2180">
        <f t="shared" si="104"/>
        <v>0.41462522473302671</v>
      </c>
    </row>
    <row r="2181" spans="1:8" x14ac:dyDescent="0.3">
      <c r="A2181" s="1">
        <v>2179</v>
      </c>
      <c r="B2181">
        <v>0</v>
      </c>
      <c r="C2181">
        <v>-1</v>
      </c>
      <c r="D2181">
        <v>1</v>
      </c>
      <c r="E2181">
        <f t="shared" si="102"/>
        <v>-0.5</v>
      </c>
      <c r="F2181">
        <f t="shared" si="103"/>
        <v>-0.38750000000000001</v>
      </c>
      <c r="G2181">
        <v>1.7976162780541927E-3</v>
      </c>
      <c r="H2181">
        <f t="shared" si="104"/>
        <v>-0.38570238372194582</v>
      </c>
    </row>
    <row r="2182" spans="1:8" x14ac:dyDescent="0.3">
      <c r="A2182" s="1">
        <v>2180</v>
      </c>
      <c r="B2182">
        <v>0</v>
      </c>
      <c r="C2182">
        <v>-1</v>
      </c>
      <c r="D2182">
        <v>-1</v>
      </c>
      <c r="E2182">
        <f t="shared" si="102"/>
        <v>-1.5</v>
      </c>
      <c r="F2182">
        <f t="shared" si="103"/>
        <v>1.5375000000000005</v>
      </c>
      <c r="G2182">
        <v>-2.8793692763429135E-2</v>
      </c>
      <c r="H2182">
        <f t="shared" si="104"/>
        <v>1.5087063072365714</v>
      </c>
    </row>
    <row r="2183" spans="1:8" x14ac:dyDescent="0.3">
      <c r="A2183" s="1">
        <v>2181</v>
      </c>
      <c r="B2183">
        <v>0</v>
      </c>
      <c r="C2183">
        <v>1</v>
      </c>
      <c r="D2183">
        <v>-1</v>
      </c>
      <c r="E2183">
        <f t="shared" si="102"/>
        <v>0.5</v>
      </c>
      <c r="F2183">
        <f t="shared" si="103"/>
        <v>0.38750000000000001</v>
      </c>
      <c r="G2183">
        <v>-0.12730629350699019</v>
      </c>
      <c r="H2183">
        <f t="shared" si="104"/>
        <v>0.26019370649300982</v>
      </c>
    </row>
    <row r="2184" spans="1:8" x14ac:dyDescent="0.3">
      <c r="A2184" s="1">
        <v>2182</v>
      </c>
      <c r="B2184">
        <v>0</v>
      </c>
      <c r="C2184">
        <v>1</v>
      </c>
      <c r="D2184">
        <v>1</v>
      </c>
      <c r="E2184">
        <f t="shared" si="102"/>
        <v>1.5</v>
      </c>
      <c r="F2184">
        <f t="shared" si="103"/>
        <v>-1.5375000000000005</v>
      </c>
      <c r="G2184">
        <v>-5.6645831136847846E-2</v>
      </c>
      <c r="H2184">
        <f t="shared" si="104"/>
        <v>-1.5941458311368484</v>
      </c>
    </row>
    <row r="2185" spans="1:8" x14ac:dyDescent="0.3">
      <c r="A2185" s="1">
        <v>2183</v>
      </c>
      <c r="B2185">
        <v>0</v>
      </c>
      <c r="C2185">
        <v>1</v>
      </c>
      <c r="D2185">
        <v>1</v>
      </c>
      <c r="E2185">
        <f t="shared" si="102"/>
        <v>1.5</v>
      </c>
      <c r="F2185">
        <f t="shared" si="103"/>
        <v>-1.5375000000000005</v>
      </c>
      <c r="G2185">
        <v>-0.12319242159719579</v>
      </c>
      <c r="H2185">
        <f t="shared" si="104"/>
        <v>-1.6606924215971963</v>
      </c>
    </row>
    <row r="2186" spans="1:8" x14ac:dyDescent="0.3">
      <c r="A2186" s="1">
        <v>2184</v>
      </c>
      <c r="B2186">
        <v>0</v>
      </c>
      <c r="C2186">
        <v>1</v>
      </c>
      <c r="D2186">
        <v>1</v>
      </c>
      <c r="E2186">
        <f t="shared" si="102"/>
        <v>1.5</v>
      </c>
      <c r="F2186">
        <f t="shared" si="103"/>
        <v>-1.5375000000000005</v>
      </c>
      <c r="G2186">
        <v>-9.9166072686784901E-2</v>
      </c>
      <c r="H2186">
        <f t="shared" si="104"/>
        <v>-1.6366660726867854</v>
      </c>
    </row>
    <row r="2187" spans="1:8" x14ac:dyDescent="0.3">
      <c r="A2187" s="1">
        <v>2185</v>
      </c>
      <c r="B2187">
        <v>0</v>
      </c>
      <c r="C2187">
        <v>1</v>
      </c>
      <c r="D2187">
        <v>1</v>
      </c>
      <c r="E2187">
        <f t="shared" si="102"/>
        <v>1.5</v>
      </c>
      <c r="F2187">
        <f t="shared" si="103"/>
        <v>-1.5375000000000005</v>
      </c>
      <c r="G2187">
        <v>-0.12977034202776849</v>
      </c>
      <c r="H2187">
        <f t="shared" si="104"/>
        <v>-1.667270342027769</v>
      </c>
    </row>
    <row r="2188" spans="1:8" x14ac:dyDescent="0.3">
      <c r="A2188" s="1">
        <v>2186</v>
      </c>
      <c r="B2188">
        <v>0</v>
      </c>
      <c r="C2188">
        <v>1</v>
      </c>
      <c r="D2188">
        <v>1</v>
      </c>
      <c r="E2188">
        <f t="shared" si="102"/>
        <v>1.5</v>
      </c>
      <c r="F2188">
        <f t="shared" si="103"/>
        <v>-1.5375000000000005</v>
      </c>
      <c r="G2188">
        <v>-8.0560312198940665E-2</v>
      </c>
      <c r="H2188">
        <f t="shared" si="104"/>
        <v>-1.6180603121989412</v>
      </c>
    </row>
    <row r="2189" spans="1:8" x14ac:dyDescent="0.3">
      <c r="A2189" s="1">
        <v>2187</v>
      </c>
      <c r="B2189">
        <v>0</v>
      </c>
      <c r="C2189">
        <v>1</v>
      </c>
      <c r="D2189">
        <v>1</v>
      </c>
      <c r="E2189">
        <f t="shared" si="102"/>
        <v>1.5</v>
      </c>
      <c r="F2189">
        <f t="shared" si="103"/>
        <v>-1.5375000000000005</v>
      </c>
      <c r="G2189">
        <v>-6.8780991568928584E-2</v>
      </c>
      <c r="H2189">
        <f t="shared" si="104"/>
        <v>-1.6062809915689291</v>
      </c>
    </row>
    <row r="2190" spans="1:8" x14ac:dyDescent="0.3">
      <c r="A2190" s="1">
        <v>2188</v>
      </c>
      <c r="B2190">
        <v>0</v>
      </c>
      <c r="C2190">
        <v>1</v>
      </c>
      <c r="D2190">
        <v>1</v>
      </c>
      <c r="E2190">
        <f t="shared" si="102"/>
        <v>1.5</v>
      </c>
      <c r="F2190">
        <f t="shared" si="103"/>
        <v>-1.5375000000000005</v>
      </c>
      <c r="G2190">
        <v>0.14295574146672152</v>
      </c>
      <c r="H2190">
        <f t="shared" si="104"/>
        <v>-1.394544258533279</v>
      </c>
    </row>
    <row r="2191" spans="1:8" x14ac:dyDescent="0.3">
      <c r="A2191" s="1">
        <v>2189</v>
      </c>
      <c r="B2191">
        <v>0</v>
      </c>
      <c r="C2191">
        <v>-1</v>
      </c>
      <c r="D2191">
        <v>1</v>
      </c>
      <c r="E2191">
        <f t="shared" si="102"/>
        <v>-0.5</v>
      </c>
      <c r="F2191">
        <f t="shared" si="103"/>
        <v>-0.38750000000000001</v>
      </c>
      <c r="G2191">
        <v>0.16373314792872407</v>
      </c>
      <c r="H2191">
        <f t="shared" si="104"/>
        <v>-0.22376685207127595</v>
      </c>
    </row>
    <row r="2192" spans="1:8" x14ac:dyDescent="0.3">
      <c r="A2192" s="1">
        <v>2190</v>
      </c>
      <c r="B2192">
        <v>0</v>
      </c>
      <c r="C2192">
        <v>1</v>
      </c>
      <c r="D2192">
        <v>-1</v>
      </c>
      <c r="E2192">
        <f t="shared" si="102"/>
        <v>0.5</v>
      </c>
      <c r="F2192">
        <f t="shared" si="103"/>
        <v>0.38750000000000001</v>
      </c>
      <c r="G2192">
        <v>0.10556709639786277</v>
      </c>
      <c r="H2192">
        <f t="shared" si="104"/>
        <v>0.49306709639786278</v>
      </c>
    </row>
    <row r="2193" spans="1:8" x14ac:dyDescent="0.3">
      <c r="A2193" s="1">
        <v>2191</v>
      </c>
      <c r="B2193">
        <v>0</v>
      </c>
      <c r="C2193">
        <v>1</v>
      </c>
      <c r="D2193">
        <v>1</v>
      </c>
      <c r="E2193">
        <f t="shared" si="102"/>
        <v>1.5</v>
      </c>
      <c r="F2193">
        <f t="shared" si="103"/>
        <v>-1.5375000000000005</v>
      </c>
      <c r="G2193">
        <v>-1.2760892786900513E-2</v>
      </c>
      <c r="H2193">
        <f t="shared" si="104"/>
        <v>-1.550260892786901</v>
      </c>
    </row>
    <row r="2194" spans="1:8" x14ac:dyDescent="0.3">
      <c r="A2194" s="1">
        <v>2192</v>
      </c>
      <c r="B2194">
        <v>0</v>
      </c>
      <c r="C2194">
        <v>1</v>
      </c>
      <c r="D2194">
        <v>1</v>
      </c>
      <c r="E2194">
        <f t="shared" si="102"/>
        <v>1.5</v>
      </c>
      <c r="F2194">
        <f t="shared" si="103"/>
        <v>-1.5375000000000005</v>
      </c>
      <c r="G2194">
        <v>8.9317836682312191E-2</v>
      </c>
      <c r="H2194">
        <f t="shared" si="104"/>
        <v>-1.4481821633176883</v>
      </c>
    </row>
    <row r="2195" spans="1:8" x14ac:dyDescent="0.3">
      <c r="A2195" s="1">
        <v>2193</v>
      </c>
      <c r="B2195">
        <v>0</v>
      </c>
      <c r="C2195">
        <v>1</v>
      </c>
      <c r="D2195">
        <v>1</v>
      </c>
      <c r="E2195">
        <f t="shared" si="102"/>
        <v>1.5</v>
      </c>
      <c r="F2195">
        <f t="shared" si="103"/>
        <v>-1.5375000000000005</v>
      </c>
      <c r="G2195">
        <v>-0.55111013352870941</v>
      </c>
      <c r="H2195">
        <f t="shared" si="104"/>
        <v>-2.0886101335287099</v>
      </c>
    </row>
    <row r="2196" spans="1:8" x14ac:dyDescent="0.3">
      <c r="A2196" s="1">
        <v>2194</v>
      </c>
      <c r="B2196">
        <v>0</v>
      </c>
      <c r="C2196">
        <v>1</v>
      </c>
      <c r="D2196">
        <v>1</v>
      </c>
      <c r="E2196">
        <f t="shared" si="102"/>
        <v>1.5</v>
      </c>
      <c r="F2196">
        <f t="shared" si="103"/>
        <v>-1.5375000000000005</v>
      </c>
      <c r="G2196">
        <v>-0.10196117727900855</v>
      </c>
      <c r="H2196">
        <f t="shared" si="104"/>
        <v>-1.6394611772790091</v>
      </c>
    </row>
    <row r="2197" spans="1:8" x14ac:dyDescent="0.3">
      <c r="A2197" s="1">
        <v>2195</v>
      </c>
      <c r="B2197">
        <v>0</v>
      </c>
      <c r="C2197">
        <v>-1</v>
      </c>
      <c r="D2197">
        <v>1</v>
      </c>
      <c r="E2197">
        <f t="shared" si="102"/>
        <v>-0.5</v>
      </c>
      <c r="F2197">
        <f t="shared" si="103"/>
        <v>-0.38750000000000001</v>
      </c>
      <c r="G2197">
        <v>0.18277205526828766</v>
      </c>
      <c r="H2197">
        <f t="shared" si="104"/>
        <v>-0.20472794473171235</v>
      </c>
    </row>
    <row r="2198" spans="1:8" x14ac:dyDescent="0.3">
      <c r="A2198" s="1">
        <v>2196</v>
      </c>
      <c r="B2198">
        <v>0</v>
      </c>
      <c r="C2198">
        <v>1</v>
      </c>
      <c r="D2198">
        <v>-1</v>
      </c>
      <c r="E2198">
        <f t="shared" si="102"/>
        <v>0.5</v>
      </c>
      <c r="F2198">
        <f t="shared" si="103"/>
        <v>0.38750000000000001</v>
      </c>
      <c r="G2198">
        <v>5.4038764574215747E-2</v>
      </c>
      <c r="H2198">
        <f t="shared" si="104"/>
        <v>0.44153876457421576</v>
      </c>
    </row>
    <row r="2199" spans="1:8" x14ac:dyDescent="0.3">
      <c r="A2199" s="1">
        <v>2197</v>
      </c>
      <c r="B2199">
        <v>0</v>
      </c>
      <c r="C2199">
        <v>-1</v>
      </c>
      <c r="D2199">
        <v>1</v>
      </c>
      <c r="E2199">
        <f t="shared" si="102"/>
        <v>-0.5</v>
      </c>
      <c r="F2199">
        <f t="shared" si="103"/>
        <v>-0.38750000000000001</v>
      </c>
      <c r="G2199">
        <v>0.39169754018075764</v>
      </c>
      <c r="H2199">
        <f t="shared" si="104"/>
        <v>4.1975401807576307E-3</v>
      </c>
    </row>
    <row r="2200" spans="1:8" x14ac:dyDescent="0.3">
      <c r="A2200" s="1">
        <v>2198</v>
      </c>
      <c r="B2200">
        <v>0</v>
      </c>
      <c r="C2200">
        <v>-1</v>
      </c>
      <c r="D2200">
        <v>-1</v>
      </c>
      <c r="E2200">
        <f t="shared" si="102"/>
        <v>-1.5</v>
      </c>
      <c r="F2200">
        <f t="shared" si="103"/>
        <v>1.5375000000000005</v>
      </c>
      <c r="G2200">
        <v>-0.40397208067588508</v>
      </c>
      <c r="H2200">
        <f t="shared" si="104"/>
        <v>1.1335279193241155</v>
      </c>
    </row>
    <row r="2201" spans="1:8" x14ac:dyDescent="0.3">
      <c r="A2201" s="1">
        <v>2199</v>
      </c>
      <c r="B2201">
        <v>0</v>
      </c>
      <c r="C2201">
        <v>1</v>
      </c>
      <c r="D2201">
        <v>-1</v>
      </c>
      <c r="E2201">
        <f t="shared" si="102"/>
        <v>0.5</v>
      </c>
      <c r="F2201">
        <f t="shared" si="103"/>
        <v>0.38750000000000001</v>
      </c>
      <c r="G2201">
        <v>0.26484394766157493</v>
      </c>
      <c r="H2201">
        <f t="shared" si="104"/>
        <v>0.65234394766157489</v>
      </c>
    </row>
    <row r="2202" spans="1:8" x14ac:dyDescent="0.3">
      <c r="A2202" s="1">
        <v>2200</v>
      </c>
      <c r="B2202">
        <v>0</v>
      </c>
      <c r="C2202">
        <v>-1</v>
      </c>
      <c r="D2202">
        <v>1</v>
      </c>
      <c r="E2202">
        <f t="shared" si="102"/>
        <v>-0.5</v>
      </c>
      <c r="F2202">
        <f t="shared" si="103"/>
        <v>-0.38750000000000001</v>
      </c>
      <c r="G2202">
        <v>-0.14993702279753052</v>
      </c>
      <c r="H2202">
        <f t="shared" si="104"/>
        <v>-0.53743702279753047</v>
      </c>
    </row>
    <row r="2203" spans="1:8" x14ac:dyDescent="0.3">
      <c r="A2203" s="1">
        <v>2201</v>
      </c>
      <c r="B2203">
        <v>0</v>
      </c>
      <c r="C2203">
        <v>1</v>
      </c>
      <c r="D2203">
        <v>-1</v>
      </c>
      <c r="E2203">
        <f t="shared" si="102"/>
        <v>0.5</v>
      </c>
      <c r="F2203">
        <f t="shared" si="103"/>
        <v>0.38750000000000001</v>
      </c>
      <c r="G2203">
        <v>9.2099071480333805E-2</v>
      </c>
      <c r="H2203">
        <f t="shared" si="104"/>
        <v>0.47959907148033382</v>
      </c>
    </row>
    <row r="2204" spans="1:8" x14ac:dyDescent="0.3">
      <c r="A2204" s="1">
        <v>2202</v>
      </c>
      <c r="B2204">
        <v>0</v>
      </c>
      <c r="C2204">
        <v>-1</v>
      </c>
      <c r="D2204">
        <v>1</v>
      </c>
      <c r="E2204">
        <f t="shared" si="102"/>
        <v>-0.5</v>
      </c>
      <c r="F2204">
        <f t="shared" si="103"/>
        <v>-0.38750000000000001</v>
      </c>
      <c r="G2204">
        <v>4.3414956962806173E-2</v>
      </c>
      <c r="H2204">
        <f t="shared" si="104"/>
        <v>-0.34408504303719384</v>
      </c>
    </row>
    <row r="2205" spans="1:8" x14ac:dyDescent="0.3">
      <c r="A2205" s="1">
        <v>2203</v>
      </c>
      <c r="B2205">
        <v>0</v>
      </c>
      <c r="C2205">
        <v>1</v>
      </c>
      <c r="D2205">
        <v>-1</v>
      </c>
      <c r="E2205">
        <f t="shared" si="102"/>
        <v>0.5</v>
      </c>
      <c r="F2205">
        <f t="shared" si="103"/>
        <v>0.38750000000000001</v>
      </c>
      <c r="G2205">
        <v>-0.23970142137841322</v>
      </c>
      <c r="H2205">
        <f t="shared" si="104"/>
        <v>0.1477985786215868</v>
      </c>
    </row>
    <row r="2206" spans="1:8" x14ac:dyDescent="0.3">
      <c r="A2206" s="1">
        <v>2204</v>
      </c>
      <c r="B2206">
        <v>0</v>
      </c>
      <c r="C2206">
        <v>-1</v>
      </c>
      <c r="D2206">
        <v>1</v>
      </c>
      <c r="E2206">
        <f t="shared" si="102"/>
        <v>-0.5</v>
      </c>
      <c r="F2206">
        <f t="shared" si="103"/>
        <v>-0.38750000000000001</v>
      </c>
      <c r="G2206">
        <v>-0.20548986867652275</v>
      </c>
      <c r="H2206">
        <f t="shared" si="104"/>
        <v>-0.5929898686765227</v>
      </c>
    </row>
    <row r="2207" spans="1:8" x14ac:dyDescent="0.3">
      <c r="A2207" s="1">
        <v>2205</v>
      </c>
      <c r="B2207">
        <v>0</v>
      </c>
      <c r="C2207">
        <v>1</v>
      </c>
      <c r="D2207">
        <v>-1</v>
      </c>
      <c r="E2207">
        <f t="shared" si="102"/>
        <v>0.5</v>
      </c>
      <c r="F2207">
        <f t="shared" si="103"/>
        <v>0.38750000000000001</v>
      </c>
      <c r="G2207">
        <v>-1.9661001715576276E-3</v>
      </c>
      <c r="H2207">
        <f t="shared" si="104"/>
        <v>0.38553389982844238</v>
      </c>
    </row>
    <row r="2208" spans="1:8" x14ac:dyDescent="0.3">
      <c r="A2208" s="1">
        <v>2206</v>
      </c>
      <c r="B2208">
        <v>0</v>
      </c>
      <c r="C2208">
        <v>1</v>
      </c>
      <c r="D2208">
        <v>1</v>
      </c>
      <c r="E2208">
        <f t="shared" si="102"/>
        <v>1.5</v>
      </c>
      <c r="F2208">
        <f t="shared" si="103"/>
        <v>-1.5375000000000005</v>
      </c>
      <c r="G2208">
        <v>5.7410716181038879E-2</v>
      </c>
      <c r="H2208">
        <f t="shared" si="104"/>
        <v>-1.4800892838189617</v>
      </c>
    </row>
    <row r="2209" spans="1:8" x14ac:dyDescent="0.3">
      <c r="A2209" s="1">
        <v>2207</v>
      </c>
      <c r="B2209">
        <v>0</v>
      </c>
      <c r="C2209">
        <v>1</v>
      </c>
      <c r="D2209">
        <v>1</v>
      </c>
      <c r="E2209">
        <f t="shared" si="102"/>
        <v>1.5</v>
      </c>
      <c r="F2209">
        <f t="shared" si="103"/>
        <v>-1.5375000000000005</v>
      </c>
      <c r="G2209">
        <v>0.15600471670040861</v>
      </c>
      <c r="H2209">
        <f t="shared" si="104"/>
        <v>-1.3814952832995919</v>
      </c>
    </row>
    <row r="2210" spans="1:8" x14ac:dyDescent="0.3">
      <c r="A2210" s="1">
        <v>2208</v>
      </c>
      <c r="B2210">
        <v>0</v>
      </c>
      <c r="C2210">
        <v>1</v>
      </c>
      <c r="D2210">
        <v>1</v>
      </c>
      <c r="E2210">
        <f t="shared" si="102"/>
        <v>1.5</v>
      </c>
      <c r="F2210">
        <f t="shared" si="103"/>
        <v>-1.5375000000000005</v>
      </c>
      <c r="G2210">
        <v>-9.6098119684029371E-2</v>
      </c>
      <c r="H2210">
        <f t="shared" si="104"/>
        <v>-1.6335981196840299</v>
      </c>
    </row>
    <row r="2211" spans="1:8" x14ac:dyDescent="0.3">
      <c r="A2211" s="1">
        <v>2209</v>
      </c>
      <c r="B2211">
        <v>0</v>
      </c>
      <c r="C2211">
        <v>1</v>
      </c>
      <c r="D2211">
        <v>1</v>
      </c>
      <c r="E2211">
        <f t="shared" si="102"/>
        <v>1.5</v>
      </c>
      <c r="F2211">
        <f t="shared" si="103"/>
        <v>-1.5375000000000005</v>
      </c>
      <c r="G2211">
        <v>-0.11111296771559864</v>
      </c>
      <c r="H2211">
        <f t="shared" si="104"/>
        <v>-1.6486129677155992</v>
      </c>
    </row>
    <row r="2212" spans="1:8" x14ac:dyDescent="0.3">
      <c r="A2212" s="1">
        <v>2210</v>
      </c>
      <c r="B2212">
        <v>0</v>
      </c>
      <c r="C2212">
        <v>1</v>
      </c>
      <c r="D2212">
        <v>1</v>
      </c>
      <c r="E2212">
        <f t="shared" si="102"/>
        <v>1.5</v>
      </c>
      <c r="F2212">
        <f t="shared" si="103"/>
        <v>-1.5375000000000005</v>
      </c>
      <c r="G2212">
        <v>-0.31512172427028418</v>
      </c>
      <c r="H2212">
        <f t="shared" si="104"/>
        <v>-1.8526217242702847</v>
      </c>
    </row>
    <row r="2213" spans="1:8" x14ac:dyDescent="0.3">
      <c r="A2213" s="1">
        <v>2211</v>
      </c>
      <c r="B2213">
        <v>0</v>
      </c>
      <c r="C2213">
        <v>-1</v>
      </c>
      <c r="D2213">
        <v>1</v>
      </c>
      <c r="E2213">
        <f t="shared" si="102"/>
        <v>-0.5</v>
      </c>
      <c r="F2213">
        <f t="shared" si="103"/>
        <v>-0.38750000000000001</v>
      </c>
      <c r="G2213">
        <v>0.33802280086092651</v>
      </c>
      <c r="H2213">
        <f t="shared" si="104"/>
        <v>-4.9477199139073502E-2</v>
      </c>
    </row>
    <row r="2214" spans="1:8" x14ac:dyDescent="0.3">
      <c r="A2214" s="1">
        <v>2212</v>
      </c>
      <c r="B2214">
        <v>0</v>
      </c>
      <c r="C2214">
        <v>-1</v>
      </c>
      <c r="D2214">
        <v>-1</v>
      </c>
      <c r="E2214">
        <f t="shared" si="102"/>
        <v>-1.5</v>
      </c>
      <c r="F2214">
        <f t="shared" si="103"/>
        <v>1.5375000000000005</v>
      </c>
      <c r="G2214">
        <v>-7.9632172855781391E-2</v>
      </c>
      <c r="H2214">
        <f t="shared" si="104"/>
        <v>1.4578678271442191</v>
      </c>
    </row>
    <row r="2215" spans="1:8" x14ac:dyDescent="0.3">
      <c r="A2215" s="1">
        <v>2213</v>
      </c>
      <c r="B2215">
        <v>0</v>
      </c>
      <c r="C2215">
        <v>-1</v>
      </c>
      <c r="D2215">
        <v>-1</v>
      </c>
      <c r="E2215">
        <f t="shared" si="102"/>
        <v>-1.5</v>
      </c>
      <c r="F2215">
        <f t="shared" si="103"/>
        <v>1.5375000000000005</v>
      </c>
      <c r="G2215">
        <v>-6.784011929994449E-2</v>
      </c>
      <c r="H2215">
        <f t="shared" si="104"/>
        <v>1.469659880700056</v>
      </c>
    </row>
    <row r="2216" spans="1:8" x14ac:dyDescent="0.3">
      <c r="A2216" s="1">
        <v>2214</v>
      </c>
      <c r="B2216">
        <v>0</v>
      </c>
      <c r="C2216">
        <v>1</v>
      </c>
      <c r="D2216">
        <v>-1</v>
      </c>
      <c r="E2216">
        <f t="shared" si="102"/>
        <v>0.5</v>
      </c>
      <c r="F2216">
        <f t="shared" si="103"/>
        <v>0.38750000000000001</v>
      </c>
      <c r="G2216">
        <v>0.2580486579972785</v>
      </c>
      <c r="H2216">
        <f t="shared" si="104"/>
        <v>0.64554865799727845</v>
      </c>
    </row>
    <row r="2217" spans="1:8" x14ac:dyDescent="0.3">
      <c r="A2217" s="1">
        <v>2215</v>
      </c>
      <c r="B2217">
        <v>0</v>
      </c>
      <c r="C2217">
        <v>-1</v>
      </c>
      <c r="D2217">
        <v>1</v>
      </c>
      <c r="E2217">
        <f t="shared" si="102"/>
        <v>-0.5</v>
      </c>
      <c r="F2217">
        <f t="shared" si="103"/>
        <v>-0.38750000000000001</v>
      </c>
      <c r="G2217">
        <v>-2.5720737539813854E-2</v>
      </c>
      <c r="H2217">
        <f t="shared" si="104"/>
        <v>-0.41322073753981386</v>
      </c>
    </row>
    <row r="2218" spans="1:8" x14ac:dyDescent="0.3">
      <c r="A2218" s="1">
        <v>2216</v>
      </c>
      <c r="B2218">
        <v>0</v>
      </c>
      <c r="C2218">
        <v>-1</v>
      </c>
      <c r="D2218">
        <v>-1</v>
      </c>
      <c r="E2218">
        <f t="shared" si="102"/>
        <v>-1.5</v>
      </c>
      <c r="F2218">
        <f t="shared" si="103"/>
        <v>1.5375000000000005</v>
      </c>
      <c r="G2218">
        <v>-0.52450195653364062</v>
      </c>
      <c r="H2218">
        <f t="shared" si="104"/>
        <v>1.0129980434663599</v>
      </c>
    </row>
    <row r="2219" spans="1:8" x14ac:dyDescent="0.3">
      <c r="A2219" s="1">
        <v>2217</v>
      </c>
      <c r="B2219">
        <v>0</v>
      </c>
      <c r="C2219">
        <v>-1</v>
      </c>
      <c r="D2219">
        <v>-1</v>
      </c>
      <c r="E2219">
        <f t="shared" si="102"/>
        <v>-1.5</v>
      </c>
      <c r="F2219">
        <f t="shared" si="103"/>
        <v>1.5375000000000005</v>
      </c>
      <c r="G2219">
        <v>-0.10409257811261341</v>
      </c>
      <c r="H2219">
        <f t="shared" si="104"/>
        <v>1.4334074218873871</v>
      </c>
    </row>
    <row r="2220" spans="1:8" x14ac:dyDescent="0.3">
      <c r="A2220" s="1">
        <v>2218</v>
      </c>
      <c r="B2220">
        <v>0</v>
      </c>
      <c r="C2220">
        <v>1</v>
      </c>
      <c r="D2220">
        <v>-1</v>
      </c>
      <c r="E2220">
        <f t="shared" si="102"/>
        <v>0.5</v>
      </c>
      <c r="F2220">
        <f t="shared" si="103"/>
        <v>0.38750000000000001</v>
      </c>
      <c r="G2220">
        <v>-7.6495098255691119E-2</v>
      </c>
      <c r="H2220">
        <f t="shared" si="104"/>
        <v>0.31100490174430889</v>
      </c>
    </row>
    <row r="2221" spans="1:8" x14ac:dyDescent="0.3">
      <c r="A2221" s="1">
        <v>2219</v>
      </c>
      <c r="B2221">
        <v>0</v>
      </c>
      <c r="C2221">
        <v>-1</v>
      </c>
      <c r="D2221">
        <v>1</v>
      </c>
      <c r="E2221">
        <f t="shared" si="102"/>
        <v>-0.5</v>
      </c>
      <c r="F2221">
        <f t="shared" si="103"/>
        <v>-0.38750000000000001</v>
      </c>
      <c r="G2221">
        <v>-5.8288151194574311E-2</v>
      </c>
      <c r="H2221">
        <f t="shared" si="104"/>
        <v>-0.44578815119457432</v>
      </c>
    </row>
    <row r="2222" spans="1:8" x14ac:dyDescent="0.3">
      <c r="A2222" s="1">
        <v>2220</v>
      </c>
      <c r="B2222">
        <v>0</v>
      </c>
      <c r="C2222">
        <v>1</v>
      </c>
      <c r="D2222">
        <v>-1</v>
      </c>
      <c r="E2222">
        <f t="shared" si="102"/>
        <v>0.5</v>
      </c>
      <c r="F2222">
        <f t="shared" si="103"/>
        <v>0.38750000000000001</v>
      </c>
      <c r="G2222">
        <v>-0.15687737686675973</v>
      </c>
      <c r="H2222">
        <f t="shared" si="104"/>
        <v>0.23062262313324028</v>
      </c>
    </row>
    <row r="2223" spans="1:8" x14ac:dyDescent="0.3">
      <c r="A2223" s="1">
        <v>2221</v>
      </c>
      <c r="B2223">
        <v>0</v>
      </c>
      <c r="C2223">
        <v>-1</v>
      </c>
      <c r="D2223">
        <v>1</v>
      </c>
      <c r="E2223">
        <f t="shared" si="102"/>
        <v>-0.5</v>
      </c>
      <c r="F2223">
        <f t="shared" si="103"/>
        <v>-0.38750000000000001</v>
      </c>
      <c r="G2223">
        <v>0.37544486986007541</v>
      </c>
      <c r="H2223">
        <f t="shared" si="104"/>
        <v>-1.2055130139924597E-2</v>
      </c>
    </row>
    <row r="2224" spans="1:8" x14ac:dyDescent="0.3">
      <c r="A2224" s="1">
        <v>2222</v>
      </c>
      <c r="B2224">
        <v>0</v>
      </c>
      <c r="C2224">
        <v>-1</v>
      </c>
      <c r="D2224">
        <v>-1</v>
      </c>
      <c r="E2224">
        <f t="shared" si="102"/>
        <v>-1.5</v>
      </c>
      <c r="F2224">
        <f t="shared" si="103"/>
        <v>1.5375000000000005</v>
      </c>
      <c r="G2224">
        <v>-9.0587491285987198E-2</v>
      </c>
      <c r="H2224">
        <f t="shared" si="104"/>
        <v>1.4469125087140133</v>
      </c>
    </row>
    <row r="2225" spans="1:8" x14ac:dyDescent="0.3">
      <c r="A2225" s="1">
        <v>2223</v>
      </c>
      <c r="B2225">
        <v>0</v>
      </c>
      <c r="C2225">
        <v>-1</v>
      </c>
      <c r="D2225">
        <v>-1</v>
      </c>
      <c r="E2225">
        <f t="shared" si="102"/>
        <v>-1.5</v>
      </c>
      <c r="F2225">
        <f t="shared" si="103"/>
        <v>1.5375000000000005</v>
      </c>
      <c r="G2225">
        <v>0.20473953554756008</v>
      </c>
      <c r="H2225">
        <f t="shared" si="104"/>
        <v>1.7422395355475606</v>
      </c>
    </row>
    <row r="2226" spans="1:8" x14ac:dyDescent="0.3">
      <c r="A2226" s="1">
        <v>2224</v>
      </c>
      <c r="B2226">
        <v>0</v>
      </c>
      <c r="C2226">
        <v>1</v>
      </c>
      <c r="D2226">
        <v>-1</v>
      </c>
      <c r="E2226">
        <f t="shared" si="102"/>
        <v>0.5</v>
      </c>
      <c r="F2226">
        <f t="shared" si="103"/>
        <v>0.38750000000000001</v>
      </c>
      <c r="G2226">
        <v>0.11150586942676455</v>
      </c>
      <c r="H2226">
        <f t="shared" si="104"/>
        <v>0.49900586942676456</v>
      </c>
    </row>
    <row r="2227" spans="1:8" x14ac:dyDescent="0.3">
      <c r="A2227" s="1">
        <v>2225</v>
      </c>
      <c r="B2227">
        <v>0</v>
      </c>
      <c r="C2227">
        <v>1</v>
      </c>
      <c r="D2227">
        <v>1</v>
      </c>
      <c r="E2227">
        <f t="shared" si="102"/>
        <v>1.5</v>
      </c>
      <c r="F2227">
        <f t="shared" si="103"/>
        <v>-1.5375000000000005</v>
      </c>
      <c r="G2227">
        <v>0.13181670510675758</v>
      </c>
      <c r="H2227">
        <f t="shared" si="104"/>
        <v>-1.405683294893243</v>
      </c>
    </row>
    <row r="2228" spans="1:8" x14ac:dyDescent="0.3">
      <c r="A2228" s="1">
        <v>2226</v>
      </c>
      <c r="B2228">
        <v>0</v>
      </c>
      <c r="C2228">
        <v>-1</v>
      </c>
      <c r="D2228">
        <v>1</v>
      </c>
      <c r="E2228">
        <f t="shared" si="102"/>
        <v>-0.5</v>
      </c>
      <c r="F2228">
        <f t="shared" si="103"/>
        <v>-0.38750000000000001</v>
      </c>
      <c r="G2228">
        <v>8.4862676885677502E-3</v>
      </c>
      <c r="H2228">
        <f t="shared" si="104"/>
        <v>-0.37901373231143226</v>
      </c>
    </row>
    <row r="2229" spans="1:8" x14ac:dyDescent="0.3">
      <c r="A2229" s="1">
        <v>2227</v>
      </c>
      <c r="B2229">
        <v>0</v>
      </c>
      <c r="C2229">
        <v>-1</v>
      </c>
      <c r="D2229">
        <v>-1</v>
      </c>
      <c r="E2229">
        <f t="shared" si="102"/>
        <v>-1.5</v>
      </c>
      <c r="F2229">
        <f t="shared" si="103"/>
        <v>1.5375000000000005</v>
      </c>
      <c r="G2229">
        <v>0.18517812350182794</v>
      </c>
      <c r="H2229">
        <f t="shared" si="104"/>
        <v>1.7226781235018285</v>
      </c>
    </row>
    <row r="2230" spans="1:8" x14ac:dyDescent="0.3">
      <c r="A2230" s="1">
        <v>2228</v>
      </c>
      <c r="B2230">
        <v>0</v>
      </c>
      <c r="C2230">
        <v>1</v>
      </c>
      <c r="D2230">
        <v>-1</v>
      </c>
      <c r="E2230">
        <f t="shared" si="102"/>
        <v>0.5</v>
      </c>
      <c r="F2230">
        <f t="shared" si="103"/>
        <v>0.38750000000000001</v>
      </c>
      <c r="G2230">
        <v>0.18456830730428919</v>
      </c>
      <c r="H2230">
        <f t="shared" si="104"/>
        <v>0.57206830730428915</v>
      </c>
    </row>
    <row r="2231" spans="1:8" x14ac:dyDescent="0.3">
      <c r="A2231" s="1">
        <v>2229</v>
      </c>
      <c r="B2231">
        <v>0</v>
      </c>
      <c r="C2231">
        <v>1</v>
      </c>
      <c r="D2231">
        <v>1</v>
      </c>
      <c r="E2231">
        <f t="shared" si="102"/>
        <v>1.5</v>
      </c>
      <c r="F2231">
        <f t="shared" si="103"/>
        <v>-1.5375000000000005</v>
      </c>
      <c r="G2231">
        <v>-0.1465141394874081</v>
      </c>
      <c r="H2231">
        <f t="shared" si="104"/>
        <v>-1.6840141394874086</v>
      </c>
    </row>
    <row r="2232" spans="1:8" x14ac:dyDescent="0.3">
      <c r="A2232" s="1">
        <v>2230</v>
      </c>
      <c r="B2232">
        <v>0</v>
      </c>
      <c r="C2232">
        <v>-1</v>
      </c>
      <c r="D2232">
        <v>1</v>
      </c>
      <c r="E2232">
        <f t="shared" si="102"/>
        <v>-0.5</v>
      </c>
      <c r="F2232">
        <f t="shared" si="103"/>
        <v>-0.38750000000000001</v>
      </c>
      <c r="G2232">
        <v>0.17284537534578703</v>
      </c>
      <c r="H2232">
        <f t="shared" si="104"/>
        <v>-0.21465462465421298</v>
      </c>
    </row>
    <row r="2233" spans="1:8" x14ac:dyDescent="0.3">
      <c r="A2233" s="1">
        <v>2231</v>
      </c>
      <c r="B2233">
        <v>0</v>
      </c>
      <c r="C2233">
        <v>-1</v>
      </c>
      <c r="D2233">
        <v>-1</v>
      </c>
      <c r="E2233">
        <f t="shared" si="102"/>
        <v>-1.5</v>
      </c>
      <c r="F2233">
        <f t="shared" si="103"/>
        <v>1.5375000000000005</v>
      </c>
      <c r="G2233">
        <v>-0.26830275601241738</v>
      </c>
      <c r="H2233">
        <f t="shared" si="104"/>
        <v>1.2691972439875832</v>
      </c>
    </row>
    <row r="2234" spans="1:8" x14ac:dyDescent="0.3">
      <c r="A2234" s="1">
        <v>2232</v>
      </c>
      <c r="B2234">
        <v>0</v>
      </c>
      <c r="C2234">
        <v>1</v>
      </c>
      <c r="D2234">
        <v>-1</v>
      </c>
      <c r="E2234">
        <f t="shared" si="102"/>
        <v>0.5</v>
      </c>
      <c r="F2234">
        <f t="shared" si="103"/>
        <v>0.38750000000000001</v>
      </c>
      <c r="G2234">
        <v>-1.9776507542701438E-2</v>
      </c>
      <c r="H2234">
        <f t="shared" si="104"/>
        <v>0.36772349245729857</v>
      </c>
    </row>
    <row r="2235" spans="1:8" x14ac:dyDescent="0.3">
      <c r="A2235" s="1">
        <v>2233</v>
      </c>
      <c r="B2235">
        <v>0</v>
      </c>
      <c r="C2235">
        <v>-1</v>
      </c>
      <c r="D2235">
        <v>1</v>
      </c>
      <c r="E2235">
        <f t="shared" si="102"/>
        <v>-0.5</v>
      </c>
      <c r="F2235">
        <f t="shared" si="103"/>
        <v>-0.38750000000000001</v>
      </c>
      <c r="G2235">
        <v>-2.0868355932179838E-2</v>
      </c>
      <c r="H2235">
        <f t="shared" si="104"/>
        <v>-0.40836835593217985</v>
      </c>
    </row>
    <row r="2236" spans="1:8" x14ac:dyDescent="0.3">
      <c r="A2236" s="1">
        <v>2234</v>
      </c>
      <c r="B2236">
        <v>0</v>
      </c>
      <c r="C2236">
        <v>1</v>
      </c>
      <c r="D2236">
        <v>-1</v>
      </c>
      <c r="E2236">
        <f t="shared" si="102"/>
        <v>0.5</v>
      </c>
      <c r="F2236">
        <f t="shared" si="103"/>
        <v>0.38750000000000001</v>
      </c>
      <c r="G2236">
        <v>-9.895848052110523E-2</v>
      </c>
      <c r="H2236">
        <f t="shared" si="104"/>
        <v>0.28854151947889478</v>
      </c>
    </row>
    <row r="2237" spans="1:8" x14ac:dyDescent="0.3">
      <c r="A2237" s="1">
        <v>2235</v>
      </c>
      <c r="B2237">
        <v>0</v>
      </c>
      <c r="C2237">
        <v>-1</v>
      </c>
      <c r="D2237">
        <v>1</v>
      </c>
      <c r="E2237">
        <f t="shared" si="102"/>
        <v>-0.5</v>
      </c>
      <c r="F2237">
        <f t="shared" si="103"/>
        <v>-0.38750000000000001</v>
      </c>
      <c r="G2237">
        <v>-0.17386992112733424</v>
      </c>
      <c r="H2237">
        <f t="shared" si="104"/>
        <v>-0.56136992112733419</v>
      </c>
    </row>
    <row r="2238" spans="1:8" x14ac:dyDescent="0.3">
      <c r="A2238" s="1">
        <v>2236</v>
      </c>
      <c r="B2238">
        <v>0</v>
      </c>
      <c r="C2238">
        <v>1</v>
      </c>
      <c r="D2238">
        <v>-1</v>
      </c>
      <c r="E2238">
        <f t="shared" si="102"/>
        <v>0.5</v>
      </c>
      <c r="F2238">
        <f t="shared" si="103"/>
        <v>0.38750000000000001</v>
      </c>
      <c r="G2238">
        <v>0.17611364455660805</v>
      </c>
      <c r="H2238">
        <f t="shared" si="104"/>
        <v>0.56361364455660801</v>
      </c>
    </row>
    <row r="2239" spans="1:8" x14ac:dyDescent="0.3">
      <c r="A2239" s="1">
        <v>2237</v>
      </c>
      <c r="B2239">
        <v>0</v>
      </c>
      <c r="C2239">
        <v>-1</v>
      </c>
      <c r="D2239">
        <v>1</v>
      </c>
      <c r="E2239">
        <f t="shared" si="102"/>
        <v>-0.5</v>
      </c>
      <c r="F2239">
        <f t="shared" si="103"/>
        <v>-0.38750000000000001</v>
      </c>
      <c r="G2239">
        <v>0.29505372367566451</v>
      </c>
      <c r="H2239">
        <f t="shared" si="104"/>
        <v>-9.2446276324335497E-2</v>
      </c>
    </row>
    <row r="2240" spans="1:8" x14ac:dyDescent="0.3">
      <c r="A2240" s="1">
        <v>2238</v>
      </c>
      <c r="B2240">
        <v>0</v>
      </c>
      <c r="C2240">
        <v>1</v>
      </c>
      <c r="D2240">
        <v>-1</v>
      </c>
      <c r="E2240">
        <f t="shared" si="102"/>
        <v>0.5</v>
      </c>
      <c r="F2240">
        <f t="shared" si="103"/>
        <v>0.38750000000000001</v>
      </c>
      <c r="G2240">
        <v>0.20556808522087522</v>
      </c>
      <c r="H2240">
        <f t="shared" si="104"/>
        <v>0.59306808522087517</v>
      </c>
    </row>
    <row r="2241" spans="1:8" x14ac:dyDescent="0.3">
      <c r="A2241" s="1">
        <v>2239</v>
      </c>
      <c r="B2241">
        <v>0</v>
      </c>
      <c r="C2241">
        <v>1</v>
      </c>
      <c r="D2241">
        <v>1</v>
      </c>
      <c r="E2241">
        <f t="shared" si="102"/>
        <v>1.5</v>
      </c>
      <c r="F2241">
        <f t="shared" si="103"/>
        <v>-1.5375000000000005</v>
      </c>
      <c r="G2241">
        <v>-0.19036042431253009</v>
      </c>
      <c r="H2241">
        <f t="shared" si="104"/>
        <v>-1.7278604243125306</v>
      </c>
    </row>
    <row r="2242" spans="1:8" x14ac:dyDescent="0.3">
      <c r="A2242" s="1">
        <v>2240</v>
      </c>
      <c r="B2242">
        <v>0</v>
      </c>
      <c r="C2242">
        <v>1</v>
      </c>
      <c r="D2242">
        <v>1</v>
      </c>
      <c r="E2242">
        <f t="shared" si="102"/>
        <v>1.5</v>
      </c>
      <c r="F2242">
        <f t="shared" si="103"/>
        <v>-1.5375000000000005</v>
      </c>
      <c r="G2242">
        <v>0.14189117791829631</v>
      </c>
      <c r="H2242">
        <f t="shared" si="104"/>
        <v>-1.3956088220817042</v>
      </c>
    </row>
    <row r="2243" spans="1:8" x14ac:dyDescent="0.3">
      <c r="A2243" s="1">
        <v>2241</v>
      </c>
      <c r="B2243">
        <v>0</v>
      </c>
      <c r="C2243">
        <v>1</v>
      </c>
      <c r="D2243">
        <v>1</v>
      </c>
      <c r="E2243">
        <f t="shared" ref="E2243:E2306" si="105">C2243+0.5*D2243</f>
        <v>1.5</v>
      </c>
      <c r="F2243">
        <f t="shared" ref="F2243:F2306" si="106">E2243-(0.9*E2243*E2243*E2243)</f>
        <v>-1.5375000000000005</v>
      </c>
      <c r="G2243">
        <v>-2.5319650376331992E-2</v>
      </c>
      <c r="H2243">
        <f t="shared" ref="H2243:H2306" si="107">F2243+G2243</f>
        <v>-1.5628196503763325</v>
      </c>
    </row>
    <row r="2244" spans="1:8" x14ac:dyDescent="0.3">
      <c r="A2244" s="1">
        <v>2242</v>
      </c>
      <c r="B2244">
        <v>0</v>
      </c>
      <c r="C2244">
        <v>-1</v>
      </c>
      <c r="D2244">
        <v>1</v>
      </c>
      <c r="E2244">
        <f t="shared" si="105"/>
        <v>-0.5</v>
      </c>
      <c r="F2244">
        <f t="shared" si="106"/>
        <v>-0.38750000000000001</v>
      </c>
      <c r="G2244">
        <v>-0.25450208340771496</v>
      </c>
      <c r="H2244">
        <f t="shared" si="107"/>
        <v>-0.64200208340771492</v>
      </c>
    </row>
    <row r="2245" spans="1:8" x14ac:dyDescent="0.3">
      <c r="A2245" s="1">
        <v>2243</v>
      </c>
      <c r="B2245">
        <v>0</v>
      </c>
      <c r="C2245">
        <v>1</v>
      </c>
      <c r="D2245">
        <v>-1</v>
      </c>
      <c r="E2245">
        <f t="shared" si="105"/>
        <v>0.5</v>
      </c>
      <c r="F2245">
        <f t="shared" si="106"/>
        <v>0.38750000000000001</v>
      </c>
      <c r="G2245">
        <v>-0.1682237780187279</v>
      </c>
      <c r="H2245">
        <f t="shared" si="107"/>
        <v>0.21927622198127211</v>
      </c>
    </row>
    <row r="2246" spans="1:8" x14ac:dyDescent="0.3">
      <c r="A2246" s="1">
        <v>2244</v>
      </c>
      <c r="B2246">
        <v>0</v>
      </c>
      <c r="C2246">
        <v>1</v>
      </c>
      <c r="D2246">
        <v>1</v>
      </c>
      <c r="E2246">
        <f t="shared" si="105"/>
        <v>1.5</v>
      </c>
      <c r="F2246">
        <f t="shared" si="106"/>
        <v>-1.5375000000000005</v>
      </c>
      <c r="G2246">
        <v>5.8687419368652627E-2</v>
      </c>
      <c r="H2246">
        <f t="shared" si="107"/>
        <v>-1.4788125806313479</v>
      </c>
    </row>
    <row r="2247" spans="1:8" x14ac:dyDescent="0.3">
      <c r="A2247" s="1">
        <v>2245</v>
      </c>
      <c r="B2247">
        <v>0</v>
      </c>
      <c r="C2247">
        <v>-1</v>
      </c>
      <c r="D2247">
        <v>1</v>
      </c>
      <c r="E2247">
        <f t="shared" si="105"/>
        <v>-0.5</v>
      </c>
      <c r="F2247">
        <f t="shared" si="106"/>
        <v>-0.38750000000000001</v>
      </c>
      <c r="G2247">
        <v>-0.24165819922927767</v>
      </c>
      <c r="H2247">
        <f t="shared" si="107"/>
        <v>-0.62915819922927763</v>
      </c>
    </row>
    <row r="2248" spans="1:8" x14ac:dyDescent="0.3">
      <c r="A2248" s="1">
        <v>2246</v>
      </c>
      <c r="B2248">
        <v>0</v>
      </c>
      <c r="C2248">
        <v>1</v>
      </c>
      <c r="D2248">
        <v>-1</v>
      </c>
      <c r="E2248">
        <f t="shared" si="105"/>
        <v>0.5</v>
      </c>
      <c r="F2248">
        <f t="shared" si="106"/>
        <v>0.38750000000000001</v>
      </c>
      <c r="G2248">
        <v>-0.12963801054866053</v>
      </c>
      <c r="H2248">
        <f t="shared" si="107"/>
        <v>0.25786198945133948</v>
      </c>
    </row>
    <row r="2249" spans="1:8" x14ac:dyDescent="0.3">
      <c r="A2249" s="1">
        <v>2247</v>
      </c>
      <c r="B2249">
        <v>0</v>
      </c>
      <c r="C2249">
        <v>-1</v>
      </c>
      <c r="D2249">
        <v>1</v>
      </c>
      <c r="E2249">
        <f t="shared" si="105"/>
        <v>-0.5</v>
      </c>
      <c r="F2249">
        <f t="shared" si="106"/>
        <v>-0.38750000000000001</v>
      </c>
      <c r="G2249">
        <v>0.16424723980890121</v>
      </c>
      <c r="H2249">
        <f t="shared" si="107"/>
        <v>-0.2232527601910988</v>
      </c>
    </row>
    <row r="2250" spans="1:8" x14ac:dyDescent="0.3">
      <c r="A2250" s="1">
        <v>2248</v>
      </c>
      <c r="B2250">
        <v>0</v>
      </c>
      <c r="C2250">
        <v>1</v>
      </c>
      <c r="D2250">
        <v>-1</v>
      </c>
      <c r="E2250">
        <f t="shared" si="105"/>
        <v>0.5</v>
      </c>
      <c r="F2250">
        <f t="shared" si="106"/>
        <v>0.38750000000000001</v>
      </c>
      <c r="G2250">
        <v>-0.24492874217685312</v>
      </c>
      <c r="H2250">
        <f t="shared" si="107"/>
        <v>0.14257125782314689</v>
      </c>
    </row>
    <row r="2251" spans="1:8" x14ac:dyDescent="0.3">
      <c r="A2251" s="1">
        <v>2249</v>
      </c>
      <c r="B2251">
        <v>0</v>
      </c>
      <c r="C2251">
        <v>1</v>
      </c>
      <c r="D2251">
        <v>1</v>
      </c>
      <c r="E2251">
        <f t="shared" si="105"/>
        <v>1.5</v>
      </c>
      <c r="F2251">
        <f t="shared" si="106"/>
        <v>-1.5375000000000005</v>
      </c>
      <c r="G2251">
        <v>-5.844776751473546E-2</v>
      </c>
      <c r="H2251">
        <f t="shared" si="107"/>
        <v>-1.595947767514736</v>
      </c>
    </row>
    <row r="2252" spans="1:8" x14ac:dyDescent="0.3">
      <c r="A2252" s="1">
        <v>2250</v>
      </c>
      <c r="B2252">
        <v>0</v>
      </c>
      <c r="C2252">
        <v>1</v>
      </c>
      <c r="D2252">
        <v>1</v>
      </c>
      <c r="E2252">
        <f t="shared" si="105"/>
        <v>1.5</v>
      </c>
      <c r="F2252">
        <f t="shared" si="106"/>
        <v>-1.5375000000000005</v>
      </c>
      <c r="G2252">
        <v>-4.5139586291043088E-2</v>
      </c>
      <c r="H2252">
        <f t="shared" si="107"/>
        <v>-1.5826395862910436</v>
      </c>
    </row>
    <row r="2253" spans="1:8" x14ac:dyDescent="0.3">
      <c r="A2253" s="1">
        <v>2251</v>
      </c>
      <c r="B2253">
        <v>0</v>
      </c>
      <c r="C2253">
        <v>-1</v>
      </c>
      <c r="D2253">
        <v>1</v>
      </c>
      <c r="E2253">
        <f t="shared" si="105"/>
        <v>-0.5</v>
      </c>
      <c r="F2253">
        <f t="shared" si="106"/>
        <v>-0.38750000000000001</v>
      </c>
      <c r="G2253">
        <v>0.12087025424989406</v>
      </c>
      <c r="H2253">
        <f t="shared" si="107"/>
        <v>-0.26662974575010595</v>
      </c>
    </row>
    <row r="2254" spans="1:8" x14ac:dyDescent="0.3">
      <c r="A2254" s="1">
        <v>2252</v>
      </c>
      <c r="B2254">
        <v>0</v>
      </c>
      <c r="C2254">
        <v>1</v>
      </c>
      <c r="D2254">
        <v>-1</v>
      </c>
      <c r="E2254">
        <f t="shared" si="105"/>
        <v>0.5</v>
      </c>
      <c r="F2254">
        <f t="shared" si="106"/>
        <v>0.38750000000000001</v>
      </c>
      <c r="G2254">
        <v>-0.12326654541539028</v>
      </c>
      <c r="H2254">
        <f t="shared" si="107"/>
        <v>0.26423345458460973</v>
      </c>
    </row>
    <row r="2255" spans="1:8" x14ac:dyDescent="0.3">
      <c r="A2255" s="1">
        <v>2253</v>
      </c>
      <c r="B2255">
        <v>0</v>
      </c>
      <c r="C2255">
        <v>-1</v>
      </c>
      <c r="D2255">
        <v>1</v>
      </c>
      <c r="E2255">
        <f t="shared" si="105"/>
        <v>-0.5</v>
      </c>
      <c r="F2255">
        <f t="shared" si="106"/>
        <v>-0.38750000000000001</v>
      </c>
      <c r="G2255">
        <v>8.06599018687848E-2</v>
      </c>
      <c r="H2255">
        <f t="shared" si="107"/>
        <v>-0.30684009813121521</v>
      </c>
    </row>
    <row r="2256" spans="1:8" x14ac:dyDescent="0.3">
      <c r="A2256" s="1">
        <v>2254</v>
      </c>
      <c r="B2256">
        <v>0</v>
      </c>
      <c r="C2256">
        <v>-1</v>
      </c>
      <c r="D2256">
        <v>-1</v>
      </c>
      <c r="E2256">
        <f t="shared" si="105"/>
        <v>-1.5</v>
      </c>
      <c r="F2256">
        <f t="shared" si="106"/>
        <v>1.5375000000000005</v>
      </c>
      <c r="G2256">
        <v>-1.2621512723853812E-3</v>
      </c>
      <c r="H2256">
        <f t="shared" si="107"/>
        <v>1.5362378487276152</v>
      </c>
    </row>
    <row r="2257" spans="1:8" x14ac:dyDescent="0.3">
      <c r="A2257" s="1">
        <v>2255</v>
      </c>
      <c r="B2257">
        <v>0</v>
      </c>
      <c r="C2257">
        <v>-1</v>
      </c>
      <c r="D2257">
        <v>-1</v>
      </c>
      <c r="E2257">
        <f t="shared" si="105"/>
        <v>-1.5</v>
      </c>
      <c r="F2257">
        <f t="shared" si="106"/>
        <v>1.5375000000000005</v>
      </c>
      <c r="G2257">
        <v>-8.5228748503141105E-2</v>
      </c>
      <c r="H2257">
        <f t="shared" si="107"/>
        <v>1.4522712514968594</v>
      </c>
    </row>
    <row r="2258" spans="1:8" x14ac:dyDescent="0.3">
      <c r="A2258" s="1">
        <v>2256</v>
      </c>
      <c r="B2258">
        <v>0</v>
      </c>
      <c r="C2258">
        <v>1</v>
      </c>
      <c r="D2258">
        <v>-1</v>
      </c>
      <c r="E2258">
        <f t="shared" si="105"/>
        <v>0.5</v>
      </c>
      <c r="F2258">
        <f t="shared" si="106"/>
        <v>0.38750000000000001</v>
      </c>
      <c r="G2258">
        <v>-0.23057100406731479</v>
      </c>
      <c r="H2258">
        <f t="shared" si="107"/>
        <v>0.15692899593268522</v>
      </c>
    </row>
    <row r="2259" spans="1:8" x14ac:dyDescent="0.3">
      <c r="A2259" s="1">
        <v>2257</v>
      </c>
      <c r="B2259">
        <v>0</v>
      </c>
      <c r="C2259">
        <v>-1</v>
      </c>
      <c r="D2259">
        <v>1</v>
      </c>
      <c r="E2259">
        <f t="shared" si="105"/>
        <v>-0.5</v>
      </c>
      <c r="F2259">
        <f t="shared" si="106"/>
        <v>-0.38750000000000001</v>
      </c>
      <c r="G2259">
        <v>-0.16629223864583764</v>
      </c>
      <c r="H2259">
        <f t="shared" si="107"/>
        <v>-0.5537922386458376</v>
      </c>
    </row>
    <row r="2260" spans="1:8" x14ac:dyDescent="0.3">
      <c r="A2260" s="1">
        <v>2258</v>
      </c>
      <c r="B2260">
        <v>0</v>
      </c>
      <c r="C2260">
        <v>1</v>
      </c>
      <c r="D2260">
        <v>-1</v>
      </c>
      <c r="E2260">
        <f t="shared" si="105"/>
        <v>0.5</v>
      </c>
      <c r="F2260">
        <f t="shared" si="106"/>
        <v>0.38750000000000001</v>
      </c>
      <c r="G2260">
        <v>-0.29808506951667368</v>
      </c>
      <c r="H2260">
        <f t="shared" si="107"/>
        <v>8.9414930483326327E-2</v>
      </c>
    </row>
    <row r="2261" spans="1:8" x14ac:dyDescent="0.3">
      <c r="A2261" s="1">
        <v>2259</v>
      </c>
      <c r="B2261">
        <v>0</v>
      </c>
      <c r="C2261">
        <v>1</v>
      </c>
      <c r="D2261">
        <v>1</v>
      </c>
      <c r="E2261">
        <f t="shared" si="105"/>
        <v>1.5</v>
      </c>
      <c r="F2261">
        <f t="shared" si="106"/>
        <v>-1.5375000000000005</v>
      </c>
      <c r="G2261">
        <v>-7.7698132372461259E-2</v>
      </c>
      <c r="H2261">
        <f t="shared" si="107"/>
        <v>-1.6151981323724618</v>
      </c>
    </row>
    <row r="2262" spans="1:8" x14ac:dyDescent="0.3">
      <c r="A2262" s="1">
        <v>2260</v>
      </c>
      <c r="B2262">
        <v>0</v>
      </c>
      <c r="C2262">
        <v>-1</v>
      </c>
      <c r="D2262">
        <v>1</v>
      </c>
      <c r="E2262">
        <f t="shared" si="105"/>
        <v>-0.5</v>
      </c>
      <c r="F2262">
        <f t="shared" si="106"/>
        <v>-0.38750000000000001</v>
      </c>
      <c r="G2262">
        <v>0.20352854335214943</v>
      </c>
      <c r="H2262">
        <f t="shared" si="107"/>
        <v>-0.18397145664785058</v>
      </c>
    </row>
    <row r="2263" spans="1:8" x14ac:dyDescent="0.3">
      <c r="A2263" s="1">
        <v>2261</v>
      </c>
      <c r="B2263">
        <v>0</v>
      </c>
      <c r="C2263">
        <v>-1</v>
      </c>
      <c r="D2263">
        <v>-1</v>
      </c>
      <c r="E2263">
        <f t="shared" si="105"/>
        <v>-1.5</v>
      </c>
      <c r="F2263">
        <f t="shared" si="106"/>
        <v>1.5375000000000005</v>
      </c>
      <c r="G2263">
        <v>0.30052251531742513</v>
      </c>
      <c r="H2263">
        <f t="shared" si="107"/>
        <v>1.8380225153174257</v>
      </c>
    </row>
    <row r="2264" spans="1:8" x14ac:dyDescent="0.3">
      <c r="A2264" s="1">
        <v>2262</v>
      </c>
      <c r="B2264">
        <v>0</v>
      </c>
      <c r="C2264">
        <v>-1</v>
      </c>
      <c r="D2264">
        <v>-1</v>
      </c>
      <c r="E2264">
        <f t="shared" si="105"/>
        <v>-1.5</v>
      </c>
      <c r="F2264">
        <f t="shared" si="106"/>
        <v>1.5375000000000005</v>
      </c>
      <c r="G2264">
        <v>7.6890273703611456E-2</v>
      </c>
      <c r="H2264">
        <f t="shared" si="107"/>
        <v>1.614390273703612</v>
      </c>
    </row>
    <row r="2265" spans="1:8" x14ac:dyDescent="0.3">
      <c r="A2265" s="1">
        <v>2263</v>
      </c>
      <c r="B2265">
        <v>0</v>
      </c>
      <c r="C2265">
        <v>-1</v>
      </c>
      <c r="D2265">
        <v>-1</v>
      </c>
      <c r="E2265">
        <f t="shared" si="105"/>
        <v>-1.5</v>
      </c>
      <c r="F2265">
        <f t="shared" si="106"/>
        <v>1.5375000000000005</v>
      </c>
      <c r="G2265">
        <v>0.27858641260536388</v>
      </c>
      <c r="H2265">
        <f t="shared" si="107"/>
        <v>1.8160864126053644</v>
      </c>
    </row>
    <row r="2266" spans="1:8" x14ac:dyDescent="0.3">
      <c r="A2266" s="1">
        <v>2264</v>
      </c>
      <c r="B2266">
        <v>0</v>
      </c>
      <c r="C2266">
        <v>-1</v>
      </c>
      <c r="D2266">
        <v>-1</v>
      </c>
      <c r="E2266">
        <f t="shared" si="105"/>
        <v>-1.5</v>
      </c>
      <c r="F2266">
        <f t="shared" si="106"/>
        <v>1.5375000000000005</v>
      </c>
      <c r="G2266">
        <v>-0.11022120816051029</v>
      </c>
      <c r="H2266">
        <f t="shared" si="107"/>
        <v>1.4272787918394902</v>
      </c>
    </row>
    <row r="2267" spans="1:8" x14ac:dyDescent="0.3">
      <c r="A2267" s="1">
        <v>2265</v>
      </c>
      <c r="B2267">
        <v>0</v>
      </c>
      <c r="C2267">
        <v>-1</v>
      </c>
      <c r="D2267">
        <v>-1</v>
      </c>
      <c r="E2267">
        <f t="shared" si="105"/>
        <v>-1.5</v>
      </c>
      <c r="F2267">
        <f t="shared" si="106"/>
        <v>1.5375000000000005</v>
      </c>
      <c r="G2267">
        <v>0.20810148271266371</v>
      </c>
      <c r="H2267">
        <f t="shared" si="107"/>
        <v>1.7456014827126642</v>
      </c>
    </row>
    <row r="2268" spans="1:8" x14ac:dyDescent="0.3">
      <c r="A2268" s="1">
        <v>2266</v>
      </c>
      <c r="B2268">
        <v>0</v>
      </c>
      <c r="C2268">
        <v>-1</v>
      </c>
      <c r="D2268">
        <v>-1</v>
      </c>
      <c r="E2268">
        <f t="shared" si="105"/>
        <v>-1.5</v>
      </c>
      <c r="F2268">
        <f t="shared" si="106"/>
        <v>1.5375000000000005</v>
      </c>
      <c r="G2268">
        <v>0.63877087086439133</v>
      </c>
      <c r="H2268">
        <f t="shared" si="107"/>
        <v>2.1762708708643919</v>
      </c>
    </row>
    <row r="2269" spans="1:8" x14ac:dyDescent="0.3">
      <c r="A2269" s="1">
        <v>2267</v>
      </c>
      <c r="B2269">
        <v>0</v>
      </c>
      <c r="C2269">
        <v>-1</v>
      </c>
      <c r="D2269">
        <v>-1</v>
      </c>
      <c r="E2269">
        <f t="shared" si="105"/>
        <v>-1.5</v>
      </c>
      <c r="F2269">
        <f t="shared" si="106"/>
        <v>1.5375000000000005</v>
      </c>
      <c r="G2269">
        <v>0.40891973185352981</v>
      </c>
      <c r="H2269">
        <f t="shared" si="107"/>
        <v>1.9464197318535303</v>
      </c>
    </row>
    <row r="2270" spans="1:8" x14ac:dyDescent="0.3">
      <c r="A2270" s="1">
        <v>2268</v>
      </c>
      <c r="B2270">
        <v>0</v>
      </c>
      <c r="C2270">
        <v>1</v>
      </c>
      <c r="D2270">
        <v>-1</v>
      </c>
      <c r="E2270">
        <f t="shared" si="105"/>
        <v>0.5</v>
      </c>
      <c r="F2270">
        <f t="shared" si="106"/>
        <v>0.38750000000000001</v>
      </c>
      <c r="G2270">
        <v>1.4094894140725955E-2</v>
      </c>
      <c r="H2270">
        <f t="shared" si="107"/>
        <v>0.40159489414072597</v>
      </c>
    </row>
    <row r="2271" spans="1:8" x14ac:dyDescent="0.3">
      <c r="A2271" s="1">
        <v>2269</v>
      </c>
      <c r="B2271">
        <v>0</v>
      </c>
      <c r="C2271">
        <v>-1</v>
      </c>
      <c r="D2271">
        <v>1</v>
      </c>
      <c r="E2271">
        <f t="shared" si="105"/>
        <v>-0.5</v>
      </c>
      <c r="F2271">
        <f t="shared" si="106"/>
        <v>-0.38750000000000001</v>
      </c>
      <c r="G2271">
        <v>6.0671027313219383E-2</v>
      </c>
      <c r="H2271">
        <f t="shared" si="107"/>
        <v>-0.32682897268678063</v>
      </c>
    </row>
    <row r="2272" spans="1:8" x14ac:dyDescent="0.3">
      <c r="A2272" s="1">
        <v>2270</v>
      </c>
      <c r="B2272">
        <v>0</v>
      </c>
      <c r="C2272">
        <v>1</v>
      </c>
      <c r="D2272">
        <v>-1</v>
      </c>
      <c r="E2272">
        <f t="shared" si="105"/>
        <v>0.5</v>
      </c>
      <c r="F2272">
        <f t="shared" si="106"/>
        <v>0.38750000000000001</v>
      </c>
      <c r="G2272">
        <v>-0.40350278140977025</v>
      </c>
      <c r="H2272">
        <f t="shared" si="107"/>
        <v>-1.6002781409770239E-2</v>
      </c>
    </row>
    <row r="2273" spans="1:8" x14ac:dyDescent="0.3">
      <c r="A2273" s="1">
        <v>2271</v>
      </c>
      <c r="B2273">
        <v>0</v>
      </c>
      <c r="C2273">
        <v>1</v>
      </c>
      <c r="D2273">
        <v>1</v>
      </c>
      <c r="E2273">
        <f t="shared" si="105"/>
        <v>1.5</v>
      </c>
      <c r="F2273">
        <f t="shared" si="106"/>
        <v>-1.5375000000000005</v>
      </c>
      <c r="G2273">
        <v>6.4897903939709067E-2</v>
      </c>
      <c r="H2273">
        <f t="shared" si="107"/>
        <v>-1.4726020960602915</v>
      </c>
    </row>
    <row r="2274" spans="1:8" x14ac:dyDescent="0.3">
      <c r="A2274" s="1">
        <v>2272</v>
      </c>
      <c r="B2274">
        <v>0</v>
      </c>
      <c r="C2274">
        <v>1</v>
      </c>
      <c r="D2274">
        <v>1</v>
      </c>
      <c r="E2274">
        <f t="shared" si="105"/>
        <v>1.5</v>
      </c>
      <c r="F2274">
        <f t="shared" si="106"/>
        <v>-1.5375000000000005</v>
      </c>
      <c r="G2274">
        <v>-7.8556695370934904E-2</v>
      </c>
      <c r="H2274">
        <f t="shared" si="107"/>
        <v>-1.6160566953709354</v>
      </c>
    </row>
    <row r="2275" spans="1:8" x14ac:dyDescent="0.3">
      <c r="A2275" s="1">
        <v>2273</v>
      </c>
      <c r="B2275">
        <v>0</v>
      </c>
      <c r="C2275">
        <v>1</v>
      </c>
      <c r="D2275">
        <v>1</v>
      </c>
      <c r="E2275">
        <f t="shared" si="105"/>
        <v>1.5</v>
      </c>
      <c r="F2275">
        <f t="shared" si="106"/>
        <v>-1.5375000000000005</v>
      </c>
      <c r="G2275">
        <v>-0.20689549273811281</v>
      </c>
      <c r="H2275">
        <f t="shared" si="107"/>
        <v>-1.7443954927381133</v>
      </c>
    </row>
    <row r="2276" spans="1:8" x14ac:dyDescent="0.3">
      <c r="A2276" s="1">
        <v>2274</v>
      </c>
      <c r="B2276">
        <v>0</v>
      </c>
      <c r="C2276">
        <v>-1</v>
      </c>
      <c r="D2276">
        <v>1</v>
      </c>
      <c r="E2276">
        <f t="shared" si="105"/>
        <v>-0.5</v>
      </c>
      <c r="F2276">
        <f t="shared" si="106"/>
        <v>-0.38750000000000001</v>
      </c>
      <c r="G2276">
        <v>6.9316683948272839E-2</v>
      </c>
      <c r="H2276">
        <f t="shared" si="107"/>
        <v>-0.31818331605172717</v>
      </c>
    </row>
    <row r="2277" spans="1:8" x14ac:dyDescent="0.3">
      <c r="A2277" s="1">
        <v>2275</v>
      </c>
      <c r="B2277">
        <v>0</v>
      </c>
      <c r="C2277">
        <v>-1</v>
      </c>
      <c r="D2277">
        <v>-1</v>
      </c>
      <c r="E2277">
        <f t="shared" si="105"/>
        <v>-1.5</v>
      </c>
      <c r="F2277">
        <f t="shared" si="106"/>
        <v>1.5375000000000005</v>
      </c>
      <c r="G2277">
        <v>7.2885995905380696E-2</v>
      </c>
      <c r="H2277">
        <f t="shared" si="107"/>
        <v>1.6103859959053812</v>
      </c>
    </row>
    <row r="2278" spans="1:8" x14ac:dyDescent="0.3">
      <c r="A2278" s="1">
        <v>2276</v>
      </c>
      <c r="B2278">
        <v>0</v>
      </c>
      <c r="C2278">
        <v>1</v>
      </c>
      <c r="D2278">
        <v>-1</v>
      </c>
      <c r="E2278">
        <f t="shared" si="105"/>
        <v>0.5</v>
      </c>
      <c r="F2278">
        <f t="shared" si="106"/>
        <v>0.38750000000000001</v>
      </c>
      <c r="G2278">
        <v>-0.10583107723505236</v>
      </c>
      <c r="H2278">
        <f t="shared" si="107"/>
        <v>0.28166892276494765</v>
      </c>
    </row>
    <row r="2279" spans="1:8" x14ac:dyDescent="0.3">
      <c r="A2279" s="1">
        <v>2277</v>
      </c>
      <c r="B2279">
        <v>0</v>
      </c>
      <c r="C2279">
        <v>1</v>
      </c>
      <c r="D2279">
        <v>1</v>
      </c>
      <c r="E2279">
        <f t="shared" si="105"/>
        <v>1.5</v>
      </c>
      <c r="F2279">
        <f t="shared" si="106"/>
        <v>-1.5375000000000005</v>
      </c>
      <c r="G2279">
        <v>5.8719251683214679E-2</v>
      </c>
      <c r="H2279">
        <f t="shared" si="107"/>
        <v>-1.4787807483167859</v>
      </c>
    </row>
    <row r="2280" spans="1:8" x14ac:dyDescent="0.3">
      <c r="A2280" s="1">
        <v>2278</v>
      </c>
      <c r="B2280">
        <v>0</v>
      </c>
      <c r="C2280">
        <v>-1</v>
      </c>
      <c r="D2280">
        <v>1</v>
      </c>
      <c r="E2280">
        <f t="shared" si="105"/>
        <v>-0.5</v>
      </c>
      <c r="F2280">
        <f t="shared" si="106"/>
        <v>-0.38750000000000001</v>
      </c>
      <c r="G2280">
        <v>-6.8618646764662117E-2</v>
      </c>
      <c r="H2280">
        <f t="shared" si="107"/>
        <v>-0.45611864676466213</v>
      </c>
    </row>
    <row r="2281" spans="1:8" x14ac:dyDescent="0.3">
      <c r="A2281" s="1">
        <v>2279</v>
      </c>
      <c r="B2281">
        <v>0</v>
      </c>
      <c r="C2281">
        <v>-1</v>
      </c>
      <c r="D2281">
        <v>-1</v>
      </c>
      <c r="E2281">
        <f t="shared" si="105"/>
        <v>-1.5</v>
      </c>
      <c r="F2281">
        <f t="shared" si="106"/>
        <v>1.5375000000000005</v>
      </c>
      <c r="G2281">
        <v>0.19537810658221133</v>
      </c>
      <c r="H2281">
        <f t="shared" si="107"/>
        <v>1.7328781065822119</v>
      </c>
    </row>
    <row r="2282" spans="1:8" x14ac:dyDescent="0.3">
      <c r="A2282" s="1">
        <v>2280</v>
      </c>
      <c r="B2282">
        <v>0</v>
      </c>
      <c r="C2282">
        <v>-1</v>
      </c>
      <c r="D2282">
        <v>-1</v>
      </c>
      <c r="E2282">
        <f t="shared" si="105"/>
        <v>-1.5</v>
      </c>
      <c r="F2282">
        <f t="shared" si="106"/>
        <v>1.5375000000000005</v>
      </c>
      <c r="G2282">
        <v>-0.11279507816652767</v>
      </c>
      <c r="H2282">
        <f t="shared" si="107"/>
        <v>1.4247049218334729</v>
      </c>
    </row>
    <row r="2283" spans="1:8" x14ac:dyDescent="0.3">
      <c r="A2283" s="1">
        <v>2281</v>
      </c>
      <c r="B2283">
        <v>0</v>
      </c>
      <c r="C2283">
        <v>1</v>
      </c>
      <c r="D2283">
        <v>-1</v>
      </c>
      <c r="E2283">
        <f t="shared" si="105"/>
        <v>0.5</v>
      </c>
      <c r="F2283">
        <f t="shared" si="106"/>
        <v>0.38750000000000001</v>
      </c>
      <c r="G2283">
        <v>0.1571270331623964</v>
      </c>
      <c r="H2283">
        <f t="shared" si="107"/>
        <v>0.54462703316239636</v>
      </c>
    </row>
    <row r="2284" spans="1:8" x14ac:dyDescent="0.3">
      <c r="A2284" s="1">
        <v>2282</v>
      </c>
      <c r="B2284">
        <v>0</v>
      </c>
      <c r="C2284">
        <v>1</v>
      </c>
      <c r="D2284">
        <v>1</v>
      </c>
      <c r="E2284">
        <f t="shared" si="105"/>
        <v>1.5</v>
      </c>
      <c r="F2284">
        <f t="shared" si="106"/>
        <v>-1.5375000000000005</v>
      </c>
      <c r="G2284">
        <v>0.32641401048749685</v>
      </c>
      <c r="H2284">
        <f t="shared" si="107"/>
        <v>-1.2110859895125037</v>
      </c>
    </row>
    <row r="2285" spans="1:8" x14ac:dyDescent="0.3">
      <c r="A2285" s="1">
        <v>2283</v>
      </c>
      <c r="B2285">
        <v>0</v>
      </c>
      <c r="C2285">
        <v>-1</v>
      </c>
      <c r="D2285">
        <v>1</v>
      </c>
      <c r="E2285">
        <f t="shared" si="105"/>
        <v>-0.5</v>
      </c>
      <c r="F2285">
        <f t="shared" si="106"/>
        <v>-0.38750000000000001</v>
      </c>
      <c r="G2285">
        <v>-7.0162286647246219E-2</v>
      </c>
      <c r="H2285">
        <f t="shared" si="107"/>
        <v>-0.45766228664724623</v>
      </c>
    </row>
    <row r="2286" spans="1:8" x14ac:dyDescent="0.3">
      <c r="A2286" s="1">
        <v>2284</v>
      </c>
      <c r="B2286">
        <v>0</v>
      </c>
      <c r="C2286">
        <v>1</v>
      </c>
      <c r="D2286">
        <v>-1</v>
      </c>
      <c r="E2286">
        <f t="shared" si="105"/>
        <v>0.5</v>
      </c>
      <c r="F2286">
        <f t="shared" si="106"/>
        <v>0.38750000000000001</v>
      </c>
      <c r="G2286">
        <v>-0.13227327144704759</v>
      </c>
      <c r="H2286">
        <f t="shared" si="107"/>
        <v>0.25522672855295242</v>
      </c>
    </row>
    <row r="2287" spans="1:8" x14ac:dyDescent="0.3">
      <c r="A2287" s="1">
        <v>2285</v>
      </c>
      <c r="B2287">
        <v>0</v>
      </c>
      <c r="C2287">
        <v>-1</v>
      </c>
      <c r="D2287">
        <v>1</v>
      </c>
      <c r="E2287">
        <f t="shared" si="105"/>
        <v>-0.5</v>
      </c>
      <c r="F2287">
        <f t="shared" si="106"/>
        <v>-0.38750000000000001</v>
      </c>
      <c r="G2287">
        <v>-0.25463941710768268</v>
      </c>
      <c r="H2287">
        <f t="shared" si="107"/>
        <v>-0.64213941710768263</v>
      </c>
    </row>
    <row r="2288" spans="1:8" x14ac:dyDescent="0.3">
      <c r="A2288" s="1">
        <v>2286</v>
      </c>
      <c r="B2288">
        <v>0</v>
      </c>
      <c r="C2288">
        <v>1</v>
      </c>
      <c r="D2288">
        <v>-1</v>
      </c>
      <c r="E2288">
        <f t="shared" si="105"/>
        <v>0.5</v>
      </c>
      <c r="F2288">
        <f t="shared" si="106"/>
        <v>0.38750000000000001</v>
      </c>
      <c r="G2288">
        <v>0.12002647054032423</v>
      </c>
      <c r="H2288">
        <f t="shared" si="107"/>
        <v>0.50752647054032418</v>
      </c>
    </row>
    <row r="2289" spans="1:8" x14ac:dyDescent="0.3">
      <c r="A2289" s="1">
        <v>2287</v>
      </c>
      <c r="B2289">
        <v>0</v>
      </c>
      <c r="C2289">
        <v>1</v>
      </c>
      <c r="D2289">
        <v>1</v>
      </c>
      <c r="E2289">
        <f t="shared" si="105"/>
        <v>1.5</v>
      </c>
      <c r="F2289">
        <f t="shared" si="106"/>
        <v>-1.5375000000000005</v>
      </c>
      <c r="G2289">
        <v>8.4877001427230425E-2</v>
      </c>
      <c r="H2289">
        <f t="shared" si="107"/>
        <v>-1.4526229985727701</v>
      </c>
    </row>
    <row r="2290" spans="1:8" x14ac:dyDescent="0.3">
      <c r="A2290" s="1">
        <v>2288</v>
      </c>
      <c r="B2290">
        <v>0</v>
      </c>
      <c r="C2290">
        <v>-1</v>
      </c>
      <c r="D2290">
        <v>1</v>
      </c>
      <c r="E2290">
        <f t="shared" si="105"/>
        <v>-0.5</v>
      </c>
      <c r="F2290">
        <f t="shared" si="106"/>
        <v>-0.38750000000000001</v>
      </c>
      <c r="G2290">
        <v>0.42984174797311425</v>
      </c>
      <c r="H2290">
        <f t="shared" si="107"/>
        <v>4.2341747973114241E-2</v>
      </c>
    </row>
    <row r="2291" spans="1:8" x14ac:dyDescent="0.3">
      <c r="A2291" s="1">
        <v>2289</v>
      </c>
      <c r="B2291">
        <v>0</v>
      </c>
      <c r="C2291">
        <v>1</v>
      </c>
      <c r="D2291">
        <v>-1</v>
      </c>
      <c r="E2291">
        <f t="shared" si="105"/>
        <v>0.5</v>
      </c>
      <c r="F2291">
        <f t="shared" si="106"/>
        <v>0.38750000000000001</v>
      </c>
      <c r="G2291">
        <v>-4.6144577936502174E-2</v>
      </c>
      <c r="H2291">
        <f t="shared" si="107"/>
        <v>0.34135542206349784</v>
      </c>
    </row>
    <row r="2292" spans="1:8" x14ac:dyDescent="0.3">
      <c r="A2292" s="1">
        <v>2290</v>
      </c>
      <c r="B2292">
        <v>0</v>
      </c>
      <c r="C2292">
        <v>-1</v>
      </c>
      <c r="D2292">
        <v>1</v>
      </c>
      <c r="E2292">
        <f t="shared" si="105"/>
        <v>-0.5</v>
      </c>
      <c r="F2292">
        <f t="shared" si="106"/>
        <v>-0.38750000000000001</v>
      </c>
      <c r="G2292">
        <v>-0.24405653675785288</v>
      </c>
      <c r="H2292">
        <f t="shared" si="107"/>
        <v>-0.63155653675785284</v>
      </c>
    </row>
    <row r="2293" spans="1:8" x14ac:dyDescent="0.3">
      <c r="A2293" s="1">
        <v>2291</v>
      </c>
      <c r="B2293">
        <v>0</v>
      </c>
      <c r="C2293">
        <v>-1</v>
      </c>
      <c r="D2293">
        <v>-1</v>
      </c>
      <c r="E2293">
        <f t="shared" si="105"/>
        <v>-1.5</v>
      </c>
      <c r="F2293">
        <f t="shared" si="106"/>
        <v>1.5375000000000005</v>
      </c>
      <c r="G2293">
        <v>-0.17552838471601717</v>
      </c>
      <c r="H2293">
        <f t="shared" si="107"/>
        <v>1.3619716152839834</v>
      </c>
    </row>
    <row r="2294" spans="1:8" x14ac:dyDescent="0.3">
      <c r="A2294" s="1">
        <v>2292</v>
      </c>
      <c r="B2294">
        <v>0</v>
      </c>
      <c r="C2294">
        <v>-1</v>
      </c>
      <c r="D2294">
        <v>-1</v>
      </c>
      <c r="E2294">
        <f t="shared" si="105"/>
        <v>-1.5</v>
      </c>
      <c r="F2294">
        <f t="shared" si="106"/>
        <v>1.5375000000000005</v>
      </c>
      <c r="G2294">
        <v>2.5473809728282504E-2</v>
      </c>
      <c r="H2294">
        <f t="shared" si="107"/>
        <v>1.562973809728283</v>
      </c>
    </row>
    <row r="2295" spans="1:8" x14ac:dyDescent="0.3">
      <c r="A2295" s="1">
        <v>2293</v>
      </c>
      <c r="B2295">
        <v>0</v>
      </c>
      <c r="C2295">
        <v>1</v>
      </c>
      <c r="D2295">
        <v>-1</v>
      </c>
      <c r="E2295">
        <f t="shared" si="105"/>
        <v>0.5</v>
      </c>
      <c r="F2295">
        <f t="shared" si="106"/>
        <v>0.38750000000000001</v>
      </c>
      <c r="G2295">
        <v>0.11055976756324526</v>
      </c>
      <c r="H2295">
        <f t="shared" si="107"/>
        <v>0.49805976756324527</v>
      </c>
    </row>
    <row r="2296" spans="1:8" x14ac:dyDescent="0.3">
      <c r="A2296" s="1">
        <v>2294</v>
      </c>
      <c r="B2296">
        <v>0</v>
      </c>
      <c r="C2296">
        <v>1</v>
      </c>
      <c r="D2296">
        <v>1</v>
      </c>
      <c r="E2296">
        <f t="shared" si="105"/>
        <v>1.5</v>
      </c>
      <c r="F2296">
        <f t="shared" si="106"/>
        <v>-1.5375000000000005</v>
      </c>
      <c r="G2296">
        <v>0.27015812520403415</v>
      </c>
      <c r="H2296">
        <f t="shared" si="107"/>
        <v>-1.2673418747959664</v>
      </c>
    </row>
    <row r="2297" spans="1:8" x14ac:dyDescent="0.3">
      <c r="A2297" s="1">
        <v>2295</v>
      </c>
      <c r="B2297">
        <v>0</v>
      </c>
      <c r="C2297">
        <v>-1</v>
      </c>
      <c r="D2297">
        <v>1</v>
      </c>
      <c r="E2297">
        <f t="shared" si="105"/>
        <v>-0.5</v>
      </c>
      <c r="F2297">
        <f t="shared" si="106"/>
        <v>-0.38750000000000001</v>
      </c>
      <c r="G2297">
        <v>3.1827312341192737E-2</v>
      </c>
      <c r="H2297">
        <f t="shared" si="107"/>
        <v>-0.35567268765880727</v>
      </c>
    </row>
    <row r="2298" spans="1:8" x14ac:dyDescent="0.3">
      <c r="A2298" s="1">
        <v>2296</v>
      </c>
      <c r="B2298">
        <v>0</v>
      </c>
      <c r="C2298">
        <v>-1</v>
      </c>
      <c r="D2298">
        <v>-1</v>
      </c>
      <c r="E2298">
        <f t="shared" si="105"/>
        <v>-1.5</v>
      </c>
      <c r="F2298">
        <f t="shared" si="106"/>
        <v>1.5375000000000005</v>
      </c>
      <c r="G2298">
        <v>-2.317733560630586E-2</v>
      </c>
      <c r="H2298">
        <f t="shared" si="107"/>
        <v>1.5143226643936947</v>
      </c>
    </row>
    <row r="2299" spans="1:8" x14ac:dyDescent="0.3">
      <c r="A2299" s="1">
        <v>2297</v>
      </c>
      <c r="B2299">
        <v>0</v>
      </c>
      <c r="C2299">
        <v>-1</v>
      </c>
      <c r="D2299">
        <v>-1</v>
      </c>
      <c r="E2299">
        <f t="shared" si="105"/>
        <v>-1.5</v>
      </c>
      <c r="F2299">
        <f t="shared" si="106"/>
        <v>1.5375000000000005</v>
      </c>
      <c r="G2299">
        <v>0.25093277145060711</v>
      </c>
      <c r="H2299">
        <f t="shared" si="107"/>
        <v>1.7884327714506076</v>
      </c>
    </row>
    <row r="2300" spans="1:8" x14ac:dyDescent="0.3">
      <c r="A2300" s="1">
        <v>2298</v>
      </c>
      <c r="B2300">
        <v>0</v>
      </c>
      <c r="C2300">
        <v>-1</v>
      </c>
      <c r="D2300">
        <v>-1</v>
      </c>
      <c r="E2300">
        <f t="shared" si="105"/>
        <v>-1.5</v>
      </c>
      <c r="F2300">
        <f t="shared" si="106"/>
        <v>1.5375000000000005</v>
      </c>
      <c r="G2300">
        <v>0.15563159649900626</v>
      </c>
      <c r="H2300">
        <f t="shared" si="107"/>
        <v>1.6931315964990068</v>
      </c>
    </row>
    <row r="2301" spans="1:8" x14ac:dyDescent="0.3">
      <c r="A2301" s="1">
        <v>2299</v>
      </c>
      <c r="B2301">
        <v>0</v>
      </c>
      <c r="C2301">
        <v>1</v>
      </c>
      <c r="D2301">
        <v>-1</v>
      </c>
      <c r="E2301">
        <f t="shared" si="105"/>
        <v>0.5</v>
      </c>
      <c r="F2301">
        <f t="shared" si="106"/>
        <v>0.38750000000000001</v>
      </c>
      <c r="G2301">
        <v>-8.275560503534507E-2</v>
      </c>
      <c r="H2301">
        <f t="shared" si="107"/>
        <v>0.30474439496465494</v>
      </c>
    </row>
    <row r="2302" spans="1:8" x14ac:dyDescent="0.3">
      <c r="A2302" s="1">
        <v>2300</v>
      </c>
      <c r="B2302">
        <v>0</v>
      </c>
      <c r="C2302">
        <v>1</v>
      </c>
      <c r="D2302">
        <v>1</v>
      </c>
      <c r="E2302">
        <f t="shared" si="105"/>
        <v>1.5</v>
      </c>
      <c r="F2302">
        <f t="shared" si="106"/>
        <v>-1.5375000000000005</v>
      </c>
      <c r="G2302">
        <v>0.36647361412178725</v>
      </c>
      <c r="H2302">
        <f t="shared" si="107"/>
        <v>-1.1710263858782133</v>
      </c>
    </row>
    <row r="2303" spans="1:8" x14ac:dyDescent="0.3">
      <c r="A2303" s="1">
        <v>2301</v>
      </c>
      <c r="B2303">
        <v>0</v>
      </c>
      <c r="C2303">
        <v>-1</v>
      </c>
      <c r="D2303">
        <v>1</v>
      </c>
      <c r="E2303">
        <f t="shared" si="105"/>
        <v>-0.5</v>
      </c>
      <c r="F2303">
        <f t="shared" si="106"/>
        <v>-0.38750000000000001</v>
      </c>
      <c r="G2303">
        <v>0.18834862203220837</v>
      </c>
      <c r="H2303">
        <f t="shared" si="107"/>
        <v>-0.19915137796779164</v>
      </c>
    </row>
    <row r="2304" spans="1:8" x14ac:dyDescent="0.3">
      <c r="A2304" s="1">
        <v>2302</v>
      </c>
      <c r="B2304">
        <v>0</v>
      </c>
      <c r="C2304">
        <v>1</v>
      </c>
      <c r="D2304">
        <v>-1</v>
      </c>
      <c r="E2304">
        <f t="shared" si="105"/>
        <v>0.5</v>
      </c>
      <c r="F2304">
        <f t="shared" si="106"/>
        <v>0.38750000000000001</v>
      </c>
      <c r="G2304">
        <v>4.8441734179505147E-2</v>
      </c>
      <c r="H2304">
        <f t="shared" si="107"/>
        <v>0.43594173417950516</v>
      </c>
    </row>
    <row r="2305" spans="1:8" x14ac:dyDescent="0.3">
      <c r="A2305" s="1">
        <v>2303</v>
      </c>
      <c r="B2305">
        <v>0</v>
      </c>
      <c r="C2305">
        <v>1</v>
      </c>
      <c r="D2305">
        <v>1</v>
      </c>
      <c r="E2305">
        <f t="shared" si="105"/>
        <v>1.5</v>
      </c>
      <c r="F2305">
        <f t="shared" si="106"/>
        <v>-1.5375000000000005</v>
      </c>
      <c r="G2305">
        <v>-0.41690873331390321</v>
      </c>
      <c r="H2305">
        <f t="shared" si="107"/>
        <v>-1.9544087333139037</v>
      </c>
    </row>
    <row r="2306" spans="1:8" x14ac:dyDescent="0.3">
      <c r="A2306" s="1">
        <v>2304</v>
      </c>
      <c r="B2306">
        <v>0</v>
      </c>
      <c r="C2306">
        <v>1</v>
      </c>
      <c r="D2306">
        <v>1</v>
      </c>
      <c r="E2306">
        <f t="shared" si="105"/>
        <v>1.5</v>
      </c>
      <c r="F2306">
        <f t="shared" si="106"/>
        <v>-1.5375000000000005</v>
      </c>
      <c r="G2306">
        <v>0.11955057743762154</v>
      </c>
      <c r="H2306">
        <f t="shared" si="107"/>
        <v>-1.417949422562379</v>
      </c>
    </row>
    <row r="2307" spans="1:8" x14ac:dyDescent="0.3">
      <c r="A2307" s="1">
        <v>2305</v>
      </c>
      <c r="B2307">
        <v>0</v>
      </c>
      <c r="C2307">
        <v>-1</v>
      </c>
      <c r="D2307">
        <v>1</v>
      </c>
      <c r="E2307">
        <f t="shared" ref="E2307:E2370" si="108">C2307+0.5*D2307</f>
        <v>-0.5</v>
      </c>
      <c r="F2307">
        <f t="shared" ref="F2307:F2370" si="109">E2307-(0.9*E2307*E2307*E2307)</f>
        <v>-0.38750000000000001</v>
      </c>
      <c r="G2307">
        <v>9.9096723715774715E-2</v>
      </c>
      <c r="H2307">
        <f t="shared" ref="H2307:H2370" si="110">F2307+G2307</f>
        <v>-0.2884032762842253</v>
      </c>
    </row>
    <row r="2308" spans="1:8" x14ac:dyDescent="0.3">
      <c r="A2308" s="1">
        <v>2306</v>
      </c>
      <c r="B2308">
        <v>0</v>
      </c>
      <c r="C2308">
        <v>-1</v>
      </c>
      <c r="D2308">
        <v>-1</v>
      </c>
      <c r="E2308">
        <f t="shared" si="108"/>
        <v>-1.5</v>
      </c>
      <c r="F2308">
        <f t="shared" si="109"/>
        <v>1.5375000000000005</v>
      </c>
      <c r="G2308">
        <v>-0.43377804104238749</v>
      </c>
      <c r="H2308">
        <f t="shared" si="110"/>
        <v>1.103721958957613</v>
      </c>
    </row>
    <row r="2309" spans="1:8" x14ac:dyDescent="0.3">
      <c r="A2309" s="1">
        <v>2307</v>
      </c>
      <c r="B2309">
        <v>0</v>
      </c>
      <c r="C2309">
        <v>-1</v>
      </c>
      <c r="D2309">
        <v>-1</v>
      </c>
      <c r="E2309">
        <f t="shared" si="108"/>
        <v>-1.5</v>
      </c>
      <c r="F2309">
        <f t="shared" si="109"/>
        <v>1.5375000000000005</v>
      </c>
      <c r="G2309">
        <v>-1.8316313799005002E-2</v>
      </c>
      <c r="H2309">
        <f t="shared" si="110"/>
        <v>1.5191836862009955</v>
      </c>
    </row>
    <row r="2310" spans="1:8" x14ac:dyDescent="0.3">
      <c r="A2310" s="1">
        <v>2308</v>
      </c>
      <c r="B2310">
        <v>0</v>
      </c>
      <c r="C2310">
        <v>1</v>
      </c>
      <c r="D2310">
        <v>-1</v>
      </c>
      <c r="E2310">
        <f t="shared" si="108"/>
        <v>0.5</v>
      </c>
      <c r="F2310">
        <f t="shared" si="109"/>
        <v>0.38750000000000001</v>
      </c>
      <c r="G2310">
        <v>-0.26153429644182324</v>
      </c>
      <c r="H2310">
        <f t="shared" si="110"/>
        <v>0.12596570355817677</v>
      </c>
    </row>
    <row r="2311" spans="1:8" x14ac:dyDescent="0.3">
      <c r="A2311" s="1">
        <v>2309</v>
      </c>
      <c r="B2311">
        <v>0</v>
      </c>
      <c r="C2311">
        <v>1</v>
      </c>
      <c r="D2311">
        <v>1</v>
      </c>
      <c r="E2311">
        <f t="shared" si="108"/>
        <v>1.5</v>
      </c>
      <c r="F2311">
        <f t="shared" si="109"/>
        <v>-1.5375000000000005</v>
      </c>
      <c r="G2311">
        <v>-0.41544262785464525</v>
      </c>
      <c r="H2311">
        <f t="shared" si="110"/>
        <v>-1.9529426278546458</v>
      </c>
    </row>
    <row r="2312" spans="1:8" x14ac:dyDescent="0.3">
      <c r="A2312" s="1">
        <v>2310</v>
      </c>
      <c r="B2312">
        <v>0</v>
      </c>
      <c r="C2312">
        <v>1</v>
      </c>
      <c r="D2312">
        <v>1</v>
      </c>
      <c r="E2312">
        <f t="shared" si="108"/>
        <v>1.5</v>
      </c>
      <c r="F2312">
        <f t="shared" si="109"/>
        <v>-1.5375000000000005</v>
      </c>
      <c r="G2312">
        <v>-0.35925404517911375</v>
      </c>
      <c r="H2312">
        <f t="shared" si="110"/>
        <v>-1.8967540451791143</v>
      </c>
    </row>
    <row r="2313" spans="1:8" x14ac:dyDescent="0.3">
      <c r="A2313" s="1">
        <v>2311</v>
      </c>
      <c r="B2313">
        <v>0</v>
      </c>
      <c r="C2313">
        <v>-1</v>
      </c>
      <c r="D2313">
        <v>1</v>
      </c>
      <c r="E2313">
        <f t="shared" si="108"/>
        <v>-0.5</v>
      </c>
      <c r="F2313">
        <f t="shared" si="109"/>
        <v>-0.38750000000000001</v>
      </c>
      <c r="G2313">
        <v>-5.8511659517535008E-2</v>
      </c>
      <c r="H2313">
        <f t="shared" si="110"/>
        <v>-0.44601165951753502</v>
      </c>
    </row>
    <row r="2314" spans="1:8" x14ac:dyDescent="0.3">
      <c r="A2314" s="1">
        <v>2312</v>
      </c>
      <c r="B2314">
        <v>0</v>
      </c>
      <c r="C2314">
        <v>-1</v>
      </c>
      <c r="D2314">
        <v>-1</v>
      </c>
      <c r="E2314">
        <f t="shared" si="108"/>
        <v>-1.5</v>
      </c>
      <c r="F2314">
        <f t="shared" si="109"/>
        <v>1.5375000000000005</v>
      </c>
      <c r="G2314">
        <v>-7.857329364924226E-2</v>
      </c>
      <c r="H2314">
        <f t="shared" si="110"/>
        <v>1.4589267063507583</v>
      </c>
    </row>
    <row r="2315" spans="1:8" x14ac:dyDescent="0.3">
      <c r="A2315" s="1">
        <v>2313</v>
      </c>
      <c r="B2315">
        <v>0</v>
      </c>
      <c r="C2315">
        <v>1</v>
      </c>
      <c r="D2315">
        <v>-1</v>
      </c>
      <c r="E2315">
        <f t="shared" si="108"/>
        <v>0.5</v>
      </c>
      <c r="F2315">
        <f t="shared" si="109"/>
        <v>0.38750000000000001</v>
      </c>
      <c r="G2315">
        <v>-0.10260646376991645</v>
      </c>
      <c r="H2315">
        <f t="shared" si="110"/>
        <v>0.28489353623008357</v>
      </c>
    </row>
    <row r="2316" spans="1:8" x14ac:dyDescent="0.3">
      <c r="A2316" s="1">
        <v>2314</v>
      </c>
      <c r="B2316">
        <v>0</v>
      </c>
      <c r="C2316">
        <v>-1</v>
      </c>
      <c r="D2316">
        <v>1</v>
      </c>
      <c r="E2316">
        <f t="shared" si="108"/>
        <v>-0.5</v>
      </c>
      <c r="F2316">
        <f t="shared" si="109"/>
        <v>-0.38750000000000001</v>
      </c>
      <c r="G2316">
        <v>0.16622743714833632</v>
      </c>
      <c r="H2316">
        <f t="shared" si="110"/>
        <v>-0.22127256285166369</v>
      </c>
    </row>
    <row r="2317" spans="1:8" x14ac:dyDescent="0.3">
      <c r="A2317" s="1">
        <v>2315</v>
      </c>
      <c r="B2317">
        <v>0</v>
      </c>
      <c r="C2317">
        <v>-1</v>
      </c>
      <c r="D2317">
        <v>-1</v>
      </c>
      <c r="E2317">
        <f t="shared" si="108"/>
        <v>-1.5</v>
      </c>
      <c r="F2317">
        <f t="shared" si="109"/>
        <v>1.5375000000000005</v>
      </c>
      <c r="G2317">
        <v>-0.33783180697355419</v>
      </c>
      <c r="H2317">
        <f t="shared" si="110"/>
        <v>1.1996681930264463</v>
      </c>
    </row>
    <row r="2318" spans="1:8" x14ac:dyDescent="0.3">
      <c r="A2318" s="1">
        <v>2316</v>
      </c>
      <c r="B2318">
        <v>0</v>
      </c>
      <c r="C2318">
        <v>-1</v>
      </c>
      <c r="D2318">
        <v>-1</v>
      </c>
      <c r="E2318">
        <f t="shared" si="108"/>
        <v>-1.5</v>
      </c>
      <c r="F2318">
        <f t="shared" si="109"/>
        <v>1.5375000000000005</v>
      </c>
      <c r="G2318">
        <v>-0.19653998606372625</v>
      </c>
      <c r="H2318">
        <f t="shared" si="110"/>
        <v>1.3409600139362743</v>
      </c>
    </row>
    <row r="2319" spans="1:8" x14ac:dyDescent="0.3">
      <c r="A2319" s="1">
        <v>2317</v>
      </c>
      <c r="B2319">
        <v>0</v>
      </c>
      <c r="C2319">
        <v>1</v>
      </c>
      <c r="D2319">
        <v>-1</v>
      </c>
      <c r="E2319">
        <f t="shared" si="108"/>
        <v>0.5</v>
      </c>
      <c r="F2319">
        <f t="shared" si="109"/>
        <v>0.38750000000000001</v>
      </c>
      <c r="G2319">
        <v>4.1881094148266129E-2</v>
      </c>
      <c r="H2319">
        <f t="shared" si="110"/>
        <v>0.42938109414826614</v>
      </c>
    </row>
    <row r="2320" spans="1:8" x14ac:dyDescent="0.3">
      <c r="A2320" s="1">
        <v>2318</v>
      </c>
      <c r="B2320">
        <v>0</v>
      </c>
      <c r="C2320">
        <v>1</v>
      </c>
      <c r="D2320">
        <v>1</v>
      </c>
      <c r="E2320">
        <f t="shared" si="108"/>
        <v>1.5</v>
      </c>
      <c r="F2320">
        <f t="shared" si="109"/>
        <v>-1.5375000000000005</v>
      </c>
      <c r="G2320">
        <v>-3.8056896300986409E-2</v>
      </c>
      <c r="H2320">
        <f t="shared" si="110"/>
        <v>-1.5755568963009869</v>
      </c>
    </row>
    <row r="2321" spans="1:8" x14ac:dyDescent="0.3">
      <c r="A2321" s="1">
        <v>2319</v>
      </c>
      <c r="B2321">
        <v>0</v>
      </c>
      <c r="C2321">
        <v>-1</v>
      </c>
      <c r="D2321">
        <v>1</v>
      </c>
      <c r="E2321">
        <f t="shared" si="108"/>
        <v>-0.5</v>
      </c>
      <c r="F2321">
        <f t="shared" si="109"/>
        <v>-0.38750000000000001</v>
      </c>
      <c r="G2321">
        <v>0.20067363948328421</v>
      </c>
      <c r="H2321">
        <f t="shared" si="110"/>
        <v>-0.18682636051671581</v>
      </c>
    </row>
    <row r="2322" spans="1:8" x14ac:dyDescent="0.3">
      <c r="A2322" s="1">
        <v>2320</v>
      </c>
      <c r="B2322">
        <v>0</v>
      </c>
      <c r="C2322">
        <v>1</v>
      </c>
      <c r="D2322">
        <v>-1</v>
      </c>
      <c r="E2322">
        <f t="shared" si="108"/>
        <v>0.5</v>
      </c>
      <c r="F2322">
        <f t="shared" si="109"/>
        <v>0.38750000000000001</v>
      </c>
      <c r="G2322">
        <v>9.6347321232315153E-3</v>
      </c>
      <c r="H2322">
        <f t="shared" si="110"/>
        <v>0.39713473212323153</v>
      </c>
    </row>
    <row r="2323" spans="1:8" x14ac:dyDescent="0.3">
      <c r="A2323" s="1">
        <v>2321</v>
      </c>
      <c r="B2323">
        <v>0</v>
      </c>
      <c r="C2323">
        <v>-1</v>
      </c>
      <c r="D2323">
        <v>1</v>
      </c>
      <c r="E2323">
        <f t="shared" si="108"/>
        <v>-0.5</v>
      </c>
      <c r="F2323">
        <f t="shared" si="109"/>
        <v>-0.38750000000000001</v>
      </c>
      <c r="G2323">
        <v>0.29010243451921269</v>
      </c>
      <c r="H2323">
        <f t="shared" si="110"/>
        <v>-9.7397565480787318E-2</v>
      </c>
    </row>
    <row r="2324" spans="1:8" x14ac:dyDescent="0.3">
      <c r="A2324" s="1">
        <v>2322</v>
      </c>
      <c r="B2324">
        <v>0</v>
      </c>
      <c r="C2324">
        <v>1</v>
      </c>
      <c r="D2324">
        <v>-1</v>
      </c>
      <c r="E2324">
        <f t="shared" si="108"/>
        <v>0.5</v>
      </c>
      <c r="F2324">
        <f t="shared" si="109"/>
        <v>0.38750000000000001</v>
      </c>
      <c r="G2324">
        <v>-0.16471949493279681</v>
      </c>
      <c r="H2324">
        <f t="shared" si="110"/>
        <v>0.22278050506720321</v>
      </c>
    </row>
    <row r="2325" spans="1:8" x14ac:dyDescent="0.3">
      <c r="A2325" s="1">
        <v>2323</v>
      </c>
      <c r="B2325">
        <v>0</v>
      </c>
      <c r="C2325">
        <v>-1</v>
      </c>
      <c r="D2325">
        <v>1</v>
      </c>
      <c r="E2325">
        <f t="shared" si="108"/>
        <v>-0.5</v>
      </c>
      <c r="F2325">
        <f t="shared" si="109"/>
        <v>-0.38750000000000001</v>
      </c>
      <c r="G2325">
        <v>0.28098838811274618</v>
      </c>
      <c r="H2325">
        <f t="shared" si="110"/>
        <v>-0.10651161188725383</v>
      </c>
    </row>
    <row r="2326" spans="1:8" x14ac:dyDescent="0.3">
      <c r="A2326" s="1">
        <v>2324</v>
      </c>
      <c r="B2326">
        <v>0</v>
      </c>
      <c r="C2326">
        <v>1</v>
      </c>
      <c r="D2326">
        <v>-1</v>
      </c>
      <c r="E2326">
        <f t="shared" si="108"/>
        <v>0.5</v>
      </c>
      <c r="F2326">
        <f t="shared" si="109"/>
        <v>0.38750000000000001</v>
      </c>
      <c r="G2326">
        <v>-1.6657622836646624E-2</v>
      </c>
      <c r="H2326">
        <f t="shared" si="110"/>
        <v>0.37084237716335339</v>
      </c>
    </row>
    <row r="2327" spans="1:8" x14ac:dyDescent="0.3">
      <c r="A2327" s="1">
        <v>2325</v>
      </c>
      <c r="B2327">
        <v>0</v>
      </c>
      <c r="C2327">
        <v>-1</v>
      </c>
      <c r="D2327">
        <v>1</v>
      </c>
      <c r="E2327">
        <f t="shared" si="108"/>
        <v>-0.5</v>
      </c>
      <c r="F2327">
        <f t="shared" si="109"/>
        <v>-0.38750000000000001</v>
      </c>
      <c r="G2327">
        <v>-0.15299428923754022</v>
      </c>
      <c r="H2327">
        <f t="shared" si="110"/>
        <v>-0.54049428923754017</v>
      </c>
    </row>
    <row r="2328" spans="1:8" x14ac:dyDescent="0.3">
      <c r="A2328" s="1">
        <v>2326</v>
      </c>
      <c r="B2328">
        <v>0</v>
      </c>
      <c r="C2328">
        <v>-1</v>
      </c>
      <c r="D2328">
        <v>-1</v>
      </c>
      <c r="E2328">
        <f t="shared" si="108"/>
        <v>-1.5</v>
      </c>
      <c r="F2328">
        <f t="shared" si="109"/>
        <v>1.5375000000000005</v>
      </c>
      <c r="G2328">
        <v>0.21416462914203294</v>
      </c>
      <c r="H2328">
        <f t="shared" si="110"/>
        <v>1.7516646291420335</v>
      </c>
    </row>
    <row r="2329" spans="1:8" x14ac:dyDescent="0.3">
      <c r="A2329" s="1">
        <v>2327</v>
      </c>
      <c r="B2329">
        <v>0</v>
      </c>
      <c r="C2329">
        <v>1</v>
      </c>
      <c r="D2329">
        <v>-1</v>
      </c>
      <c r="E2329">
        <f t="shared" si="108"/>
        <v>0.5</v>
      </c>
      <c r="F2329">
        <f t="shared" si="109"/>
        <v>0.38750000000000001</v>
      </c>
      <c r="G2329">
        <v>-1.1320025805616751E-2</v>
      </c>
      <c r="H2329">
        <f t="shared" si="110"/>
        <v>0.37617997419438326</v>
      </c>
    </row>
    <row r="2330" spans="1:8" x14ac:dyDescent="0.3">
      <c r="A2330" s="1">
        <v>2328</v>
      </c>
      <c r="B2330">
        <v>0</v>
      </c>
      <c r="C2330">
        <v>1</v>
      </c>
      <c r="D2330">
        <v>1</v>
      </c>
      <c r="E2330">
        <f t="shared" si="108"/>
        <v>1.5</v>
      </c>
      <c r="F2330">
        <f t="shared" si="109"/>
        <v>-1.5375000000000005</v>
      </c>
      <c r="G2330">
        <v>0.20107881937292404</v>
      </c>
      <c r="H2330">
        <f t="shared" si="110"/>
        <v>-1.3364211806270765</v>
      </c>
    </row>
    <row r="2331" spans="1:8" x14ac:dyDescent="0.3">
      <c r="A2331" s="1">
        <v>2329</v>
      </c>
      <c r="B2331">
        <v>0</v>
      </c>
      <c r="C2331">
        <v>1</v>
      </c>
      <c r="D2331">
        <v>1</v>
      </c>
      <c r="E2331">
        <f t="shared" si="108"/>
        <v>1.5</v>
      </c>
      <c r="F2331">
        <f t="shared" si="109"/>
        <v>-1.5375000000000005</v>
      </c>
      <c r="G2331">
        <v>-0.19666413209051825</v>
      </c>
      <c r="H2331">
        <f t="shared" si="110"/>
        <v>-1.7341641320905188</v>
      </c>
    </row>
    <row r="2332" spans="1:8" x14ac:dyDescent="0.3">
      <c r="A2332" s="1">
        <v>2330</v>
      </c>
      <c r="B2332">
        <v>0</v>
      </c>
      <c r="C2332">
        <v>-1</v>
      </c>
      <c r="D2332">
        <v>1</v>
      </c>
      <c r="E2332">
        <f t="shared" si="108"/>
        <v>-0.5</v>
      </c>
      <c r="F2332">
        <f t="shared" si="109"/>
        <v>-0.38750000000000001</v>
      </c>
      <c r="G2332">
        <v>-0.17322372514172457</v>
      </c>
      <c r="H2332">
        <f t="shared" si="110"/>
        <v>-0.56072372514172453</v>
      </c>
    </row>
    <row r="2333" spans="1:8" x14ac:dyDescent="0.3">
      <c r="A2333" s="1">
        <v>2331</v>
      </c>
      <c r="B2333">
        <v>0</v>
      </c>
      <c r="C2333">
        <v>-1</v>
      </c>
      <c r="D2333">
        <v>-1</v>
      </c>
      <c r="E2333">
        <f t="shared" si="108"/>
        <v>-1.5</v>
      </c>
      <c r="F2333">
        <f t="shared" si="109"/>
        <v>1.5375000000000005</v>
      </c>
      <c r="G2333">
        <v>0.27586747819441371</v>
      </c>
      <c r="H2333">
        <f t="shared" si="110"/>
        <v>1.8133674781944142</v>
      </c>
    </row>
    <row r="2334" spans="1:8" x14ac:dyDescent="0.3">
      <c r="A2334" s="1">
        <v>2332</v>
      </c>
      <c r="B2334">
        <v>0</v>
      </c>
      <c r="C2334">
        <v>1</v>
      </c>
      <c r="D2334">
        <v>-1</v>
      </c>
      <c r="E2334">
        <f t="shared" si="108"/>
        <v>0.5</v>
      </c>
      <c r="F2334">
        <f t="shared" si="109"/>
        <v>0.38750000000000001</v>
      </c>
      <c r="G2334">
        <v>-2.7835540095111355E-2</v>
      </c>
      <c r="H2334">
        <f t="shared" si="110"/>
        <v>0.35966445990488866</v>
      </c>
    </row>
    <row r="2335" spans="1:8" x14ac:dyDescent="0.3">
      <c r="A2335" s="1">
        <v>2333</v>
      </c>
      <c r="B2335">
        <v>0</v>
      </c>
      <c r="C2335">
        <v>-1</v>
      </c>
      <c r="D2335">
        <v>1</v>
      </c>
      <c r="E2335">
        <f t="shared" si="108"/>
        <v>-0.5</v>
      </c>
      <c r="F2335">
        <f t="shared" si="109"/>
        <v>-0.38750000000000001</v>
      </c>
      <c r="G2335">
        <v>0.20473953554756008</v>
      </c>
      <c r="H2335">
        <f t="shared" si="110"/>
        <v>-0.18276046445243993</v>
      </c>
    </row>
    <row r="2336" spans="1:8" x14ac:dyDescent="0.3">
      <c r="A2336" s="1">
        <v>2334</v>
      </c>
      <c r="B2336">
        <v>0</v>
      </c>
      <c r="C2336">
        <v>1</v>
      </c>
      <c r="D2336">
        <v>-1</v>
      </c>
      <c r="E2336">
        <f t="shared" si="108"/>
        <v>0.5</v>
      </c>
      <c r="F2336">
        <f t="shared" si="109"/>
        <v>0.38750000000000001</v>
      </c>
      <c r="G2336">
        <v>0.30602950573666021</v>
      </c>
      <c r="H2336">
        <f t="shared" si="110"/>
        <v>0.69352950573666017</v>
      </c>
    </row>
    <row r="2337" spans="1:8" x14ac:dyDescent="0.3">
      <c r="A2337" s="1">
        <v>2335</v>
      </c>
      <c r="B2337">
        <v>0</v>
      </c>
      <c r="C2337">
        <v>1</v>
      </c>
      <c r="D2337">
        <v>1</v>
      </c>
      <c r="E2337">
        <f t="shared" si="108"/>
        <v>1.5</v>
      </c>
      <c r="F2337">
        <f t="shared" si="109"/>
        <v>-1.5375000000000005</v>
      </c>
      <c r="G2337">
        <v>-3.8021426007617265E-3</v>
      </c>
      <c r="H2337">
        <f t="shared" si="110"/>
        <v>-1.5413021426007623</v>
      </c>
    </row>
    <row r="2338" spans="1:8" x14ac:dyDescent="0.3">
      <c r="A2338" s="1">
        <v>2336</v>
      </c>
      <c r="B2338">
        <v>0</v>
      </c>
      <c r="C2338">
        <v>-1</v>
      </c>
      <c r="D2338">
        <v>1</v>
      </c>
      <c r="E2338">
        <f t="shared" si="108"/>
        <v>-0.5</v>
      </c>
      <c r="F2338">
        <f t="shared" si="109"/>
        <v>-0.38750000000000001</v>
      </c>
      <c r="G2338">
        <v>0.10549683793215081</v>
      </c>
      <c r="H2338">
        <f t="shared" si="110"/>
        <v>-0.2820031620678492</v>
      </c>
    </row>
    <row r="2339" spans="1:8" x14ac:dyDescent="0.3">
      <c r="A2339" s="1">
        <v>2337</v>
      </c>
      <c r="B2339">
        <v>0</v>
      </c>
      <c r="C2339">
        <v>1</v>
      </c>
      <c r="D2339">
        <v>-1</v>
      </c>
      <c r="E2339">
        <f t="shared" si="108"/>
        <v>0.5</v>
      </c>
      <c r="F2339">
        <f t="shared" si="109"/>
        <v>0.38750000000000001</v>
      </c>
      <c r="G2339">
        <v>0.2531669451855123</v>
      </c>
      <c r="H2339">
        <f t="shared" si="110"/>
        <v>0.64066694518551226</v>
      </c>
    </row>
    <row r="2340" spans="1:8" x14ac:dyDescent="0.3">
      <c r="A2340" s="1">
        <v>2338</v>
      </c>
      <c r="B2340">
        <v>0</v>
      </c>
      <c r="C2340">
        <v>1</v>
      </c>
      <c r="D2340">
        <v>1</v>
      </c>
      <c r="E2340">
        <f t="shared" si="108"/>
        <v>1.5</v>
      </c>
      <c r="F2340">
        <f t="shared" si="109"/>
        <v>-1.5375000000000005</v>
      </c>
      <c r="G2340">
        <v>-0.57237048167735338</v>
      </c>
      <c r="H2340">
        <f t="shared" si="110"/>
        <v>-2.1098704816773539</v>
      </c>
    </row>
    <row r="2341" spans="1:8" x14ac:dyDescent="0.3">
      <c r="A2341" s="1">
        <v>2339</v>
      </c>
      <c r="B2341">
        <v>0</v>
      </c>
      <c r="C2341">
        <v>-1</v>
      </c>
      <c r="D2341">
        <v>1</v>
      </c>
      <c r="E2341">
        <f t="shared" si="108"/>
        <v>-0.5</v>
      </c>
      <c r="F2341">
        <f t="shared" si="109"/>
        <v>-0.38750000000000001</v>
      </c>
      <c r="G2341">
        <v>6.5398126025684178E-2</v>
      </c>
      <c r="H2341">
        <f t="shared" si="110"/>
        <v>-0.32210187397431583</v>
      </c>
    </row>
    <row r="2342" spans="1:8" x14ac:dyDescent="0.3">
      <c r="A2342" s="1">
        <v>2340</v>
      </c>
      <c r="B2342">
        <v>0</v>
      </c>
      <c r="C2342">
        <v>1</v>
      </c>
      <c r="D2342">
        <v>-1</v>
      </c>
      <c r="E2342">
        <f t="shared" si="108"/>
        <v>0.5</v>
      </c>
      <c r="F2342">
        <f t="shared" si="109"/>
        <v>0.38750000000000001</v>
      </c>
      <c r="G2342">
        <v>-6.9251655077096075E-2</v>
      </c>
      <c r="H2342">
        <f t="shared" si="110"/>
        <v>0.31824834492290394</v>
      </c>
    </row>
    <row r="2343" spans="1:8" x14ac:dyDescent="0.3">
      <c r="A2343" s="1">
        <v>2341</v>
      </c>
      <c r="B2343">
        <v>0</v>
      </c>
      <c r="C2343">
        <v>-1</v>
      </c>
      <c r="D2343">
        <v>1</v>
      </c>
      <c r="E2343">
        <f t="shared" si="108"/>
        <v>-0.5</v>
      </c>
      <c r="F2343">
        <f t="shared" si="109"/>
        <v>-0.38750000000000001</v>
      </c>
      <c r="G2343">
        <v>4.2064129956997931E-4</v>
      </c>
      <c r="H2343">
        <f t="shared" si="110"/>
        <v>-0.38707935870043003</v>
      </c>
    </row>
    <row r="2344" spans="1:8" x14ac:dyDescent="0.3">
      <c r="A2344" s="1">
        <v>2342</v>
      </c>
      <c r="B2344">
        <v>0</v>
      </c>
      <c r="C2344">
        <v>-1</v>
      </c>
      <c r="D2344">
        <v>-1</v>
      </c>
      <c r="E2344">
        <f t="shared" si="108"/>
        <v>-1.5</v>
      </c>
      <c r="F2344">
        <f t="shared" si="109"/>
        <v>1.5375000000000005</v>
      </c>
      <c r="G2344">
        <v>0.45711567508988082</v>
      </c>
      <c r="H2344">
        <f t="shared" si="110"/>
        <v>1.9946156750898814</v>
      </c>
    </row>
    <row r="2345" spans="1:8" x14ac:dyDescent="0.3">
      <c r="A2345" s="1">
        <v>2343</v>
      </c>
      <c r="B2345">
        <v>0</v>
      </c>
      <c r="C2345">
        <v>-1</v>
      </c>
      <c r="D2345">
        <v>-1</v>
      </c>
      <c r="E2345">
        <f t="shared" si="108"/>
        <v>-1.5</v>
      </c>
      <c r="F2345">
        <f t="shared" si="109"/>
        <v>1.5375000000000005</v>
      </c>
      <c r="G2345">
        <v>1.75789409695426E-2</v>
      </c>
      <c r="H2345">
        <f t="shared" si="110"/>
        <v>1.5550789409695431</v>
      </c>
    </row>
    <row r="2346" spans="1:8" x14ac:dyDescent="0.3">
      <c r="A2346" s="1">
        <v>2344</v>
      </c>
      <c r="B2346">
        <v>0</v>
      </c>
      <c r="C2346">
        <v>-1</v>
      </c>
      <c r="D2346">
        <v>-1</v>
      </c>
      <c r="E2346">
        <f t="shared" si="108"/>
        <v>-1.5</v>
      </c>
      <c r="F2346">
        <f t="shared" si="109"/>
        <v>1.5375000000000005</v>
      </c>
      <c r="G2346">
        <v>-0.12638952284760308</v>
      </c>
      <c r="H2346">
        <f t="shared" si="110"/>
        <v>1.4111104771523975</v>
      </c>
    </row>
    <row r="2347" spans="1:8" x14ac:dyDescent="0.3">
      <c r="A2347" s="1">
        <v>2345</v>
      </c>
      <c r="B2347">
        <v>0</v>
      </c>
      <c r="C2347">
        <v>-1</v>
      </c>
      <c r="D2347">
        <v>-1</v>
      </c>
      <c r="E2347">
        <f t="shared" si="108"/>
        <v>-1.5</v>
      </c>
      <c r="F2347">
        <f t="shared" si="109"/>
        <v>1.5375000000000005</v>
      </c>
      <c r="G2347">
        <v>-0.11524298315634951</v>
      </c>
      <c r="H2347">
        <f t="shared" si="110"/>
        <v>1.422257016843651</v>
      </c>
    </row>
    <row r="2348" spans="1:8" x14ac:dyDescent="0.3">
      <c r="A2348" s="1">
        <v>2346</v>
      </c>
      <c r="B2348">
        <v>0</v>
      </c>
      <c r="C2348">
        <v>1</v>
      </c>
      <c r="D2348">
        <v>-1</v>
      </c>
      <c r="E2348">
        <f t="shared" si="108"/>
        <v>0.5</v>
      </c>
      <c r="F2348">
        <f t="shared" si="109"/>
        <v>0.38750000000000001</v>
      </c>
      <c r="G2348">
        <v>-0.1723124114505481</v>
      </c>
      <c r="H2348">
        <f t="shared" si="110"/>
        <v>0.21518758854945191</v>
      </c>
    </row>
    <row r="2349" spans="1:8" x14ac:dyDescent="0.3">
      <c r="A2349" s="1">
        <v>2347</v>
      </c>
      <c r="B2349">
        <v>0</v>
      </c>
      <c r="C2349">
        <v>1</v>
      </c>
      <c r="D2349">
        <v>1</v>
      </c>
      <c r="E2349">
        <f t="shared" si="108"/>
        <v>1.5</v>
      </c>
      <c r="F2349">
        <f t="shared" si="109"/>
        <v>-1.5375000000000005</v>
      </c>
      <c r="G2349">
        <v>-9.9304543255129829E-2</v>
      </c>
      <c r="H2349">
        <f t="shared" si="110"/>
        <v>-1.6368045432551304</v>
      </c>
    </row>
    <row r="2350" spans="1:8" x14ac:dyDescent="0.3">
      <c r="A2350" s="1">
        <v>2348</v>
      </c>
      <c r="B2350">
        <v>0</v>
      </c>
      <c r="C2350">
        <v>1</v>
      </c>
      <c r="D2350">
        <v>1</v>
      </c>
      <c r="E2350">
        <f t="shared" si="108"/>
        <v>1.5</v>
      </c>
      <c r="F2350">
        <f t="shared" si="109"/>
        <v>-1.5375000000000005</v>
      </c>
      <c r="G2350">
        <v>7.2608145273989066E-2</v>
      </c>
      <c r="H2350">
        <f t="shared" si="110"/>
        <v>-1.4648918547260115</v>
      </c>
    </row>
    <row r="2351" spans="1:8" x14ac:dyDescent="0.3">
      <c r="A2351" s="1">
        <v>2349</v>
      </c>
      <c r="B2351">
        <v>0</v>
      </c>
      <c r="C2351">
        <v>-1</v>
      </c>
      <c r="D2351">
        <v>1</v>
      </c>
      <c r="E2351">
        <f t="shared" si="108"/>
        <v>-0.5</v>
      </c>
      <c r="F2351">
        <f t="shared" si="109"/>
        <v>-0.38750000000000001</v>
      </c>
      <c r="G2351">
        <v>-4.5155275074648671E-2</v>
      </c>
      <c r="H2351">
        <f t="shared" si="110"/>
        <v>-0.43265527507464868</v>
      </c>
    </row>
    <row r="2352" spans="1:8" x14ac:dyDescent="0.3">
      <c r="A2352" s="1">
        <v>2350</v>
      </c>
      <c r="B2352">
        <v>0</v>
      </c>
      <c r="C2352">
        <v>1</v>
      </c>
      <c r="D2352">
        <v>-1</v>
      </c>
      <c r="E2352">
        <f t="shared" si="108"/>
        <v>0.5</v>
      </c>
      <c r="F2352">
        <f t="shared" si="109"/>
        <v>0.38750000000000001</v>
      </c>
      <c r="G2352">
        <v>0.27354872145224363</v>
      </c>
      <c r="H2352">
        <f t="shared" si="110"/>
        <v>0.66104872145224358</v>
      </c>
    </row>
    <row r="2353" spans="1:8" x14ac:dyDescent="0.3">
      <c r="A2353" s="1">
        <v>2351</v>
      </c>
      <c r="B2353">
        <v>0</v>
      </c>
      <c r="C2353">
        <v>-1</v>
      </c>
      <c r="D2353">
        <v>1</v>
      </c>
      <c r="E2353">
        <f t="shared" si="108"/>
        <v>-0.5</v>
      </c>
      <c r="F2353">
        <f t="shared" si="109"/>
        <v>-0.38750000000000001</v>
      </c>
      <c r="G2353">
        <v>-0.20158677216386423</v>
      </c>
      <c r="H2353">
        <f t="shared" si="110"/>
        <v>-0.58908677216386418</v>
      </c>
    </row>
    <row r="2354" spans="1:8" x14ac:dyDescent="0.3">
      <c r="A2354" s="1">
        <v>2352</v>
      </c>
      <c r="B2354">
        <v>0</v>
      </c>
      <c r="C2354">
        <v>1</v>
      </c>
      <c r="D2354">
        <v>-1</v>
      </c>
      <c r="E2354">
        <f t="shared" si="108"/>
        <v>0.5</v>
      </c>
      <c r="F2354">
        <f t="shared" si="109"/>
        <v>0.38750000000000001</v>
      </c>
      <c r="G2354">
        <v>-0.24051905711530708</v>
      </c>
      <c r="H2354">
        <f t="shared" si="110"/>
        <v>0.14698094288469293</v>
      </c>
    </row>
    <row r="2355" spans="1:8" x14ac:dyDescent="0.3">
      <c r="A2355" s="1">
        <v>2353</v>
      </c>
      <c r="B2355">
        <v>0</v>
      </c>
      <c r="C2355">
        <v>1</v>
      </c>
      <c r="D2355">
        <v>1</v>
      </c>
      <c r="E2355">
        <f t="shared" si="108"/>
        <v>1.5</v>
      </c>
      <c r="F2355">
        <f t="shared" si="109"/>
        <v>-1.5375000000000005</v>
      </c>
      <c r="G2355">
        <v>0.2082329046970699</v>
      </c>
      <c r="H2355">
        <f t="shared" si="110"/>
        <v>-1.3292670953029306</v>
      </c>
    </row>
    <row r="2356" spans="1:8" x14ac:dyDescent="0.3">
      <c r="A2356" s="1">
        <v>2354</v>
      </c>
      <c r="B2356">
        <v>0</v>
      </c>
      <c r="C2356">
        <v>1</v>
      </c>
      <c r="D2356">
        <v>1</v>
      </c>
      <c r="E2356">
        <f t="shared" si="108"/>
        <v>1.5</v>
      </c>
      <c r="F2356">
        <f t="shared" si="109"/>
        <v>-1.5375000000000005</v>
      </c>
      <c r="G2356">
        <v>-9.6407347882632166E-2</v>
      </c>
      <c r="H2356">
        <f t="shared" si="110"/>
        <v>-1.6339073478826327</v>
      </c>
    </row>
    <row r="2357" spans="1:8" x14ac:dyDescent="0.3">
      <c r="A2357" s="1">
        <v>2355</v>
      </c>
      <c r="B2357">
        <v>0</v>
      </c>
      <c r="C2357">
        <v>-1</v>
      </c>
      <c r="D2357">
        <v>1</v>
      </c>
      <c r="E2357">
        <f t="shared" si="108"/>
        <v>-0.5</v>
      </c>
      <c r="F2357">
        <f t="shared" si="109"/>
        <v>-0.38750000000000001</v>
      </c>
      <c r="G2357">
        <v>0.24879591364879161</v>
      </c>
      <c r="H2357">
        <f t="shared" si="110"/>
        <v>-0.1387040863512084</v>
      </c>
    </row>
    <row r="2358" spans="1:8" x14ac:dyDescent="0.3">
      <c r="A2358" s="1">
        <v>2356</v>
      </c>
      <c r="B2358">
        <v>0</v>
      </c>
      <c r="C2358">
        <v>-1</v>
      </c>
      <c r="D2358">
        <v>-1</v>
      </c>
      <c r="E2358">
        <f t="shared" si="108"/>
        <v>-1.5</v>
      </c>
      <c r="F2358">
        <f t="shared" si="109"/>
        <v>1.5375000000000005</v>
      </c>
      <c r="G2358">
        <v>0.15428895494551398</v>
      </c>
      <c r="H2358">
        <f t="shared" si="110"/>
        <v>1.6917889549455145</v>
      </c>
    </row>
    <row r="2359" spans="1:8" x14ac:dyDescent="0.3">
      <c r="A2359" s="1">
        <v>2357</v>
      </c>
      <c r="B2359">
        <v>0</v>
      </c>
      <c r="C2359">
        <v>-1</v>
      </c>
      <c r="D2359">
        <v>-1</v>
      </c>
      <c r="E2359">
        <f t="shared" si="108"/>
        <v>-1.5</v>
      </c>
      <c r="F2359">
        <f t="shared" si="109"/>
        <v>1.5375000000000005</v>
      </c>
      <c r="G2359">
        <v>-0.19629260350484401</v>
      </c>
      <c r="H2359">
        <f t="shared" si="110"/>
        <v>1.3412073964951565</v>
      </c>
    </row>
    <row r="2360" spans="1:8" x14ac:dyDescent="0.3">
      <c r="A2360" s="1">
        <v>2358</v>
      </c>
      <c r="B2360">
        <v>0</v>
      </c>
      <c r="C2360">
        <v>1</v>
      </c>
      <c r="D2360">
        <v>-1</v>
      </c>
      <c r="E2360">
        <f t="shared" si="108"/>
        <v>0.5</v>
      </c>
      <c r="F2360">
        <f t="shared" si="109"/>
        <v>0.38750000000000001</v>
      </c>
      <c r="G2360">
        <v>8.2839051174232736E-2</v>
      </c>
      <c r="H2360">
        <f t="shared" si="110"/>
        <v>0.47033905117423275</v>
      </c>
    </row>
    <row r="2361" spans="1:8" x14ac:dyDescent="0.3">
      <c r="A2361" s="1">
        <v>2359</v>
      </c>
      <c r="B2361">
        <v>0</v>
      </c>
      <c r="C2361">
        <v>1</v>
      </c>
      <c r="D2361">
        <v>1</v>
      </c>
      <c r="E2361">
        <f t="shared" si="108"/>
        <v>1.5</v>
      </c>
      <c r="F2361">
        <f t="shared" si="109"/>
        <v>-1.5375000000000005</v>
      </c>
      <c r="G2361">
        <v>-5.353103915695101E-2</v>
      </c>
      <c r="H2361">
        <f t="shared" si="110"/>
        <v>-1.5910310391569515</v>
      </c>
    </row>
    <row r="2362" spans="1:8" x14ac:dyDescent="0.3">
      <c r="A2362" s="1">
        <v>2360</v>
      </c>
      <c r="B2362">
        <v>0</v>
      </c>
      <c r="C2362">
        <v>-1</v>
      </c>
      <c r="D2362">
        <v>1</v>
      </c>
      <c r="E2362">
        <f t="shared" si="108"/>
        <v>-0.5</v>
      </c>
      <c r="F2362">
        <f t="shared" si="109"/>
        <v>-0.38750000000000001</v>
      </c>
      <c r="G2362">
        <v>3.09819370158948E-3</v>
      </c>
      <c r="H2362">
        <f t="shared" si="110"/>
        <v>-0.38440180629841053</v>
      </c>
    </row>
    <row r="2363" spans="1:8" x14ac:dyDescent="0.3">
      <c r="A2363" s="1">
        <v>2361</v>
      </c>
      <c r="B2363">
        <v>0</v>
      </c>
      <c r="C2363">
        <v>1</v>
      </c>
      <c r="D2363">
        <v>-1</v>
      </c>
      <c r="E2363">
        <f t="shared" si="108"/>
        <v>0.5</v>
      </c>
      <c r="F2363">
        <f t="shared" si="109"/>
        <v>0.38750000000000001</v>
      </c>
      <c r="G2363">
        <v>0.13891576600144617</v>
      </c>
      <c r="H2363">
        <f t="shared" si="110"/>
        <v>0.52641576600144613</v>
      </c>
    </row>
    <row r="2364" spans="1:8" x14ac:dyDescent="0.3">
      <c r="A2364" s="1">
        <v>2362</v>
      </c>
      <c r="B2364">
        <v>0</v>
      </c>
      <c r="C2364">
        <v>1</v>
      </c>
      <c r="D2364">
        <v>1</v>
      </c>
      <c r="E2364">
        <f t="shared" si="108"/>
        <v>1.5</v>
      </c>
      <c r="F2364">
        <f t="shared" si="109"/>
        <v>-1.5375000000000005</v>
      </c>
      <c r="G2364">
        <v>-0.18668652046471834</v>
      </c>
      <c r="H2364">
        <f t="shared" si="110"/>
        <v>-1.7241865204647189</v>
      </c>
    </row>
    <row r="2365" spans="1:8" x14ac:dyDescent="0.3">
      <c r="A2365" s="1">
        <v>2363</v>
      </c>
      <c r="B2365">
        <v>0</v>
      </c>
      <c r="C2365">
        <v>-1</v>
      </c>
      <c r="D2365">
        <v>1</v>
      </c>
      <c r="E2365">
        <f t="shared" si="108"/>
        <v>-0.5</v>
      </c>
      <c r="F2365">
        <f t="shared" si="109"/>
        <v>-0.38750000000000001</v>
      </c>
      <c r="G2365">
        <v>-0.22127551346784458</v>
      </c>
      <c r="H2365">
        <f t="shared" si="110"/>
        <v>-0.60877551346784453</v>
      </c>
    </row>
    <row r="2366" spans="1:8" x14ac:dyDescent="0.3">
      <c r="A2366" s="1">
        <v>2364</v>
      </c>
      <c r="B2366">
        <v>0</v>
      </c>
      <c r="C2366">
        <v>1</v>
      </c>
      <c r="D2366">
        <v>-1</v>
      </c>
      <c r="E2366">
        <f t="shared" si="108"/>
        <v>0.5</v>
      </c>
      <c r="F2366">
        <f t="shared" si="109"/>
        <v>0.38750000000000001</v>
      </c>
      <c r="G2366">
        <v>0.30662249628221616</v>
      </c>
      <c r="H2366">
        <f t="shared" si="110"/>
        <v>0.69412249628221612</v>
      </c>
    </row>
    <row r="2367" spans="1:8" x14ac:dyDescent="0.3">
      <c r="A2367" s="1">
        <v>2365</v>
      </c>
      <c r="B2367">
        <v>0</v>
      </c>
      <c r="C2367">
        <v>-1</v>
      </c>
      <c r="D2367">
        <v>1</v>
      </c>
      <c r="E2367">
        <f t="shared" si="108"/>
        <v>-0.5</v>
      </c>
      <c r="F2367">
        <f t="shared" si="109"/>
        <v>-0.38750000000000001</v>
      </c>
      <c r="G2367">
        <v>-0.51342794904485345</v>
      </c>
      <c r="H2367">
        <f t="shared" si="110"/>
        <v>-0.9009279490448534</v>
      </c>
    </row>
    <row r="2368" spans="1:8" x14ac:dyDescent="0.3">
      <c r="A2368" s="1">
        <v>2366</v>
      </c>
      <c r="B2368">
        <v>0</v>
      </c>
      <c r="C2368">
        <v>1</v>
      </c>
      <c r="D2368">
        <v>-1</v>
      </c>
      <c r="E2368">
        <f t="shared" si="108"/>
        <v>0.5</v>
      </c>
      <c r="F2368">
        <f t="shared" si="109"/>
        <v>0.38750000000000001</v>
      </c>
      <c r="G2368">
        <v>-9.3888729679747485E-2</v>
      </c>
      <c r="H2368">
        <f t="shared" si="110"/>
        <v>0.29361127032025253</v>
      </c>
    </row>
    <row r="2369" spans="1:8" x14ac:dyDescent="0.3">
      <c r="A2369" s="1">
        <v>2367</v>
      </c>
      <c r="B2369">
        <v>0</v>
      </c>
      <c r="C2369">
        <v>-1</v>
      </c>
      <c r="D2369">
        <v>1</v>
      </c>
      <c r="E2369">
        <f t="shared" si="108"/>
        <v>-0.5</v>
      </c>
      <c r="F2369">
        <f t="shared" si="109"/>
        <v>-0.38750000000000001</v>
      </c>
      <c r="G2369">
        <v>-1.1212932804482989E-2</v>
      </c>
      <c r="H2369">
        <f t="shared" si="110"/>
        <v>-0.398712932804483</v>
      </c>
    </row>
    <row r="2370" spans="1:8" x14ac:dyDescent="0.3">
      <c r="A2370" s="1">
        <v>2368</v>
      </c>
      <c r="B2370">
        <v>0</v>
      </c>
      <c r="C2370">
        <v>-1</v>
      </c>
      <c r="D2370">
        <v>-1</v>
      </c>
      <c r="E2370">
        <f t="shared" si="108"/>
        <v>-1.5</v>
      </c>
      <c r="F2370">
        <f t="shared" si="109"/>
        <v>1.5375000000000005</v>
      </c>
      <c r="G2370">
        <v>-0.14218630894902162</v>
      </c>
      <c r="H2370">
        <f t="shared" si="110"/>
        <v>1.3953136910509789</v>
      </c>
    </row>
    <row r="2371" spans="1:8" x14ac:dyDescent="0.3">
      <c r="A2371" s="1">
        <v>2369</v>
      </c>
      <c r="B2371">
        <v>0</v>
      </c>
      <c r="C2371">
        <v>1</v>
      </c>
      <c r="D2371">
        <v>-1</v>
      </c>
      <c r="E2371">
        <f t="shared" ref="E2371:E2434" si="111">C2371+0.5*D2371</f>
        <v>0.5</v>
      </c>
      <c r="F2371">
        <f t="shared" ref="F2371:F2434" si="112">E2371-(0.9*E2371*E2371*E2371)</f>
        <v>0.38750000000000001</v>
      </c>
      <c r="G2371">
        <v>-0.22240783437155187</v>
      </c>
      <c r="H2371">
        <f t="shared" ref="H2371:H2434" si="113">F2371+G2371</f>
        <v>0.16509216562844814</v>
      </c>
    </row>
    <row r="2372" spans="1:8" x14ac:dyDescent="0.3">
      <c r="A2372" s="1">
        <v>2370</v>
      </c>
      <c r="B2372">
        <v>0</v>
      </c>
      <c r="C2372">
        <v>1</v>
      </c>
      <c r="D2372">
        <v>1</v>
      </c>
      <c r="E2372">
        <f t="shared" si="111"/>
        <v>1.5</v>
      </c>
      <c r="F2372">
        <f t="shared" si="112"/>
        <v>-1.5375000000000005</v>
      </c>
      <c r="G2372">
        <v>0.14448073670791928</v>
      </c>
      <c r="H2372">
        <f t="shared" si="113"/>
        <v>-1.3930192632920813</v>
      </c>
    </row>
    <row r="2373" spans="1:8" x14ac:dyDescent="0.3">
      <c r="A2373" s="1">
        <v>2371</v>
      </c>
      <c r="B2373">
        <v>0</v>
      </c>
      <c r="C2373">
        <v>-1</v>
      </c>
      <c r="D2373">
        <v>1</v>
      </c>
      <c r="E2373">
        <f t="shared" si="111"/>
        <v>-0.5</v>
      </c>
      <c r="F2373">
        <f t="shared" si="112"/>
        <v>-0.38750000000000001</v>
      </c>
      <c r="G2373">
        <v>0.23656184566789307</v>
      </c>
      <c r="H2373">
        <f t="shared" si="113"/>
        <v>-0.15093815433210694</v>
      </c>
    </row>
    <row r="2374" spans="1:8" x14ac:dyDescent="0.3">
      <c r="A2374" s="1">
        <v>2372</v>
      </c>
      <c r="B2374">
        <v>0</v>
      </c>
      <c r="C2374">
        <v>-1</v>
      </c>
      <c r="D2374">
        <v>-1</v>
      </c>
      <c r="E2374">
        <f t="shared" si="111"/>
        <v>-1.5</v>
      </c>
      <c r="F2374">
        <f t="shared" si="112"/>
        <v>1.5375000000000005</v>
      </c>
      <c r="G2374">
        <v>-0.23557913664262742</v>
      </c>
      <c r="H2374">
        <f t="shared" si="113"/>
        <v>1.3019208633573731</v>
      </c>
    </row>
    <row r="2375" spans="1:8" x14ac:dyDescent="0.3">
      <c r="A2375" s="1">
        <v>2373</v>
      </c>
      <c r="B2375">
        <v>0</v>
      </c>
      <c r="C2375">
        <v>1</v>
      </c>
      <c r="D2375">
        <v>-1</v>
      </c>
      <c r="E2375">
        <f t="shared" si="111"/>
        <v>0.5</v>
      </c>
      <c r="F2375">
        <f t="shared" si="112"/>
        <v>0.38750000000000001</v>
      </c>
      <c r="G2375">
        <v>-0.12287819117773324</v>
      </c>
      <c r="H2375">
        <f t="shared" si="113"/>
        <v>0.26462180882226677</v>
      </c>
    </row>
    <row r="2376" spans="1:8" x14ac:dyDescent="0.3">
      <c r="A2376" s="1">
        <v>2374</v>
      </c>
      <c r="B2376">
        <v>0</v>
      </c>
      <c r="C2376">
        <v>-1</v>
      </c>
      <c r="D2376">
        <v>1</v>
      </c>
      <c r="E2376">
        <f t="shared" si="111"/>
        <v>-0.5</v>
      </c>
      <c r="F2376">
        <f t="shared" si="112"/>
        <v>-0.38750000000000001</v>
      </c>
      <c r="G2376">
        <v>0.20632160158129409</v>
      </c>
      <c r="H2376">
        <f t="shared" si="113"/>
        <v>-0.18117839841870592</v>
      </c>
    </row>
    <row r="2377" spans="1:8" x14ac:dyDescent="0.3">
      <c r="A2377" s="1">
        <v>2375</v>
      </c>
      <c r="B2377">
        <v>0</v>
      </c>
      <c r="C2377">
        <v>-1</v>
      </c>
      <c r="D2377">
        <v>-1</v>
      </c>
      <c r="E2377">
        <f t="shared" si="111"/>
        <v>-1.5</v>
      </c>
      <c r="F2377">
        <f t="shared" si="112"/>
        <v>1.5375000000000005</v>
      </c>
      <c r="G2377">
        <v>8.260576578322798E-2</v>
      </c>
      <c r="H2377">
        <f t="shared" si="113"/>
        <v>1.6201057657832285</v>
      </c>
    </row>
    <row r="2378" spans="1:8" x14ac:dyDescent="0.3">
      <c r="A2378" s="1">
        <v>2376</v>
      </c>
      <c r="B2378">
        <v>0</v>
      </c>
      <c r="C2378">
        <v>1</v>
      </c>
      <c r="D2378">
        <v>-1</v>
      </c>
      <c r="E2378">
        <f t="shared" si="111"/>
        <v>0.5</v>
      </c>
      <c r="F2378">
        <f t="shared" si="112"/>
        <v>0.38750000000000001</v>
      </c>
      <c r="G2378">
        <v>-0.19634171621873975</v>
      </c>
      <c r="H2378">
        <f t="shared" si="113"/>
        <v>0.19115828378126026</v>
      </c>
    </row>
    <row r="2379" spans="1:8" x14ac:dyDescent="0.3">
      <c r="A2379" s="1">
        <v>2377</v>
      </c>
      <c r="B2379">
        <v>0</v>
      </c>
      <c r="C2379">
        <v>1</v>
      </c>
      <c r="D2379">
        <v>1</v>
      </c>
      <c r="E2379">
        <f t="shared" si="111"/>
        <v>1.5</v>
      </c>
      <c r="F2379">
        <f t="shared" si="112"/>
        <v>-1.5375000000000005</v>
      </c>
      <c r="G2379">
        <v>4.4057287595933303E-2</v>
      </c>
      <c r="H2379">
        <f t="shared" si="113"/>
        <v>-1.4934427124040672</v>
      </c>
    </row>
    <row r="2380" spans="1:8" x14ac:dyDescent="0.3">
      <c r="A2380" s="1">
        <v>2378</v>
      </c>
      <c r="B2380">
        <v>0</v>
      </c>
      <c r="C2380">
        <v>1</v>
      </c>
      <c r="D2380">
        <v>1</v>
      </c>
      <c r="E2380">
        <f t="shared" si="111"/>
        <v>1.5</v>
      </c>
      <c r="F2380">
        <f t="shared" si="112"/>
        <v>-1.5375000000000005</v>
      </c>
      <c r="G2380">
        <v>0.15831710697966628</v>
      </c>
      <c r="H2380">
        <f t="shared" si="113"/>
        <v>-1.3791828930203343</v>
      </c>
    </row>
    <row r="2381" spans="1:8" x14ac:dyDescent="0.3">
      <c r="A2381" s="1">
        <v>2379</v>
      </c>
      <c r="B2381">
        <v>0</v>
      </c>
      <c r="C2381">
        <v>-1</v>
      </c>
      <c r="D2381">
        <v>1</v>
      </c>
      <c r="E2381">
        <f t="shared" si="111"/>
        <v>-0.5</v>
      </c>
      <c r="F2381">
        <f t="shared" si="112"/>
        <v>-0.38750000000000001</v>
      </c>
      <c r="G2381">
        <v>-1.4509168977383524E-2</v>
      </c>
      <c r="H2381">
        <f t="shared" si="113"/>
        <v>-0.40200916897738354</v>
      </c>
    </row>
    <row r="2382" spans="1:8" x14ac:dyDescent="0.3">
      <c r="A2382" s="1">
        <v>2380</v>
      </c>
      <c r="B2382">
        <v>0</v>
      </c>
      <c r="C2382">
        <v>-1</v>
      </c>
      <c r="D2382">
        <v>-1</v>
      </c>
      <c r="E2382">
        <f t="shared" si="111"/>
        <v>-1.5</v>
      </c>
      <c r="F2382">
        <f t="shared" si="112"/>
        <v>1.5375000000000005</v>
      </c>
      <c r="G2382">
        <v>0.49775553634390235</v>
      </c>
      <c r="H2382">
        <f t="shared" si="113"/>
        <v>2.0352555363439029</v>
      </c>
    </row>
    <row r="2383" spans="1:8" x14ac:dyDescent="0.3">
      <c r="A2383" s="1">
        <v>2381</v>
      </c>
      <c r="B2383">
        <v>0</v>
      </c>
      <c r="C2383">
        <v>-1</v>
      </c>
      <c r="D2383">
        <v>-1</v>
      </c>
      <c r="E2383">
        <f t="shared" si="111"/>
        <v>-1.5</v>
      </c>
      <c r="F2383">
        <f t="shared" si="112"/>
        <v>1.5375000000000005</v>
      </c>
      <c r="G2383">
        <v>0.2892288648581598</v>
      </c>
      <c r="H2383">
        <f t="shared" si="113"/>
        <v>1.8267288648581603</v>
      </c>
    </row>
    <row r="2384" spans="1:8" x14ac:dyDescent="0.3">
      <c r="A2384" s="1">
        <v>2382</v>
      </c>
      <c r="B2384">
        <v>0</v>
      </c>
      <c r="C2384">
        <v>1</v>
      </c>
      <c r="D2384">
        <v>-1</v>
      </c>
      <c r="E2384">
        <f t="shared" si="111"/>
        <v>0.5</v>
      </c>
      <c r="F2384">
        <f t="shared" si="112"/>
        <v>0.38750000000000001</v>
      </c>
      <c r="G2384">
        <v>-3.9444330468541011E-2</v>
      </c>
      <c r="H2384">
        <f t="shared" si="113"/>
        <v>0.348055669531459</v>
      </c>
    </row>
    <row r="2385" spans="1:8" x14ac:dyDescent="0.3">
      <c r="A2385" s="1">
        <v>2383</v>
      </c>
      <c r="B2385">
        <v>0</v>
      </c>
      <c r="C2385">
        <v>1</v>
      </c>
      <c r="D2385">
        <v>1</v>
      </c>
      <c r="E2385">
        <f t="shared" si="111"/>
        <v>1.5</v>
      </c>
      <c r="F2385">
        <f t="shared" si="112"/>
        <v>-1.5375000000000005</v>
      </c>
      <c r="G2385">
        <v>-0.18484934116713703</v>
      </c>
      <c r="H2385">
        <f t="shared" si="113"/>
        <v>-1.7223493411671376</v>
      </c>
    </row>
    <row r="2386" spans="1:8" x14ac:dyDescent="0.3">
      <c r="A2386" s="1">
        <v>2384</v>
      </c>
      <c r="B2386">
        <v>0</v>
      </c>
      <c r="C2386">
        <v>-1</v>
      </c>
      <c r="D2386">
        <v>1</v>
      </c>
      <c r="E2386">
        <f t="shared" si="111"/>
        <v>-0.5</v>
      </c>
      <c r="F2386">
        <f t="shared" si="112"/>
        <v>-0.38750000000000001</v>
      </c>
      <c r="G2386">
        <v>-9.828454494709149E-2</v>
      </c>
      <c r="H2386">
        <f t="shared" si="113"/>
        <v>-0.4857845449470915</v>
      </c>
    </row>
    <row r="2387" spans="1:8" x14ac:dyDescent="0.3">
      <c r="A2387" s="1">
        <v>2385</v>
      </c>
      <c r="B2387">
        <v>0</v>
      </c>
      <c r="C2387">
        <v>1</v>
      </c>
      <c r="D2387">
        <v>-1</v>
      </c>
      <c r="E2387">
        <f t="shared" si="111"/>
        <v>0.5</v>
      </c>
      <c r="F2387">
        <f t="shared" si="112"/>
        <v>0.38750000000000001</v>
      </c>
      <c r="G2387">
        <v>0.17463025869801641</v>
      </c>
      <c r="H2387">
        <f t="shared" si="113"/>
        <v>0.56213025869801636</v>
      </c>
    </row>
    <row r="2388" spans="1:8" x14ac:dyDescent="0.3">
      <c r="A2388" s="1">
        <v>2386</v>
      </c>
      <c r="B2388">
        <v>0</v>
      </c>
      <c r="C2388">
        <v>-1</v>
      </c>
      <c r="D2388">
        <v>1</v>
      </c>
      <c r="E2388">
        <f t="shared" si="111"/>
        <v>-0.5</v>
      </c>
      <c r="F2388">
        <f t="shared" si="112"/>
        <v>-0.38750000000000001</v>
      </c>
      <c r="G2388">
        <v>0.17699449017527513</v>
      </c>
      <c r="H2388">
        <f t="shared" si="113"/>
        <v>-0.21050550982472488</v>
      </c>
    </row>
    <row r="2389" spans="1:8" x14ac:dyDescent="0.3">
      <c r="A2389" s="1">
        <v>2387</v>
      </c>
      <c r="B2389">
        <v>0</v>
      </c>
      <c r="C2389">
        <v>-1</v>
      </c>
      <c r="D2389">
        <v>-1</v>
      </c>
      <c r="E2389">
        <f t="shared" si="111"/>
        <v>-1.5</v>
      </c>
      <c r="F2389">
        <f t="shared" si="112"/>
        <v>1.5375000000000005</v>
      </c>
      <c r="G2389">
        <v>-0.13751696315011941</v>
      </c>
      <c r="H2389">
        <f t="shared" si="113"/>
        <v>1.3999830368498811</v>
      </c>
    </row>
    <row r="2390" spans="1:8" x14ac:dyDescent="0.3">
      <c r="A2390" s="1">
        <v>2388</v>
      </c>
      <c r="B2390">
        <v>0</v>
      </c>
      <c r="C2390">
        <v>1</v>
      </c>
      <c r="D2390">
        <v>-1</v>
      </c>
      <c r="E2390">
        <f t="shared" si="111"/>
        <v>0.5</v>
      </c>
      <c r="F2390">
        <f t="shared" si="112"/>
        <v>0.38750000000000001</v>
      </c>
      <c r="G2390">
        <v>-8.712572707736399E-2</v>
      </c>
      <c r="H2390">
        <f t="shared" si="113"/>
        <v>0.30037427292263602</v>
      </c>
    </row>
    <row r="2391" spans="1:8" x14ac:dyDescent="0.3">
      <c r="A2391" s="1">
        <v>2389</v>
      </c>
      <c r="B2391">
        <v>0</v>
      </c>
      <c r="C2391">
        <v>-1</v>
      </c>
      <c r="D2391">
        <v>1</v>
      </c>
      <c r="E2391">
        <f t="shared" si="111"/>
        <v>-0.5</v>
      </c>
      <c r="F2391">
        <f t="shared" si="112"/>
        <v>-0.38750000000000001</v>
      </c>
      <c r="G2391">
        <v>-0.1306402737100143</v>
      </c>
      <c r="H2391">
        <f t="shared" si="113"/>
        <v>-0.51814027371001425</v>
      </c>
    </row>
    <row r="2392" spans="1:8" x14ac:dyDescent="0.3">
      <c r="A2392" s="1">
        <v>2390</v>
      </c>
      <c r="B2392">
        <v>0</v>
      </c>
      <c r="C2392">
        <v>1</v>
      </c>
      <c r="D2392">
        <v>-1</v>
      </c>
      <c r="E2392">
        <f t="shared" si="111"/>
        <v>0.5</v>
      </c>
      <c r="F2392">
        <f t="shared" si="112"/>
        <v>0.38750000000000001</v>
      </c>
      <c r="G2392">
        <v>-5.1567440095823258E-2</v>
      </c>
      <c r="H2392">
        <f t="shared" si="113"/>
        <v>0.33593255990417675</v>
      </c>
    </row>
    <row r="2393" spans="1:8" x14ac:dyDescent="0.3">
      <c r="A2393" s="1">
        <v>2391</v>
      </c>
      <c r="B2393">
        <v>0</v>
      </c>
      <c r="C2393">
        <v>1</v>
      </c>
      <c r="D2393">
        <v>1</v>
      </c>
      <c r="E2393">
        <f t="shared" si="111"/>
        <v>1.5</v>
      </c>
      <c r="F2393">
        <f t="shared" si="112"/>
        <v>-1.5375000000000005</v>
      </c>
      <c r="G2393">
        <v>-8.8422893895767629E-2</v>
      </c>
      <c r="H2393">
        <f t="shared" si="113"/>
        <v>-1.6259228938957682</v>
      </c>
    </row>
    <row r="2394" spans="1:8" x14ac:dyDescent="0.3">
      <c r="A2394" s="1">
        <v>2392</v>
      </c>
      <c r="B2394">
        <v>0</v>
      </c>
      <c r="C2394">
        <v>1</v>
      </c>
      <c r="D2394">
        <v>1</v>
      </c>
      <c r="E2394">
        <f t="shared" si="111"/>
        <v>1.5</v>
      </c>
      <c r="F2394">
        <f t="shared" si="112"/>
        <v>-1.5375000000000005</v>
      </c>
      <c r="G2394">
        <v>7.6972810347797349E-2</v>
      </c>
      <c r="H2394">
        <f t="shared" si="113"/>
        <v>-1.4605271896522032</v>
      </c>
    </row>
    <row r="2395" spans="1:8" x14ac:dyDescent="0.3">
      <c r="A2395" s="1">
        <v>2393</v>
      </c>
      <c r="B2395">
        <v>0</v>
      </c>
      <c r="C2395">
        <v>1</v>
      </c>
      <c r="D2395">
        <v>1</v>
      </c>
      <c r="E2395">
        <f t="shared" si="111"/>
        <v>1.5</v>
      </c>
      <c r="F2395">
        <f t="shared" si="112"/>
        <v>-1.5375000000000005</v>
      </c>
      <c r="G2395">
        <v>-9.9148792287451215E-2</v>
      </c>
      <c r="H2395">
        <f t="shared" si="113"/>
        <v>-1.6366487922874517</v>
      </c>
    </row>
    <row r="2396" spans="1:8" x14ac:dyDescent="0.3">
      <c r="A2396" s="1">
        <v>2394</v>
      </c>
      <c r="B2396">
        <v>0</v>
      </c>
      <c r="C2396">
        <v>1</v>
      </c>
      <c r="D2396">
        <v>1</v>
      </c>
      <c r="E2396">
        <f t="shared" si="111"/>
        <v>1.5</v>
      </c>
      <c r="F2396">
        <f t="shared" si="112"/>
        <v>-1.5375000000000005</v>
      </c>
      <c r="G2396">
        <v>-0.28664089768426493</v>
      </c>
      <c r="H2396">
        <f t="shared" si="113"/>
        <v>-1.8241408976842655</v>
      </c>
    </row>
    <row r="2397" spans="1:8" x14ac:dyDescent="0.3">
      <c r="A2397" s="1">
        <v>2395</v>
      </c>
      <c r="B2397">
        <v>0</v>
      </c>
      <c r="C2397">
        <v>1</v>
      </c>
      <c r="D2397">
        <v>1</v>
      </c>
      <c r="E2397">
        <f t="shared" si="111"/>
        <v>1.5</v>
      </c>
      <c r="F2397">
        <f t="shared" si="112"/>
        <v>-1.5375000000000005</v>
      </c>
      <c r="G2397">
        <v>-0.16802778191049583</v>
      </c>
      <c r="H2397">
        <f t="shared" si="113"/>
        <v>-1.7055277819104964</v>
      </c>
    </row>
    <row r="2398" spans="1:8" x14ac:dyDescent="0.3">
      <c r="A2398" s="1">
        <v>2396</v>
      </c>
      <c r="B2398">
        <v>0</v>
      </c>
      <c r="C2398">
        <v>-1</v>
      </c>
      <c r="D2398">
        <v>1</v>
      </c>
      <c r="E2398">
        <f t="shared" si="111"/>
        <v>-0.5</v>
      </c>
      <c r="F2398">
        <f t="shared" si="112"/>
        <v>-0.38750000000000001</v>
      </c>
      <c r="G2398">
        <v>-0.28694103093584999</v>
      </c>
      <c r="H2398">
        <f t="shared" si="113"/>
        <v>-0.67444103093584995</v>
      </c>
    </row>
    <row r="2399" spans="1:8" x14ac:dyDescent="0.3">
      <c r="A2399" s="1">
        <v>2397</v>
      </c>
      <c r="B2399">
        <v>0</v>
      </c>
      <c r="C2399">
        <v>1</v>
      </c>
      <c r="D2399">
        <v>-1</v>
      </c>
      <c r="E2399">
        <f t="shared" si="111"/>
        <v>0.5</v>
      </c>
      <c r="F2399">
        <f t="shared" si="112"/>
        <v>0.38750000000000001</v>
      </c>
      <c r="G2399">
        <v>8.1407506513642147E-2</v>
      </c>
      <c r="H2399">
        <f t="shared" si="113"/>
        <v>0.46890750651364216</v>
      </c>
    </row>
    <row r="2400" spans="1:8" x14ac:dyDescent="0.3">
      <c r="A2400" s="1">
        <v>2398</v>
      </c>
      <c r="B2400">
        <v>0</v>
      </c>
      <c r="C2400">
        <v>1</v>
      </c>
      <c r="D2400">
        <v>1</v>
      </c>
      <c r="E2400">
        <f t="shared" si="111"/>
        <v>1.5</v>
      </c>
      <c r="F2400">
        <f t="shared" si="112"/>
        <v>-1.5375000000000005</v>
      </c>
      <c r="G2400">
        <v>0.28490012482507154</v>
      </c>
      <c r="H2400">
        <f t="shared" si="113"/>
        <v>-1.252599875174929</v>
      </c>
    </row>
    <row r="2401" spans="1:8" x14ac:dyDescent="0.3">
      <c r="A2401" s="1">
        <v>2399</v>
      </c>
      <c r="B2401">
        <v>0</v>
      </c>
      <c r="C2401">
        <v>-1</v>
      </c>
      <c r="D2401">
        <v>1</v>
      </c>
      <c r="E2401">
        <f t="shared" si="111"/>
        <v>-0.5</v>
      </c>
      <c r="F2401">
        <f t="shared" si="112"/>
        <v>-0.38750000000000001</v>
      </c>
      <c r="G2401">
        <v>9.6063786259037443E-2</v>
      </c>
      <c r="H2401">
        <f t="shared" si="113"/>
        <v>-0.29143621374096257</v>
      </c>
    </row>
    <row r="2402" spans="1:8" x14ac:dyDescent="0.3">
      <c r="A2402" s="1">
        <v>2400</v>
      </c>
      <c r="B2402">
        <v>0</v>
      </c>
      <c r="C2402">
        <v>-1</v>
      </c>
      <c r="D2402">
        <v>-1</v>
      </c>
      <c r="E2402">
        <f t="shared" si="111"/>
        <v>-1.5</v>
      </c>
      <c r="F2402">
        <f t="shared" si="112"/>
        <v>1.5375000000000005</v>
      </c>
      <c r="G2402">
        <v>-2.1637788449879736E-2</v>
      </c>
      <c r="H2402">
        <f t="shared" si="113"/>
        <v>1.5158622115501208</v>
      </c>
    </row>
    <row r="2403" spans="1:8" x14ac:dyDescent="0.3">
      <c r="A2403" s="1">
        <v>2401</v>
      </c>
      <c r="B2403">
        <v>0</v>
      </c>
      <c r="C2403">
        <v>1</v>
      </c>
      <c r="D2403">
        <v>-1</v>
      </c>
      <c r="E2403">
        <f t="shared" si="111"/>
        <v>0.5</v>
      </c>
      <c r="F2403">
        <f t="shared" si="112"/>
        <v>0.38750000000000001</v>
      </c>
      <c r="G2403">
        <v>-0.11109477782156318</v>
      </c>
      <c r="H2403">
        <f t="shared" si="113"/>
        <v>0.27640522217843683</v>
      </c>
    </row>
    <row r="2404" spans="1:8" x14ac:dyDescent="0.3">
      <c r="A2404" s="1">
        <v>2402</v>
      </c>
      <c r="B2404">
        <v>0</v>
      </c>
      <c r="C2404">
        <v>-1</v>
      </c>
      <c r="D2404">
        <v>1</v>
      </c>
      <c r="E2404">
        <f t="shared" si="111"/>
        <v>-0.5</v>
      </c>
      <c r="F2404">
        <f t="shared" si="112"/>
        <v>-0.38750000000000001</v>
      </c>
      <c r="G2404">
        <v>0.23305710783461109</v>
      </c>
      <c r="H2404">
        <f t="shared" si="113"/>
        <v>-0.15444289216538892</v>
      </c>
    </row>
    <row r="2405" spans="1:8" x14ac:dyDescent="0.3">
      <c r="A2405" s="1">
        <v>2403</v>
      </c>
      <c r="B2405">
        <v>0</v>
      </c>
      <c r="C2405">
        <v>1</v>
      </c>
      <c r="D2405">
        <v>-1</v>
      </c>
      <c r="E2405">
        <f t="shared" si="111"/>
        <v>0.5</v>
      </c>
      <c r="F2405">
        <f t="shared" si="112"/>
        <v>0.38750000000000001</v>
      </c>
      <c r="G2405">
        <v>0.13506587492884137</v>
      </c>
      <c r="H2405">
        <f t="shared" si="113"/>
        <v>0.52256587492884132</v>
      </c>
    </row>
    <row r="2406" spans="1:8" x14ac:dyDescent="0.3">
      <c r="A2406" s="1">
        <v>2404</v>
      </c>
      <c r="B2406">
        <v>0</v>
      </c>
      <c r="C2406">
        <v>1</v>
      </c>
      <c r="D2406">
        <v>1</v>
      </c>
      <c r="E2406">
        <f t="shared" si="111"/>
        <v>1.5</v>
      </c>
      <c r="F2406">
        <f t="shared" si="112"/>
        <v>-1.5375000000000005</v>
      </c>
      <c r="G2406">
        <v>-0.37544486986007541</v>
      </c>
      <c r="H2406">
        <f t="shared" si="113"/>
        <v>-1.9129448698600759</v>
      </c>
    </row>
    <row r="2407" spans="1:8" x14ac:dyDescent="0.3">
      <c r="A2407" s="1">
        <v>2405</v>
      </c>
      <c r="B2407">
        <v>0</v>
      </c>
      <c r="C2407">
        <v>-1</v>
      </c>
      <c r="D2407">
        <v>1</v>
      </c>
      <c r="E2407">
        <f t="shared" si="111"/>
        <v>-0.5</v>
      </c>
      <c r="F2407">
        <f t="shared" si="112"/>
        <v>-0.38750000000000001</v>
      </c>
      <c r="G2407">
        <v>3.2416210160590708E-2</v>
      </c>
      <c r="H2407">
        <f t="shared" si="113"/>
        <v>-0.3550837898394093</v>
      </c>
    </row>
    <row r="2408" spans="1:8" x14ac:dyDescent="0.3">
      <c r="A2408" s="1">
        <v>2406</v>
      </c>
      <c r="B2408">
        <v>0</v>
      </c>
      <c r="C2408">
        <v>-1</v>
      </c>
      <c r="D2408">
        <v>-1</v>
      </c>
      <c r="E2408">
        <f t="shared" si="111"/>
        <v>-1.5</v>
      </c>
      <c r="F2408">
        <f t="shared" si="112"/>
        <v>1.5375000000000005</v>
      </c>
      <c r="G2408">
        <v>-0.20923516785842367</v>
      </c>
      <c r="H2408">
        <f t="shared" si="113"/>
        <v>1.3282648321415769</v>
      </c>
    </row>
    <row r="2409" spans="1:8" x14ac:dyDescent="0.3">
      <c r="A2409" s="1">
        <v>2407</v>
      </c>
      <c r="B2409">
        <v>0</v>
      </c>
      <c r="C2409">
        <v>1</v>
      </c>
      <c r="D2409">
        <v>-1</v>
      </c>
      <c r="E2409">
        <f t="shared" si="111"/>
        <v>0.5</v>
      </c>
      <c r="F2409">
        <f t="shared" si="112"/>
        <v>0.38750000000000001</v>
      </c>
      <c r="G2409">
        <v>-4.2428609958733432E-2</v>
      </c>
      <c r="H2409">
        <f t="shared" si="113"/>
        <v>0.34507139004126658</v>
      </c>
    </row>
    <row r="2410" spans="1:8" x14ac:dyDescent="0.3">
      <c r="A2410" s="1">
        <v>2408</v>
      </c>
      <c r="B2410">
        <v>0</v>
      </c>
      <c r="C2410">
        <v>1</v>
      </c>
      <c r="D2410">
        <v>1</v>
      </c>
      <c r="E2410">
        <f t="shared" si="111"/>
        <v>1.5</v>
      </c>
      <c r="F2410">
        <f t="shared" si="112"/>
        <v>-1.5375000000000005</v>
      </c>
      <c r="G2410">
        <v>-8.8591605162946507E-2</v>
      </c>
      <c r="H2410">
        <f t="shared" si="113"/>
        <v>-1.626091605162947</v>
      </c>
    </row>
    <row r="2411" spans="1:8" x14ac:dyDescent="0.3">
      <c r="A2411" s="1">
        <v>2409</v>
      </c>
      <c r="B2411">
        <v>0</v>
      </c>
      <c r="C2411">
        <v>1</v>
      </c>
      <c r="D2411">
        <v>1</v>
      </c>
      <c r="E2411">
        <f t="shared" si="111"/>
        <v>1.5</v>
      </c>
      <c r="F2411">
        <f t="shared" si="112"/>
        <v>-1.5375000000000005</v>
      </c>
      <c r="G2411">
        <v>6.0286538428044878E-2</v>
      </c>
      <c r="H2411">
        <f t="shared" si="113"/>
        <v>-1.4772134615719557</v>
      </c>
    </row>
    <row r="2412" spans="1:8" x14ac:dyDescent="0.3">
      <c r="A2412" s="1">
        <v>2410</v>
      </c>
      <c r="B2412">
        <v>0</v>
      </c>
      <c r="C2412">
        <v>-1</v>
      </c>
      <c r="D2412">
        <v>1</v>
      </c>
      <c r="E2412">
        <f t="shared" si="111"/>
        <v>-0.5</v>
      </c>
      <c r="F2412">
        <f t="shared" si="112"/>
        <v>-0.38750000000000001</v>
      </c>
      <c r="G2412">
        <v>6.2001845435588621E-2</v>
      </c>
      <c r="H2412">
        <f t="shared" si="113"/>
        <v>-0.32549815456441139</v>
      </c>
    </row>
    <row r="2413" spans="1:8" x14ac:dyDescent="0.3">
      <c r="A2413" s="1">
        <v>2411</v>
      </c>
      <c r="B2413">
        <v>0</v>
      </c>
      <c r="C2413">
        <v>-1</v>
      </c>
      <c r="D2413">
        <v>-1</v>
      </c>
      <c r="E2413">
        <f t="shared" si="111"/>
        <v>-1.5</v>
      </c>
      <c r="F2413">
        <f t="shared" si="112"/>
        <v>1.5375000000000005</v>
      </c>
      <c r="G2413">
        <v>6.4478854255867191E-2</v>
      </c>
      <c r="H2413">
        <f t="shared" si="113"/>
        <v>1.6019788542558677</v>
      </c>
    </row>
    <row r="2414" spans="1:8" x14ac:dyDescent="0.3">
      <c r="A2414" s="1">
        <v>2412</v>
      </c>
      <c r="B2414">
        <v>0</v>
      </c>
      <c r="C2414">
        <v>-1</v>
      </c>
      <c r="D2414">
        <v>-1</v>
      </c>
      <c r="E2414">
        <f t="shared" si="111"/>
        <v>-1.5</v>
      </c>
      <c r="F2414">
        <f t="shared" si="112"/>
        <v>1.5375000000000005</v>
      </c>
      <c r="G2414">
        <v>-0.18480250218999572</v>
      </c>
      <c r="H2414">
        <f t="shared" si="113"/>
        <v>1.3526974978100048</v>
      </c>
    </row>
    <row r="2415" spans="1:8" x14ac:dyDescent="0.3">
      <c r="A2415" s="1">
        <v>2413</v>
      </c>
      <c r="B2415">
        <v>0</v>
      </c>
      <c r="C2415">
        <v>1</v>
      </c>
      <c r="D2415">
        <v>-1</v>
      </c>
      <c r="E2415">
        <f t="shared" si="111"/>
        <v>0.5</v>
      </c>
      <c r="F2415">
        <f t="shared" si="112"/>
        <v>0.38750000000000001</v>
      </c>
      <c r="G2415">
        <v>4.3610270950011909E-4</v>
      </c>
      <c r="H2415">
        <f t="shared" si="113"/>
        <v>0.38793610270950013</v>
      </c>
    </row>
    <row r="2416" spans="1:8" x14ac:dyDescent="0.3">
      <c r="A2416" s="1">
        <v>2414</v>
      </c>
      <c r="B2416">
        <v>0</v>
      </c>
      <c r="C2416">
        <v>1</v>
      </c>
      <c r="D2416">
        <v>1</v>
      </c>
      <c r="E2416">
        <f t="shared" si="111"/>
        <v>1.5</v>
      </c>
      <c r="F2416">
        <f t="shared" si="112"/>
        <v>-1.5375000000000005</v>
      </c>
      <c r="G2416">
        <v>-0.28070098778698593</v>
      </c>
      <c r="H2416">
        <f t="shared" si="113"/>
        <v>-1.8182009877869865</v>
      </c>
    </row>
    <row r="2417" spans="1:8" x14ac:dyDescent="0.3">
      <c r="A2417" s="1">
        <v>2415</v>
      </c>
      <c r="B2417">
        <v>0</v>
      </c>
      <c r="C2417">
        <v>-1</v>
      </c>
      <c r="D2417">
        <v>1</v>
      </c>
      <c r="E2417">
        <f t="shared" si="111"/>
        <v>-0.5</v>
      </c>
      <c r="F2417">
        <f t="shared" si="112"/>
        <v>-0.38750000000000001</v>
      </c>
      <c r="G2417">
        <v>0.13858470993000083</v>
      </c>
      <c r="H2417">
        <f t="shared" si="113"/>
        <v>-0.24891529006999918</v>
      </c>
    </row>
    <row r="2418" spans="1:8" x14ac:dyDescent="0.3">
      <c r="A2418" s="1">
        <v>2416</v>
      </c>
      <c r="B2418">
        <v>0</v>
      </c>
      <c r="C2418">
        <v>1</v>
      </c>
      <c r="D2418">
        <v>-1</v>
      </c>
      <c r="E2418">
        <f t="shared" si="111"/>
        <v>0.5</v>
      </c>
      <c r="F2418">
        <f t="shared" si="112"/>
        <v>0.38750000000000001</v>
      </c>
      <c r="G2418">
        <v>0.17389265849487856</v>
      </c>
      <c r="H2418">
        <f t="shared" si="113"/>
        <v>0.56139265849487852</v>
      </c>
    </row>
    <row r="2419" spans="1:8" x14ac:dyDescent="0.3">
      <c r="A2419" s="1">
        <v>2417</v>
      </c>
      <c r="B2419">
        <v>0</v>
      </c>
      <c r="C2419">
        <v>1</v>
      </c>
      <c r="D2419">
        <v>1</v>
      </c>
      <c r="E2419">
        <f t="shared" si="111"/>
        <v>1.5</v>
      </c>
      <c r="F2419">
        <f t="shared" si="112"/>
        <v>-1.5375000000000005</v>
      </c>
      <c r="G2419">
        <v>0.34297590900678188</v>
      </c>
      <c r="H2419">
        <f t="shared" si="113"/>
        <v>-1.1945240909932187</v>
      </c>
    </row>
    <row r="2420" spans="1:8" x14ac:dyDescent="0.3">
      <c r="A2420" s="1">
        <v>2418</v>
      </c>
      <c r="B2420">
        <v>0</v>
      </c>
      <c r="C2420">
        <v>-1</v>
      </c>
      <c r="D2420">
        <v>1</v>
      </c>
      <c r="E2420">
        <f t="shared" si="111"/>
        <v>-0.5</v>
      </c>
      <c r="F2420">
        <f t="shared" si="112"/>
        <v>-0.38750000000000001</v>
      </c>
      <c r="G2420">
        <v>-1.3190174286137335E-2</v>
      </c>
      <c r="H2420">
        <f t="shared" si="113"/>
        <v>-0.40069017428613735</v>
      </c>
    </row>
    <row r="2421" spans="1:8" x14ac:dyDescent="0.3">
      <c r="A2421" s="1">
        <v>2419</v>
      </c>
      <c r="B2421">
        <v>0</v>
      </c>
      <c r="C2421">
        <v>-1</v>
      </c>
      <c r="D2421">
        <v>-1</v>
      </c>
      <c r="E2421">
        <f t="shared" si="111"/>
        <v>-1.5</v>
      </c>
      <c r="F2421">
        <f t="shared" si="112"/>
        <v>1.5375000000000005</v>
      </c>
      <c r="G2421">
        <v>0.25083181753871031</v>
      </c>
      <c r="H2421">
        <f t="shared" si="113"/>
        <v>1.7883318175387108</v>
      </c>
    </row>
    <row r="2422" spans="1:8" x14ac:dyDescent="0.3">
      <c r="A2422" s="1">
        <v>2420</v>
      </c>
      <c r="B2422">
        <v>0</v>
      </c>
      <c r="C2422">
        <v>1</v>
      </c>
      <c r="D2422">
        <v>-1</v>
      </c>
      <c r="E2422">
        <f t="shared" si="111"/>
        <v>0.5</v>
      </c>
      <c r="F2422">
        <f t="shared" si="112"/>
        <v>0.38750000000000001</v>
      </c>
      <c r="G2422">
        <v>6.1376113080768846E-2</v>
      </c>
      <c r="H2422">
        <f t="shared" si="113"/>
        <v>0.44887611308076886</v>
      </c>
    </row>
    <row r="2423" spans="1:8" x14ac:dyDescent="0.3">
      <c r="A2423" s="1">
        <v>2421</v>
      </c>
      <c r="B2423">
        <v>0</v>
      </c>
      <c r="C2423">
        <v>1</v>
      </c>
      <c r="D2423">
        <v>1</v>
      </c>
      <c r="E2423">
        <f t="shared" si="111"/>
        <v>1.5</v>
      </c>
      <c r="F2423">
        <f t="shared" si="112"/>
        <v>-1.5375000000000005</v>
      </c>
      <c r="G2423">
        <v>-0.12980808605789207</v>
      </c>
      <c r="H2423">
        <f t="shared" si="113"/>
        <v>-1.6673080860578926</v>
      </c>
    </row>
    <row r="2424" spans="1:8" x14ac:dyDescent="0.3">
      <c r="A2424" s="1">
        <v>2422</v>
      </c>
      <c r="B2424">
        <v>0</v>
      </c>
      <c r="C2424">
        <v>-1</v>
      </c>
      <c r="D2424">
        <v>1</v>
      </c>
      <c r="E2424">
        <f t="shared" si="111"/>
        <v>-0.5</v>
      </c>
      <c r="F2424">
        <f t="shared" si="112"/>
        <v>-0.38750000000000001</v>
      </c>
      <c r="G2424">
        <v>-0.31899253372102976</v>
      </c>
      <c r="H2424">
        <f t="shared" si="113"/>
        <v>-0.70649253372102971</v>
      </c>
    </row>
    <row r="2425" spans="1:8" x14ac:dyDescent="0.3">
      <c r="A2425" s="1">
        <v>2423</v>
      </c>
      <c r="B2425">
        <v>0</v>
      </c>
      <c r="C2425">
        <v>-1</v>
      </c>
      <c r="D2425">
        <v>-1</v>
      </c>
      <c r="E2425">
        <f t="shared" si="111"/>
        <v>-1.5</v>
      </c>
      <c r="F2425">
        <f t="shared" si="112"/>
        <v>1.5375000000000005</v>
      </c>
      <c r="G2425">
        <v>3.9241513150045648E-2</v>
      </c>
      <c r="H2425">
        <f t="shared" si="113"/>
        <v>1.5767415131500462</v>
      </c>
    </row>
    <row r="2426" spans="1:8" x14ac:dyDescent="0.3">
      <c r="A2426" s="1">
        <v>2424</v>
      </c>
      <c r="B2426">
        <v>0</v>
      </c>
      <c r="C2426">
        <v>1</v>
      </c>
      <c r="D2426">
        <v>-1</v>
      </c>
      <c r="E2426">
        <f t="shared" si="111"/>
        <v>0.5</v>
      </c>
      <c r="F2426">
        <f t="shared" si="112"/>
        <v>0.38750000000000001</v>
      </c>
      <c r="G2426">
        <v>6.910568117746152E-2</v>
      </c>
      <c r="H2426">
        <f t="shared" si="113"/>
        <v>0.45660568117746153</v>
      </c>
    </row>
    <row r="2427" spans="1:8" x14ac:dyDescent="0.3">
      <c r="A2427" s="1">
        <v>2425</v>
      </c>
      <c r="B2427">
        <v>0</v>
      </c>
      <c r="C2427">
        <v>1</v>
      </c>
      <c r="D2427">
        <v>1</v>
      </c>
      <c r="E2427">
        <f t="shared" si="111"/>
        <v>1.5</v>
      </c>
      <c r="F2427">
        <f t="shared" si="112"/>
        <v>-1.5375000000000005</v>
      </c>
      <c r="G2427">
        <v>0.4590147000271827</v>
      </c>
      <c r="H2427">
        <f t="shared" si="113"/>
        <v>-1.0784852999728178</v>
      </c>
    </row>
    <row r="2428" spans="1:8" x14ac:dyDescent="0.3">
      <c r="A2428" s="1">
        <v>2426</v>
      </c>
      <c r="B2428">
        <v>0</v>
      </c>
      <c r="C2428">
        <v>1</v>
      </c>
      <c r="D2428">
        <v>1</v>
      </c>
      <c r="E2428">
        <f t="shared" si="111"/>
        <v>1.5</v>
      </c>
      <c r="F2428">
        <f t="shared" si="112"/>
        <v>-1.5375000000000005</v>
      </c>
      <c r="G2428">
        <v>7.662674761377275E-2</v>
      </c>
      <c r="H2428">
        <f t="shared" si="113"/>
        <v>-1.4608732523862278</v>
      </c>
    </row>
    <row r="2429" spans="1:8" x14ac:dyDescent="0.3">
      <c r="A2429" s="1">
        <v>2427</v>
      </c>
      <c r="B2429">
        <v>0</v>
      </c>
      <c r="C2429">
        <v>-1</v>
      </c>
      <c r="D2429">
        <v>1</v>
      </c>
      <c r="E2429">
        <f t="shared" si="111"/>
        <v>-0.5</v>
      </c>
      <c r="F2429">
        <f t="shared" si="112"/>
        <v>-0.38750000000000001</v>
      </c>
      <c r="G2429">
        <v>-0.25402141545782797</v>
      </c>
      <c r="H2429">
        <f t="shared" si="113"/>
        <v>-0.64152141545782793</v>
      </c>
    </row>
    <row r="2430" spans="1:8" x14ac:dyDescent="0.3">
      <c r="A2430" s="1">
        <v>2428</v>
      </c>
      <c r="B2430">
        <v>0</v>
      </c>
      <c r="C2430">
        <v>-1</v>
      </c>
      <c r="D2430">
        <v>-1</v>
      </c>
      <c r="E2430">
        <f t="shared" si="111"/>
        <v>-1.5</v>
      </c>
      <c r="F2430">
        <f t="shared" si="112"/>
        <v>1.5375000000000005</v>
      </c>
      <c r="G2430">
        <v>-0.20981769921490923</v>
      </c>
      <c r="H2430">
        <f t="shared" si="113"/>
        <v>1.3276823007850913</v>
      </c>
    </row>
    <row r="2431" spans="1:8" x14ac:dyDescent="0.3">
      <c r="A2431" s="1">
        <v>2429</v>
      </c>
      <c r="B2431">
        <v>0</v>
      </c>
      <c r="C2431">
        <v>1</v>
      </c>
      <c r="D2431">
        <v>-1</v>
      </c>
      <c r="E2431">
        <f t="shared" si="111"/>
        <v>0.5</v>
      </c>
      <c r="F2431">
        <f t="shared" si="112"/>
        <v>0.38750000000000001</v>
      </c>
      <c r="G2431">
        <v>-0.17306774680037051</v>
      </c>
      <c r="H2431">
        <f t="shared" si="113"/>
        <v>0.2144322531996295</v>
      </c>
    </row>
    <row r="2432" spans="1:8" x14ac:dyDescent="0.3">
      <c r="A2432" s="1">
        <v>2430</v>
      </c>
      <c r="B2432">
        <v>0</v>
      </c>
      <c r="C2432">
        <v>-1</v>
      </c>
      <c r="D2432">
        <v>1</v>
      </c>
      <c r="E2432">
        <f t="shared" si="111"/>
        <v>-0.5</v>
      </c>
      <c r="F2432">
        <f t="shared" si="112"/>
        <v>-0.38750000000000001</v>
      </c>
      <c r="G2432">
        <v>0.19365961634321138</v>
      </c>
      <c r="H2432">
        <f t="shared" si="113"/>
        <v>-0.19384038365678863</v>
      </c>
    </row>
    <row r="2433" spans="1:8" x14ac:dyDescent="0.3">
      <c r="A2433" s="1">
        <v>2431</v>
      </c>
      <c r="B2433">
        <v>0</v>
      </c>
      <c r="C2433">
        <v>-1</v>
      </c>
      <c r="D2433">
        <v>-1</v>
      </c>
      <c r="E2433">
        <f t="shared" si="111"/>
        <v>-1.5</v>
      </c>
      <c r="F2433">
        <f t="shared" si="112"/>
        <v>1.5375000000000005</v>
      </c>
      <c r="G2433">
        <v>-0.25133658709819429</v>
      </c>
      <c r="H2433">
        <f t="shared" si="113"/>
        <v>1.2861634129018062</v>
      </c>
    </row>
    <row r="2434" spans="1:8" x14ac:dyDescent="0.3">
      <c r="A2434" s="1">
        <v>2432</v>
      </c>
      <c r="B2434">
        <v>0</v>
      </c>
      <c r="C2434">
        <v>-1</v>
      </c>
      <c r="D2434">
        <v>-1</v>
      </c>
      <c r="E2434">
        <f t="shared" si="111"/>
        <v>-1.5</v>
      </c>
      <c r="F2434">
        <f t="shared" si="112"/>
        <v>1.5375000000000005</v>
      </c>
      <c r="G2434">
        <v>6.7305791162652895E-2</v>
      </c>
      <c r="H2434">
        <f t="shared" si="113"/>
        <v>1.6048057911626534</v>
      </c>
    </row>
    <row r="2435" spans="1:8" x14ac:dyDescent="0.3">
      <c r="A2435" s="1">
        <v>2433</v>
      </c>
      <c r="B2435">
        <v>0</v>
      </c>
      <c r="C2435">
        <v>1</v>
      </c>
      <c r="D2435">
        <v>-1</v>
      </c>
      <c r="E2435">
        <f t="shared" ref="E2435:E2498" si="114">C2435+0.5*D2435</f>
        <v>0.5</v>
      </c>
      <c r="F2435">
        <f t="shared" ref="F2435:F2498" si="115">E2435-(0.9*E2435*E2435*E2435)</f>
        <v>0.38750000000000001</v>
      </c>
      <c r="G2435">
        <v>0.16058766050264239</v>
      </c>
      <c r="H2435">
        <f t="shared" ref="H2435:H2498" si="116">F2435+G2435</f>
        <v>0.54808766050264235</v>
      </c>
    </row>
    <row r="2436" spans="1:8" x14ac:dyDescent="0.3">
      <c r="A2436" s="1">
        <v>2434</v>
      </c>
      <c r="B2436">
        <v>0</v>
      </c>
      <c r="C2436">
        <v>-1</v>
      </c>
      <c r="D2436">
        <v>1</v>
      </c>
      <c r="E2436">
        <f t="shared" si="114"/>
        <v>-0.5</v>
      </c>
      <c r="F2436">
        <f t="shared" si="115"/>
        <v>-0.38750000000000001</v>
      </c>
      <c r="G2436">
        <v>-9.2405116447480395E-2</v>
      </c>
      <c r="H2436">
        <f t="shared" si="116"/>
        <v>-0.47990511644748041</v>
      </c>
    </row>
    <row r="2437" spans="1:8" x14ac:dyDescent="0.3">
      <c r="A2437" s="1">
        <v>2435</v>
      </c>
      <c r="B2437">
        <v>0</v>
      </c>
      <c r="C2437">
        <v>-1</v>
      </c>
      <c r="D2437">
        <v>-1</v>
      </c>
      <c r="E2437">
        <f t="shared" si="114"/>
        <v>-1.5</v>
      </c>
      <c r="F2437">
        <f t="shared" si="115"/>
        <v>1.5375000000000005</v>
      </c>
      <c r="G2437">
        <v>2.1160758478799835E-2</v>
      </c>
      <c r="H2437">
        <f t="shared" si="116"/>
        <v>1.5586607584788004</v>
      </c>
    </row>
    <row r="2438" spans="1:8" x14ac:dyDescent="0.3">
      <c r="A2438" s="1">
        <v>2436</v>
      </c>
      <c r="B2438">
        <v>0</v>
      </c>
      <c r="C2438">
        <v>-1</v>
      </c>
      <c r="D2438">
        <v>-1</v>
      </c>
      <c r="E2438">
        <f t="shared" si="114"/>
        <v>-1.5</v>
      </c>
      <c r="F2438">
        <f t="shared" si="115"/>
        <v>1.5375000000000005</v>
      </c>
      <c r="G2438">
        <v>-3.8618054531980306E-2</v>
      </c>
      <c r="H2438">
        <f t="shared" si="116"/>
        <v>1.4988819454680202</v>
      </c>
    </row>
    <row r="2439" spans="1:8" x14ac:dyDescent="0.3">
      <c r="A2439" s="1">
        <v>2437</v>
      </c>
      <c r="B2439">
        <v>0</v>
      </c>
      <c r="C2439">
        <v>1</v>
      </c>
      <c r="D2439">
        <v>-1</v>
      </c>
      <c r="E2439">
        <f t="shared" si="114"/>
        <v>0.5</v>
      </c>
      <c r="F2439">
        <f t="shared" si="115"/>
        <v>0.38750000000000001</v>
      </c>
      <c r="G2439">
        <v>8.0444351624464616E-2</v>
      </c>
      <c r="H2439">
        <f t="shared" si="116"/>
        <v>0.46794435162446463</v>
      </c>
    </row>
    <row r="2440" spans="1:8" x14ac:dyDescent="0.3">
      <c r="A2440" s="1">
        <v>2438</v>
      </c>
      <c r="B2440">
        <v>0</v>
      </c>
      <c r="C2440">
        <v>-1</v>
      </c>
      <c r="D2440">
        <v>1</v>
      </c>
      <c r="E2440">
        <f t="shared" si="114"/>
        <v>-0.5</v>
      </c>
      <c r="F2440">
        <f t="shared" si="115"/>
        <v>-0.38750000000000001</v>
      </c>
      <c r="G2440">
        <v>-9.1707988758571446E-2</v>
      </c>
      <c r="H2440">
        <f t="shared" si="116"/>
        <v>-0.47920798875857146</v>
      </c>
    </row>
    <row r="2441" spans="1:8" x14ac:dyDescent="0.3">
      <c r="A2441" s="1">
        <v>2439</v>
      </c>
      <c r="B2441">
        <v>0</v>
      </c>
      <c r="C2441">
        <v>-1</v>
      </c>
      <c r="D2441">
        <v>-1</v>
      </c>
      <c r="E2441">
        <f t="shared" si="114"/>
        <v>-1.5</v>
      </c>
      <c r="F2441">
        <f t="shared" si="115"/>
        <v>1.5375000000000005</v>
      </c>
      <c r="G2441">
        <v>0.12818804862035904</v>
      </c>
      <c r="H2441">
        <f t="shared" si="116"/>
        <v>1.6656880486203596</v>
      </c>
    </row>
    <row r="2442" spans="1:8" x14ac:dyDescent="0.3">
      <c r="A2442" s="1">
        <v>2440</v>
      </c>
      <c r="B2442">
        <v>0</v>
      </c>
      <c r="C2442">
        <v>1</v>
      </c>
      <c r="D2442">
        <v>-1</v>
      </c>
      <c r="E2442">
        <f t="shared" si="114"/>
        <v>0.5</v>
      </c>
      <c r="F2442">
        <f t="shared" si="115"/>
        <v>0.38750000000000001</v>
      </c>
      <c r="G2442">
        <v>-0.16783178580226377</v>
      </c>
      <c r="H2442">
        <f t="shared" si="116"/>
        <v>0.21966821419773624</v>
      </c>
    </row>
    <row r="2443" spans="1:8" x14ac:dyDescent="0.3">
      <c r="A2443" s="1">
        <v>2441</v>
      </c>
      <c r="B2443">
        <v>0</v>
      </c>
      <c r="C2443">
        <v>-1</v>
      </c>
      <c r="D2443">
        <v>1</v>
      </c>
      <c r="E2443">
        <f t="shared" si="114"/>
        <v>-0.5</v>
      </c>
      <c r="F2443">
        <f t="shared" si="115"/>
        <v>-0.38750000000000001</v>
      </c>
      <c r="G2443">
        <v>-0.10088251656270586</v>
      </c>
      <c r="H2443">
        <f t="shared" si="116"/>
        <v>-0.48838251656270587</v>
      </c>
    </row>
    <row r="2444" spans="1:8" x14ac:dyDescent="0.3">
      <c r="A2444" s="1">
        <v>2442</v>
      </c>
      <c r="B2444">
        <v>0</v>
      </c>
      <c r="C2444">
        <v>-1</v>
      </c>
      <c r="D2444">
        <v>-1</v>
      </c>
      <c r="E2444">
        <f t="shared" si="114"/>
        <v>-1.5</v>
      </c>
      <c r="F2444">
        <f t="shared" si="115"/>
        <v>1.5375000000000005</v>
      </c>
      <c r="G2444">
        <v>-0.19901017367374152</v>
      </c>
      <c r="H2444">
        <f t="shared" si="116"/>
        <v>1.338489826326259</v>
      </c>
    </row>
    <row r="2445" spans="1:8" x14ac:dyDescent="0.3">
      <c r="A2445" s="1">
        <v>2443</v>
      </c>
      <c r="B2445">
        <v>0</v>
      </c>
      <c r="C2445">
        <v>-1</v>
      </c>
      <c r="D2445">
        <v>-1</v>
      </c>
      <c r="E2445">
        <f t="shared" si="114"/>
        <v>-1.5</v>
      </c>
      <c r="F2445">
        <f t="shared" si="115"/>
        <v>1.5375000000000005</v>
      </c>
      <c r="G2445">
        <v>7.9234723671106622E-2</v>
      </c>
      <c r="H2445">
        <f t="shared" si="116"/>
        <v>1.6167347236711072</v>
      </c>
    </row>
    <row r="2446" spans="1:8" x14ac:dyDescent="0.3">
      <c r="A2446" s="1">
        <v>2444</v>
      </c>
      <c r="B2446">
        <v>0</v>
      </c>
      <c r="C2446">
        <v>-1</v>
      </c>
      <c r="D2446">
        <v>-1</v>
      </c>
      <c r="E2446">
        <f t="shared" si="114"/>
        <v>-1.5</v>
      </c>
      <c r="F2446">
        <f t="shared" si="115"/>
        <v>1.5375000000000005</v>
      </c>
      <c r="G2446">
        <v>0.17534830476506613</v>
      </c>
      <c r="H2446">
        <f t="shared" si="116"/>
        <v>1.7128483047650667</v>
      </c>
    </row>
    <row r="2447" spans="1:8" x14ac:dyDescent="0.3">
      <c r="A2447" s="1">
        <v>2445</v>
      </c>
      <c r="B2447">
        <v>0</v>
      </c>
      <c r="C2447">
        <v>1</v>
      </c>
      <c r="D2447">
        <v>-1</v>
      </c>
      <c r="E2447">
        <f t="shared" si="114"/>
        <v>0.5</v>
      </c>
      <c r="F2447">
        <f t="shared" si="115"/>
        <v>0.38750000000000001</v>
      </c>
      <c r="G2447">
        <v>1.963803697435651E-2</v>
      </c>
      <c r="H2447">
        <f t="shared" si="116"/>
        <v>0.40713803697435652</v>
      </c>
    </row>
    <row r="2448" spans="1:8" x14ac:dyDescent="0.3">
      <c r="A2448" s="1">
        <v>2446</v>
      </c>
      <c r="B2448">
        <v>0</v>
      </c>
      <c r="C2448">
        <v>-1</v>
      </c>
      <c r="D2448">
        <v>1</v>
      </c>
      <c r="E2448">
        <f t="shared" si="114"/>
        <v>-0.5</v>
      </c>
      <c r="F2448">
        <f t="shared" si="115"/>
        <v>-0.38750000000000001</v>
      </c>
      <c r="G2448">
        <v>0.29342754714889452</v>
      </c>
      <c r="H2448">
        <f t="shared" si="116"/>
        <v>-9.4072452851105492E-2</v>
      </c>
    </row>
    <row r="2449" spans="1:8" x14ac:dyDescent="0.3">
      <c r="A2449" s="1">
        <v>2447</v>
      </c>
      <c r="B2449">
        <v>0</v>
      </c>
      <c r="C2449">
        <v>1</v>
      </c>
      <c r="D2449">
        <v>-1</v>
      </c>
      <c r="E2449">
        <f t="shared" si="114"/>
        <v>0.5</v>
      </c>
      <c r="F2449">
        <f t="shared" si="115"/>
        <v>0.38750000000000001</v>
      </c>
      <c r="G2449">
        <v>-0.398256815969944</v>
      </c>
      <c r="H2449">
        <f t="shared" si="116"/>
        <v>-1.0756815969943989E-2</v>
      </c>
    </row>
    <row r="2450" spans="1:8" x14ac:dyDescent="0.3">
      <c r="A2450" s="1">
        <v>2448</v>
      </c>
      <c r="B2450">
        <v>0</v>
      </c>
      <c r="C2450">
        <v>-1</v>
      </c>
      <c r="D2450">
        <v>1</v>
      </c>
      <c r="E2450">
        <f t="shared" si="114"/>
        <v>-0.5</v>
      </c>
      <c r="F2450">
        <f t="shared" si="115"/>
        <v>-0.38750000000000001</v>
      </c>
      <c r="G2450">
        <v>-2.1745336198364384E-2</v>
      </c>
      <c r="H2450">
        <f t="shared" si="116"/>
        <v>-0.4092453361983644</v>
      </c>
    </row>
    <row r="2451" spans="1:8" x14ac:dyDescent="0.3">
      <c r="A2451" s="1">
        <v>2449</v>
      </c>
      <c r="B2451">
        <v>0</v>
      </c>
      <c r="C2451">
        <v>-1</v>
      </c>
      <c r="D2451">
        <v>-1</v>
      </c>
      <c r="E2451">
        <f t="shared" si="114"/>
        <v>-1.5</v>
      </c>
      <c r="F2451">
        <f t="shared" si="115"/>
        <v>1.5375000000000005</v>
      </c>
      <c r="G2451">
        <v>0.4296889528632164</v>
      </c>
      <c r="H2451">
        <f t="shared" si="116"/>
        <v>1.9671889528632169</v>
      </c>
    </row>
    <row r="2452" spans="1:8" x14ac:dyDescent="0.3">
      <c r="A2452" s="1">
        <v>2450</v>
      </c>
      <c r="B2452">
        <v>0</v>
      </c>
      <c r="C2452">
        <v>1</v>
      </c>
      <c r="D2452">
        <v>-1</v>
      </c>
      <c r="E2452">
        <f t="shared" si="114"/>
        <v>0.5</v>
      </c>
      <c r="F2452">
        <f t="shared" si="115"/>
        <v>0.38750000000000001</v>
      </c>
      <c r="G2452">
        <v>-7.9503479355480522E-3</v>
      </c>
      <c r="H2452">
        <f t="shared" si="116"/>
        <v>0.37954965206445196</v>
      </c>
    </row>
    <row r="2453" spans="1:8" x14ac:dyDescent="0.3">
      <c r="A2453" s="1">
        <v>2451</v>
      </c>
      <c r="B2453">
        <v>0</v>
      </c>
      <c r="C2453">
        <v>-1</v>
      </c>
      <c r="D2453">
        <v>1</v>
      </c>
      <c r="E2453">
        <f t="shared" si="114"/>
        <v>-0.5</v>
      </c>
      <c r="F2453">
        <f t="shared" si="115"/>
        <v>-0.38750000000000001</v>
      </c>
      <c r="G2453">
        <v>1.9791741578956135E-2</v>
      </c>
      <c r="H2453">
        <f t="shared" si="116"/>
        <v>-0.36770825842104388</v>
      </c>
    </row>
    <row r="2454" spans="1:8" x14ac:dyDescent="0.3">
      <c r="A2454" s="1">
        <v>2452</v>
      </c>
      <c r="B2454">
        <v>0</v>
      </c>
      <c r="C2454">
        <v>1</v>
      </c>
      <c r="D2454">
        <v>-1</v>
      </c>
      <c r="E2454">
        <f t="shared" si="114"/>
        <v>0.5</v>
      </c>
      <c r="F2454">
        <f t="shared" si="115"/>
        <v>0.38750000000000001</v>
      </c>
      <c r="G2454">
        <v>0.16916283129830845</v>
      </c>
      <c r="H2454">
        <f t="shared" si="116"/>
        <v>0.5566628312983084</v>
      </c>
    </row>
    <row r="2455" spans="1:8" x14ac:dyDescent="0.3">
      <c r="A2455" s="1">
        <v>2453</v>
      </c>
      <c r="B2455">
        <v>0</v>
      </c>
      <c r="C2455">
        <v>-1</v>
      </c>
      <c r="D2455">
        <v>1</v>
      </c>
      <c r="E2455">
        <f t="shared" si="114"/>
        <v>-0.5</v>
      </c>
      <c r="F2455">
        <f t="shared" si="115"/>
        <v>-0.38750000000000001</v>
      </c>
      <c r="G2455">
        <v>0.33612377592362463</v>
      </c>
      <c r="H2455">
        <f t="shared" si="116"/>
        <v>-5.1376224076375376E-2</v>
      </c>
    </row>
    <row r="2456" spans="1:8" x14ac:dyDescent="0.3">
      <c r="A2456" s="1">
        <v>2454</v>
      </c>
      <c r="B2456">
        <v>0</v>
      </c>
      <c r="C2456">
        <v>1</v>
      </c>
      <c r="D2456">
        <v>-1</v>
      </c>
      <c r="E2456">
        <f t="shared" si="114"/>
        <v>0.5</v>
      </c>
      <c r="F2456">
        <f t="shared" si="115"/>
        <v>0.38750000000000001</v>
      </c>
      <c r="G2456">
        <v>1.1442807590356097E-2</v>
      </c>
      <c r="H2456">
        <f t="shared" si="116"/>
        <v>0.39894280759035611</v>
      </c>
    </row>
    <row r="2457" spans="1:8" x14ac:dyDescent="0.3">
      <c r="A2457" s="1">
        <v>2455</v>
      </c>
      <c r="B2457">
        <v>0</v>
      </c>
      <c r="C2457">
        <v>-1</v>
      </c>
      <c r="D2457">
        <v>1</v>
      </c>
      <c r="E2457">
        <f t="shared" si="114"/>
        <v>-0.5</v>
      </c>
      <c r="F2457">
        <f t="shared" si="115"/>
        <v>-0.38750000000000001</v>
      </c>
      <c r="G2457">
        <v>0.11513429853948765</v>
      </c>
      <c r="H2457">
        <f t="shared" si="116"/>
        <v>-0.27236570146051237</v>
      </c>
    </row>
    <row r="2458" spans="1:8" x14ac:dyDescent="0.3">
      <c r="A2458" s="1">
        <v>2456</v>
      </c>
      <c r="B2458">
        <v>0</v>
      </c>
      <c r="C2458">
        <v>-1</v>
      </c>
      <c r="D2458">
        <v>-1</v>
      </c>
      <c r="E2458">
        <f t="shared" si="114"/>
        <v>-1.5</v>
      </c>
      <c r="F2458">
        <f t="shared" si="115"/>
        <v>1.5375000000000005</v>
      </c>
      <c r="G2458">
        <v>0.41054045141208917</v>
      </c>
      <c r="H2458">
        <f t="shared" si="116"/>
        <v>1.9480404514120897</v>
      </c>
    </row>
    <row r="2459" spans="1:8" x14ac:dyDescent="0.3">
      <c r="A2459" s="1">
        <v>2457</v>
      </c>
      <c r="B2459">
        <v>0</v>
      </c>
      <c r="C2459">
        <v>1</v>
      </c>
      <c r="D2459">
        <v>-1</v>
      </c>
      <c r="E2459">
        <f t="shared" si="114"/>
        <v>0.5</v>
      </c>
      <c r="F2459">
        <f t="shared" si="115"/>
        <v>0.38750000000000001</v>
      </c>
      <c r="G2459">
        <v>-4.9499249143991619E-3</v>
      </c>
      <c r="H2459">
        <f t="shared" si="116"/>
        <v>0.38255007508560085</v>
      </c>
    </row>
    <row r="2460" spans="1:8" x14ac:dyDescent="0.3">
      <c r="A2460" s="1">
        <v>2458</v>
      </c>
      <c r="B2460">
        <v>0</v>
      </c>
      <c r="C2460">
        <v>-1</v>
      </c>
      <c r="D2460">
        <v>1</v>
      </c>
      <c r="E2460">
        <f t="shared" si="114"/>
        <v>-0.5</v>
      </c>
      <c r="F2460">
        <f t="shared" si="115"/>
        <v>-0.38750000000000001</v>
      </c>
      <c r="G2460">
        <v>-0.3186651156283915</v>
      </c>
      <c r="H2460">
        <f t="shared" si="116"/>
        <v>-0.70616511562839146</v>
      </c>
    </row>
    <row r="2461" spans="1:8" x14ac:dyDescent="0.3">
      <c r="A2461" s="1">
        <v>2459</v>
      </c>
      <c r="B2461">
        <v>0</v>
      </c>
      <c r="C2461">
        <v>1</v>
      </c>
      <c r="D2461">
        <v>-1</v>
      </c>
      <c r="E2461">
        <f t="shared" si="114"/>
        <v>0.5</v>
      </c>
      <c r="F2461">
        <f t="shared" si="115"/>
        <v>0.38750000000000001</v>
      </c>
      <c r="G2461">
        <v>5.4785004977020435E-2</v>
      </c>
      <c r="H2461">
        <f t="shared" si="116"/>
        <v>0.44228500497702045</v>
      </c>
    </row>
    <row r="2462" spans="1:8" x14ac:dyDescent="0.3">
      <c r="A2462" s="1">
        <v>2460</v>
      </c>
      <c r="B2462">
        <v>0</v>
      </c>
      <c r="C2462">
        <v>-1</v>
      </c>
      <c r="D2462">
        <v>1</v>
      </c>
      <c r="E2462">
        <f t="shared" si="114"/>
        <v>-0.5</v>
      </c>
      <c r="F2462">
        <f t="shared" si="115"/>
        <v>-0.38750000000000001</v>
      </c>
      <c r="G2462">
        <v>-0.26207499104202725</v>
      </c>
      <c r="H2462">
        <f t="shared" si="116"/>
        <v>-0.64957499104202721</v>
      </c>
    </row>
    <row r="2463" spans="1:8" x14ac:dyDescent="0.3">
      <c r="A2463" s="1">
        <v>2461</v>
      </c>
      <c r="B2463">
        <v>0</v>
      </c>
      <c r="C2463">
        <v>1</v>
      </c>
      <c r="D2463">
        <v>-1</v>
      </c>
      <c r="E2463">
        <f t="shared" si="114"/>
        <v>0.5</v>
      </c>
      <c r="F2463">
        <f t="shared" si="115"/>
        <v>0.38750000000000001</v>
      </c>
      <c r="G2463">
        <v>-0.37411518860608339</v>
      </c>
      <c r="H2463">
        <f t="shared" si="116"/>
        <v>1.3384811393916618E-2</v>
      </c>
    </row>
    <row r="2464" spans="1:8" x14ac:dyDescent="0.3">
      <c r="A2464" s="1">
        <v>2462</v>
      </c>
      <c r="B2464">
        <v>0</v>
      </c>
      <c r="C2464">
        <v>1</v>
      </c>
      <c r="D2464">
        <v>1</v>
      </c>
      <c r="E2464">
        <f t="shared" si="114"/>
        <v>1.5</v>
      </c>
      <c r="F2464">
        <f t="shared" si="115"/>
        <v>-1.5375000000000005</v>
      </c>
      <c r="G2464">
        <v>-0.34152071748394519</v>
      </c>
      <c r="H2464">
        <f t="shared" si="116"/>
        <v>-1.8790207174839457</v>
      </c>
    </row>
    <row r="2465" spans="1:8" x14ac:dyDescent="0.3">
      <c r="A2465" s="1">
        <v>2463</v>
      </c>
      <c r="B2465">
        <v>0</v>
      </c>
      <c r="C2465">
        <v>-1</v>
      </c>
      <c r="D2465">
        <v>1</v>
      </c>
      <c r="E2465">
        <f t="shared" si="114"/>
        <v>-0.5</v>
      </c>
      <c r="F2465">
        <f t="shared" si="115"/>
        <v>-0.38750000000000001</v>
      </c>
      <c r="G2465">
        <v>-0.46405693865381181</v>
      </c>
      <c r="H2465">
        <f t="shared" si="116"/>
        <v>-0.85155693865381177</v>
      </c>
    </row>
    <row r="2466" spans="1:8" x14ac:dyDescent="0.3">
      <c r="A2466" s="1">
        <v>2464</v>
      </c>
      <c r="B2466">
        <v>0</v>
      </c>
      <c r="C2466">
        <v>-1</v>
      </c>
      <c r="D2466">
        <v>-1</v>
      </c>
      <c r="E2466">
        <f t="shared" si="114"/>
        <v>-1.5</v>
      </c>
      <c r="F2466">
        <f t="shared" si="115"/>
        <v>1.5375000000000005</v>
      </c>
      <c r="G2466">
        <v>-0.17195816326420754</v>
      </c>
      <c r="H2466">
        <f t="shared" si="116"/>
        <v>1.365541836735793</v>
      </c>
    </row>
    <row r="2467" spans="1:8" x14ac:dyDescent="0.3">
      <c r="A2467" s="1">
        <v>2465</v>
      </c>
      <c r="B2467">
        <v>0</v>
      </c>
      <c r="C2467">
        <v>-1</v>
      </c>
      <c r="D2467">
        <v>-1</v>
      </c>
      <c r="E2467">
        <f t="shared" si="114"/>
        <v>-1.5</v>
      </c>
      <c r="F2467">
        <f t="shared" si="115"/>
        <v>1.5375000000000005</v>
      </c>
      <c r="G2467">
        <v>4.369690032035578E-2</v>
      </c>
      <c r="H2467">
        <f t="shared" si="116"/>
        <v>1.5811969003203563</v>
      </c>
    </row>
    <row r="2468" spans="1:8" x14ac:dyDescent="0.3">
      <c r="A2468" s="1">
        <v>2466</v>
      </c>
      <c r="B2468">
        <v>0</v>
      </c>
      <c r="C2468">
        <v>-1</v>
      </c>
      <c r="D2468">
        <v>-1</v>
      </c>
      <c r="E2468">
        <f t="shared" si="114"/>
        <v>-1.5</v>
      </c>
      <c r="F2468">
        <f t="shared" si="115"/>
        <v>1.5375000000000005</v>
      </c>
      <c r="G2468">
        <v>-8.0422069004271179E-3</v>
      </c>
      <c r="H2468">
        <f t="shared" si="116"/>
        <v>1.5294577930995734</v>
      </c>
    </row>
    <row r="2469" spans="1:8" x14ac:dyDescent="0.3">
      <c r="A2469" s="1">
        <v>2467</v>
      </c>
      <c r="B2469">
        <v>0</v>
      </c>
      <c r="C2469">
        <v>1</v>
      </c>
      <c r="D2469">
        <v>-1</v>
      </c>
      <c r="E2469">
        <f t="shared" si="114"/>
        <v>0.5</v>
      </c>
      <c r="F2469">
        <f t="shared" si="115"/>
        <v>0.38750000000000001</v>
      </c>
      <c r="G2469">
        <v>-7.9052824730752036E-2</v>
      </c>
      <c r="H2469">
        <f t="shared" si="116"/>
        <v>0.30844717526924798</v>
      </c>
    </row>
    <row r="2470" spans="1:8" x14ac:dyDescent="0.3">
      <c r="A2470" s="1">
        <v>2468</v>
      </c>
      <c r="B2470">
        <v>0</v>
      </c>
      <c r="C2470">
        <v>1</v>
      </c>
      <c r="D2470">
        <v>1</v>
      </c>
      <c r="E2470">
        <f t="shared" si="114"/>
        <v>1.5</v>
      </c>
      <c r="F2470">
        <f t="shared" si="115"/>
        <v>-1.5375000000000005</v>
      </c>
      <c r="G2470">
        <v>-0.11554993761819787</v>
      </c>
      <c r="H2470">
        <f t="shared" si="116"/>
        <v>-1.6530499376181984</v>
      </c>
    </row>
    <row r="2471" spans="1:8" x14ac:dyDescent="0.3">
      <c r="A2471" s="1">
        <v>2469</v>
      </c>
      <c r="B2471">
        <v>0</v>
      </c>
      <c r="C2471">
        <v>-1</v>
      </c>
      <c r="D2471">
        <v>1</v>
      </c>
      <c r="E2471">
        <f t="shared" si="114"/>
        <v>-0.5</v>
      </c>
      <c r="F2471">
        <f t="shared" si="115"/>
        <v>-0.38750000000000001</v>
      </c>
      <c r="G2471">
        <v>0.20481684259721078</v>
      </c>
      <c r="H2471">
        <f t="shared" si="116"/>
        <v>-0.18268315740278923</v>
      </c>
    </row>
    <row r="2472" spans="1:8" x14ac:dyDescent="0.3">
      <c r="A2472" s="1">
        <v>2470</v>
      </c>
      <c r="B2472">
        <v>0</v>
      </c>
      <c r="C2472">
        <v>1</v>
      </c>
      <c r="D2472">
        <v>-1</v>
      </c>
      <c r="E2472">
        <f t="shared" si="114"/>
        <v>0.5</v>
      </c>
      <c r="F2472">
        <f t="shared" si="115"/>
        <v>0.38750000000000001</v>
      </c>
      <c r="G2472">
        <v>0.11621955309237819</v>
      </c>
      <c r="H2472">
        <f t="shared" si="116"/>
        <v>0.50371955309237815</v>
      </c>
    </row>
    <row r="2473" spans="1:8" x14ac:dyDescent="0.3">
      <c r="A2473" s="1">
        <v>2471</v>
      </c>
      <c r="B2473">
        <v>0</v>
      </c>
      <c r="C2473">
        <v>1</v>
      </c>
      <c r="D2473">
        <v>1</v>
      </c>
      <c r="E2473">
        <f t="shared" si="114"/>
        <v>1.5</v>
      </c>
      <c r="F2473">
        <f t="shared" si="115"/>
        <v>-1.5375000000000005</v>
      </c>
      <c r="G2473">
        <v>0.20541210687952116</v>
      </c>
      <c r="H2473">
        <f t="shared" si="116"/>
        <v>-1.3320878931204794</v>
      </c>
    </row>
    <row r="2474" spans="1:8" x14ac:dyDescent="0.3">
      <c r="A2474" s="1">
        <v>2472</v>
      </c>
      <c r="B2474">
        <v>0</v>
      </c>
      <c r="C2474">
        <v>1</v>
      </c>
      <c r="D2474">
        <v>1</v>
      </c>
      <c r="E2474">
        <f t="shared" si="114"/>
        <v>1.5</v>
      </c>
      <c r="F2474">
        <f t="shared" si="115"/>
        <v>-1.5375000000000005</v>
      </c>
      <c r="G2474">
        <v>-6.397931429091841E-2</v>
      </c>
      <c r="H2474">
        <f t="shared" si="116"/>
        <v>-1.6014793142909189</v>
      </c>
    </row>
    <row r="2475" spans="1:8" x14ac:dyDescent="0.3">
      <c r="A2475" s="1">
        <v>2473</v>
      </c>
      <c r="B2475">
        <v>0</v>
      </c>
      <c r="C2475">
        <v>1</v>
      </c>
      <c r="D2475">
        <v>1</v>
      </c>
      <c r="E2475">
        <f t="shared" si="114"/>
        <v>1.5</v>
      </c>
      <c r="F2475">
        <f t="shared" si="115"/>
        <v>-1.5375000000000005</v>
      </c>
      <c r="G2475">
        <v>-0.24017253963393159</v>
      </c>
      <c r="H2475">
        <f t="shared" si="116"/>
        <v>-1.7776725396339321</v>
      </c>
    </row>
    <row r="2476" spans="1:8" x14ac:dyDescent="0.3">
      <c r="A2476" s="1">
        <v>2474</v>
      </c>
      <c r="B2476">
        <v>0</v>
      </c>
      <c r="C2476">
        <v>-1</v>
      </c>
      <c r="D2476">
        <v>1</v>
      </c>
      <c r="E2476">
        <f t="shared" si="114"/>
        <v>-0.5</v>
      </c>
      <c r="F2476">
        <f t="shared" si="115"/>
        <v>-0.38750000000000001</v>
      </c>
      <c r="G2476">
        <v>-0.12644568414543755</v>
      </c>
      <c r="H2476">
        <f t="shared" si="116"/>
        <v>-0.51394568414543751</v>
      </c>
    </row>
    <row r="2477" spans="1:8" x14ac:dyDescent="0.3">
      <c r="A2477" s="1">
        <v>2475</v>
      </c>
      <c r="B2477">
        <v>0</v>
      </c>
      <c r="C2477">
        <v>-1</v>
      </c>
      <c r="D2477">
        <v>-1</v>
      </c>
      <c r="E2477">
        <f t="shared" si="114"/>
        <v>-1.5</v>
      </c>
      <c r="F2477">
        <f t="shared" si="115"/>
        <v>1.5375000000000005</v>
      </c>
      <c r="G2477">
        <v>-0.15907198758213781</v>
      </c>
      <c r="H2477">
        <f t="shared" si="116"/>
        <v>1.3784280124178627</v>
      </c>
    </row>
    <row r="2478" spans="1:8" x14ac:dyDescent="0.3">
      <c r="A2478" s="1">
        <v>2476</v>
      </c>
      <c r="B2478">
        <v>0</v>
      </c>
      <c r="C2478">
        <v>-1</v>
      </c>
      <c r="D2478">
        <v>-1</v>
      </c>
      <c r="E2478">
        <f t="shared" si="114"/>
        <v>-1.5</v>
      </c>
      <c r="F2478">
        <f t="shared" si="115"/>
        <v>1.5375000000000005</v>
      </c>
      <c r="G2478">
        <v>-0.19795834305114113</v>
      </c>
      <c r="H2478">
        <f t="shared" si="116"/>
        <v>1.3395416569488594</v>
      </c>
    </row>
    <row r="2479" spans="1:8" x14ac:dyDescent="0.3">
      <c r="A2479" s="1">
        <v>2477</v>
      </c>
      <c r="B2479">
        <v>0</v>
      </c>
      <c r="C2479">
        <v>1</v>
      </c>
      <c r="D2479">
        <v>-1</v>
      </c>
      <c r="E2479">
        <f t="shared" si="114"/>
        <v>0.5</v>
      </c>
      <c r="F2479">
        <f t="shared" si="115"/>
        <v>0.38750000000000001</v>
      </c>
      <c r="G2479">
        <v>-1.2300915841478854E-2</v>
      </c>
      <c r="H2479">
        <f t="shared" si="116"/>
        <v>0.37519908415852116</v>
      </c>
    </row>
    <row r="2480" spans="1:8" x14ac:dyDescent="0.3">
      <c r="A2480" s="1">
        <v>2478</v>
      </c>
      <c r="B2480">
        <v>0</v>
      </c>
      <c r="C2480">
        <v>1</v>
      </c>
      <c r="D2480">
        <v>1</v>
      </c>
      <c r="E2480">
        <f t="shared" si="114"/>
        <v>1.5</v>
      </c>
      <c r="F2480">
        <f t="shared" si="115"/>
        <v>-1.5375000000000005</v>
      </c>
      <c r="G2480">
        <v>0.27203623176319525</v>
      </c>
      <c r="H2480">
        <f t="shared" si="116"/>
        <v>-1.2654637682368053</v>
      </c>
    </row>
    <row r="2481" spans="1:8" x14ac:dyDescent="0.3">
      <c r="A2481" s="1">
        <v>2479</v>
      </c>
      <c r="B2481">
        <v>0</v>
      </c>
      <c r="C2481">
        <v>1</v>
      </c>
      <c r="D2481">
        <v>1</v>
      </c>
      <c r="E2481">
        <f t="shared" si="114"/>
        <v>1.5</v>
      </c>
      <c r="F2481">
        <f t="shared" si="115"/>
        <v>-1.5375000000000005</v>
      </c>
      <c r="G2481">
        <v>-5.4165639085113071E-2</v>
      </c>
      <c r="H2481">
        <f t="shared" si="116"/>
        <v>-1.5916656390851136</v>
      </c>
    </row>
    <row r="2482" spans="1:8" x14ac:dyDescent="0.3">
      <c r="A2482" s="1">
        <v>2480</v>
      </c>
      <c r="B2482">
        <v>0</v>
      </c>
      <c r="C2482">
        <v>-1</v>
      </c>
      <c r="D2482">
        <v>1</v>
      </c>
      <c r="E2482">
        <f t="shared" si="114"/>
        <v>-0.5</v>
      </c>
      <c r="F2482">
        <f t="shared" si="115"/>
        <v>-0.38750000000000001</v>
      </c>
      <c r="G2482">
        <v>-0.12339614841039293</v>
      </c>
      <c r="H2482">
        <f t="shared" si="116"/>
        <v>-0.51089614841039288</v>
      </c>
    </row>
    <row r="2483" spans="1:8" x14ac:dyDescent="0.3">
      <c r="A2483" s="1">
        <v>2481</v>
      </c>
      <c r="B2483">
        <v>0</v>
      </c>
      <c r="C2483">
        <v>-1</v>
      </c>
      <c r="D2483">
        <v>-1</v>
      </c>
      <c r="E2483">
        <f t="shared" si="114"/>
        <v>-1.5</v>
      </c>
      <c r="F2483">
        <f t="shared" si="115"/>
        <v>1.5375000000000005</v>
      </c>
      <c r="G2483">
        <v>-0.24457267500110902</v>
      </c>
      <c r="H2483">
        <f t="shared" si="116"/>
        <v>1.2929273249988915</v>
      </c>
    </row>
    <row r="2484" spans="1:8" x14ac:dyDescent="0.3">
      <c r="A2484" s="1">
        <v>2482</v>
      </c>
      <c r="B2484">
        <v>0</v>
      </c>
      <c r="C2484">
        <v>1</v>
      </c>
      <c r="D2484">
        <v>-1</v>
      </c>
      <c r="E2484">
        <f t="shared" si="114"/>
        <v>0.5</v>
      </c>
      <c r="F2484">
        <f t="shared" si="115"/>
        <v>0.38750000000000001</v>
      </c>
      <c r="G2484">
        <v>-3.3579453884158283E-2</v>
      </c>
      <c r="H2484">
        <f t="shared" si="116"/>
        <v>0.35392054611584173</v>
      </c>
    </row>
    <row r="2485" spans="1:8" x14ac:dyDescent="0.3">
      <c r="A2485" s="1">
        <v>2483</v>
      </c>
      <c r="B2485">
        <v>0</v>
      </c>
      <c r="C2485">
        <v>1</v>
      </c>
      <c r="D2485">
        <v>1</v>
      </c>
      <c r="E2485">
        <f t="shared" si="114"/>
        <v>1.5</v>
      </c>
      <c r="F2485">
        <f t="shared" si="115"/>
        <v>-1.5375000000000005</v>
      </c>
      <c r="G2485">
        <v>8.1706730270525441E-2</v>
      </c>
      <c r="H2485">
        <f t="shared" si="116"/>
        <v>-1.4557932697294751</v>
      </c>
    </row>
    <row r="2486" spans="1:8" x14ac:dyDescent="0.3">
      <c r="A2486" s="1">
        <v>2484</v>
      </c>
      <c r="B2486">
        <v>0</v>
      </c>
      <c r="C2486">
        <v>-1</v>
      </c>
      <c r="D2486">
        <v>1</v>
      </c>
      <c r="E2486">
        <f t="shared" si="114"/>
        <v>-0.5</v>
      </c>
      <c r="F2486">
        <f t="shared" si="115"/>
        <v>-0.38750000000000001</v>
      </c>
      <c r="G2486">
        <v>9.5943505584727973E-2</v>
      </c>
      <c r="H2486">
        <f t="shared" si="116"/>
        <v>-0.29155649441527204</v>
      </c>
    </row>
    <row r="2487" spans="1:8" x14ac:dyDescent="0.3">
      <c r="A2487" s="1">
        <v>2485</v>
      </c>
      <c r="B2487">
        <v>0</v>
      </c>
      <c r="C2487">
        <v>-1</v>
      </c>
      <c r="D2487">
        <v>-1</v>
      </c>
      <c r="E2487">
        <f t="shared" si="114"/>
        <v>-1.5</v>
      </c>
      <c r="F2487">
        <f t="shared" si="115"/>
        <v>1.5375000000000005</v>
      </c>
      <c r="G2487">
        <v>-0.19833350961562246</v>
      </c>
      <c r="H2487">
        <f t="shared" si="116"/>
        <v>1.3391664903843781</v>
      </c>
    </row>
    <row r="2488" spans="1:8" x14ac:dyDescent="0.3">
      <c r="A2488" s="1">
        <v>2486</v>
      </c>
      <c r="B2488">
        <v>0</v>
      </c>
      <c r="C2488">
        <v>1</v>
      </c>
      <c r="D2488">
        <v>-1</v>
      </c>
      <c r="E2488">
        <f t="shared" si="114"/>
        <v>0.5</v>
      </c>
      <c r="F2488">
        <f t="shared" si="115"/>
        <v>0.38750000000000001</v>
      </c>
      <c r="G2488">
        <v>4.948242349200882E-2</v>
      </c>
      <c r="H2488">
        <f t="shared" si="116"/>
        <v>0.43698242349200883</v>
      </c>
    </row>
    <row r="2489" spans="1:8" x14ac:dyDescent="0.3">
      <c r="A2489" s="1">
        <v>2487</v>
      </c>
      <c r="B2489">
        <v>0</v>
      </c>
      <c r="C2489">
        <v>1</v>
      </c>
      <c r="D2489">
        <v>1</v>
      </c>
      <c r="E2489">
        <f t="shared" si="114"/>
        <v>1.5</v>
      </c>
      <c r="F2489">
        <f t="shared" si="115"/>
        <v>-1.5375000000000005</v>
      </c>
      <c r="G2489">
        <v>5.4451447795145214E-2</v>
      </c>
      <c r="H2489">
        <f t="shared" si="116"/>
        <v>-1.4830485522048553</v>
      </c>
    </row>
    <row r="2490" spans="1:8" x14ac:dyDescent="0.3">
      <c r="A2490" s="1">
        <v>2488</v>
      </c>
      <c r="B2490">
        <v>0</v>
      </c>
      <c r="C2490">
        <v>1</v>
      </c>
      <c r="D2490">
        <v>1</v>
      </c>
      <c r="E2490">
        <f t="shared" si="114"/>
        <v>1.5</v>
      </c>
      <c r="F2490">
        <f t="shared" si="115"/>
        <v>-1.5375000000000005</v>
      </c>
      <c r="G2490">
        <v>-7.2591774369357154E-2</v>
      </c>
      <c r="H2490">
        <f t="shared" si="116"/>
        <v>-1.6100917743693577</v>
      </c>
    </row>
    <row r="2491" spans="1:8" x14ac:dyDescent="0.3">
      <c r="A2491" s="1">
        <v>2489</v>
      </c>
      <c r="B2491">
        <v>0</v>
      </c>
      <c r="C2491">
        <v>-1</v>
      </c>
      <c r="D2491">
        <v>1</v>
      </c>
      <c r="E2491">
        <f t="shared" si="114"/>
        <v>-0.5</v>
      </c>
      <c r="F2491">
        <f t="shared" si="115"/>
        <v>-0.38750000000000001</v>
      </c>
      <c r="G2491">
        <v>-0.34821823646780103</v>
      </c>
      <c r="H2491">
        <f t="shared" si="116"/>
        <v>-0.73571823646780099</v>
      </c>
    </row>
    <row r="2492" spans="1:8" x14ac:dyDescent="0.3">
      <c r="A2492" s="1">
        <v>2490</v>
      </c>
      <c r="B2492">
        <v>0</v>
      </c>
      <c r="C2492">
        <v>-1</v>
      </c>
      <c r="D2492">
        <v>-1</v>
      </c>
      <c r="E2492">
        <f t="shared" si="114"/>
        <v>-1.5</v>
      </c>
      <c r="F2492">
        <f t="shared" si="115"/>
        <v>1.5375000000000005</v>
      </c>
      <c r="G2492">
        <v>0.21756113710580394</v>
      </c>
      <c r="H2492">
        <f t="shared" si="116"/>
        <v>1.7550611371058045</v>
      </c>
    </row>
    <row r="2493" spans="1:8" x14ac:dyDescent="0.3">
      <c r="A2493" s="1">
        <v>2491</v>
      </c>
      <c r="B2493">
        <v>0</v>
      </c>
      <c r="C2493">
        <v>-1</v>
      </c>
      <c r="D2493">
        <v>-1</v>
      </c>
      <c r="E2493">
        <f t="shared" si="114"/>
        <v>-1.5</v>
      </c>
      <c r="F2493">
        <f t="shared" si="115"/>
        <v>1.5375000000000005</v>
      </c>
      <c r="G2493">
        <v>-0.12369218893582001</v>
      </c>
      <c r="H2493">
        <f t="shared" si="116"/>
        <v>1.4138078110641805</v>
      </c>
    </row>
    <row r="2494" spans="1:8" x14ac:dyDescent="0.3">
      <c r="A2494" s="1">
        <v>2492</v>
      </c>
      <c r="B2494">
        <v>0</v>
      </c>
      <c r="C2494">
        <v>1</v>
      </c>
      <c r="D2494">
        <v>-1</v>
      </c>
      <c r="E2494">
        <f t="shared" si="114"/>
        <v>0.5</v>
      </c>
      <c r="F2494">
        <f t="shared" si="115"/>
        <v>0.38750000000000001</v>
      </c>
      <c r="G2494">
        <v>9.7727479442255571E-3</v>
      </c>
      <c r="H2494">
        <f t="shared" si="116"/>
        <v>0.39727274794422557</v>
      </c>
    </row>
    <row r="2495" spans="1:8" x14ac:dyDescent="0.3">
      <c r="A2495" s="1">
        <v>2493</v>
      </c>
      <c r="B2495">
        <v>0</v>
      </c>
      <c r="C2495">
        <v>-1</v>
      </c>
      <c r="D2495">
        <v>1</v>
      </c>
      <c r="E2495">
        <f t="shared" si="114"/>
        <v>-0.5</v>
      </c>
      <c r="F2495">
        <f t="shared" si="115"/>
        <v>-0.38750000000000001</v>
      </c>
      <c r="G2495">
        <v>6.1199898482300341E-2</v>
      </c>
      <c r="H2495">
        <f t="shared" si="116"/>
        <v>-0.32630010151769967</v>
      </c>
    </row>
    <row r="2496" spans="1:8" x14ac:dyDescent="0.3">
      <c r="A2496" s="1">
        <v>2494</v>
      </c>
      <c r="B2496">
        <v>0</v>
      </c>
      <c r="C2496">
        <v>1</v>
      </c>
      <c r="D2496">
        <v>-1</v>
      </c>
      <c r="E2496">
        <f t="shared" si="114"/>
        <v>0.5</v>
      </c>
      <c r="F2496">
        <f t="shared" si="115"/>
        <v>0.38750000000000001</v>
      </c>
      <c r="G2496">
        <v>-2.3839675122871995E-2</v>
      </c>
      <c r="H2496">
        <f t="shared" si="116"/>
        <v>0.36366032487712802</v>
      </c>
    </row>
    <row r="2497" spans="1:8" x14ac:dyDescent="0.3">
      <c r="A2497" s="1">
        <v>2495</v>
      </c>
      <c r="B2497">
        <v>0</v>
      </c>
      <c r="C2497">
        <v>1</v>
      </c>
      <c r="D2497">
        <v>1</v>
      </c>
      <c r="E2497">
        <f t="shared" si="114"/>
        <v>1.5</v>
      </c>
      <c r="F2497">
        <f t="shared" si="115"/>
        <v>-1.5375000000000005</v>
      </c>
      <c r="G2497">
        <v>0.34040749596897513</v>
      </c>
      <c r="H2497">
        <f t="shared" si="116"/>
        <v>-1.1970925040310254</v>
      </c>
    </row>
    <row r="2498" spans="1:8" x14ac:dyDescent="0.3">
      <c r="A2498" s="1">
        <v>2496</v>
      </c>
      <c r="B2498">
        <v>0</v>
      </c>
      <c r="C2498">
        <v>1</v>
      </c>
      <c r="D2498">
        <v>1</v>
      </c>
      <c r="E2498">
        <f t="shared" si="114"/>
        <v>1.5</v>
      </c>
      <c r="F2498">
        <f t="shared" si="115"/>
        <v>-1.5375000000000005</v>
      </c>
      <c r="G2498">
        <v>0.125382484839065</v>
      </c>
      <c r="H2498">
        <f t="shared" si="116"/>
        <v>-1.4121175151609355</v>
      </c>
    </row>
    <row r="2499" spans="1:8" x14ac:dyDescent="0.3">
      <c r="A2499" s="1">
        <v>2497</v>
      </c>
      <c r="B2499">
        <v>0</v>
      </c>
      <c r="C2499">
        <v>1</v>
      </c>
      <c r="D2499">
        <v>1</v>
      </c>
      <c r="E2499">
        <f t="shared" ref="E2499:E2562" si="117">C2499+0.5*D2499</f>
        <v>1.5</v>
      </c>
      <c r="F2499">
        <f t="shared" ref="F2499:F2562" si="118">E2499-(0.9*E2499*E2499*E2499)</f>
        <v>-1.5375000000000005</v>
      </c>
      <c r="G2499">
        <v>-0.19292747310828418</v>
      </c>
      <c r="H2499">
        <f t="shared" ref="H2499:H2562" si="119">F2499+G2499</f>
        <v>-1.7304274731082847</v>
      </c>
    </row>
    <row r="2500" spans="1:8" x14ac:dyDescent="0.3">
      <c r="A2500" s="1">
        <v>2498</v>
      </c>
      <c r="B2500">
        <v>0</v>
      </c>
      <c r="C2500">
        <v>-1</v>
      </c>
      <c r="D2500">
        <v>1</v>
      </c>
      <c r="E2500">
        <f t="shared" si="117"/>
        <v>-0.5</v>
      </c>
      <c r="F2500">
        <f t="shared" si="118"/>
        <v>-0.38750000000000001</v>
      </c>
      <c r="G2500">
        <v>-0.20138350009801798</v>
      </c>
      <c r="H2500">
        <f t="shared" si="119"/>
        <v>-0.58888350009801793</v>
      </c>
    </row>
    <row r="2501" spans="1:8" x14ac:dyDescent="0.3">
      <c r="A2501" s="1">
        <v>2499</v>
      </c>
      <c r="B2501">
        <v>0</v>
      </c>
      <c r="C2501">
        <v>1</v>
      </c>
      <c r="D2501">
        <v>-1</v>
      </c>
      <c r="E2501">
        <f t="shared" si="117"/>
        <v>0.5</v>
      </c>
      <c r="F2501">
        <f t="shared" si="118"/>
        <v>0.38750000000000001</v>
      </c>
      <c r="G2501">
        <v>-0.36729579733218998</v>
      </c>
      <c r="H2501">
        <f t="shared" si="119"/>
        <v>2.0204202667810034E-2</v>
      </c>
    </row>
    <row r="2502" spans="1:8" x14ac:dyDescent="0.3">
      <c r="A2502" s="1">
        <v>2500</v>
      </c>
      <c r="B2502">
        <v>0</v>
      </c>
      <c r="C2502">
        <v>-1</v>
      </c>
      <c r="D2502">
        <v>1</v>
      </c>
      <c r="E2502">
        <f t="shared" si="117"/>
        <v>-0.5</v>
      </c>
      <c r="F2502">
        <f t="shared" si="118"/>
        <v>-0.38750000000000001</v>
      </c>
      <c r="G2502">
        <v>-0.138740233524004</v>
      </c>
      <c r="H2502">
        <f t="shared" si="119"/>
        <v>-0.52624023352400395</v>
      </c>
    </row>
    <row r="2503" spans="1:8" x14ac:dyDescent="0.3">
      <c r="A2503" s="1">
        <v>2501</v>
      </c>
      <c r="B2503">
        <v>0</v>
      </c>
      <c r="C2503">
        <v>-1</v>
      </c>
      <c r="D2503">
        <v>-1</v>
      </c>
      <c r="E2503">
        <f t="shared" si="117"/>
        <v>-1.5</v>
      </c>
      <c r="F2503">
        <f t="shared" si="118"/>
        <v>1.5375000000000005</v>
      </c>
      <c r="G2503">
        <v>-1.4969373296480626E-2</v>
      </c>
      <c r="H2503">
        <f t="shared" si="119"/>
        <v>1.5225306267035199</v>
      </c>
    </row>
    <row r="2504" spans="1:8" x14ac:dyDescent="0.3">
      <c r="A2504" s="1">
        <v>2502</v>
      </c>
      <c r="B2504">
        <v>0</v>
      </c>
      <c r="C2504">
        <v>-1</v>
      </c>
      <c r="D2504">
        <v>-1</v>
      </c>
      <c r="E2504">
        <f t="shared" si="117"/>
        <v>-1.5</v>
      </c>
      <c r="F2504">
        <f t="shared" si="118"/>
        <v>1.5375000000000005</v>
      </c>
      <c r="G2504">
        <v>4.3665522753144614E-2</v>
      </c>
      <c r="H2504">
        <f t="shared" si="119"/>
        <v>1.5811655227531451</v>
      </c>
    </row>
    <row r="2505" spans="1:8" x14ac:dyDescent="0.3">
      <c r="A2505" s="1">
        <v>2503</v>
      </c>
      <c r="B2505">
        <v>0</v>
      </c>
      <c r="C2505">
        <v>1</v>
      </c>
      <c r="D2505">
        <v>-1</v>
      </c>
      <c r="E2505">
        <f t="shared" si="117"/>
        <v>0.5</v>
      </c>
      <c r="F2505">
        <f t="shared" si="118"/>
        <v>0.38750000000000001</v>
      </c>
      <c r="G2505">
        <v>-0.14059514796826988</v>
      </c>
      <c r="H2505">
        <f t="shared" si="119"/>
        <v>0.24690485203173013</v>
      </c>
    </row>
    <row r="2506" spans="1:8" x14ac:dyDescent="0.3">
      <c r="A2506" s="1">
        <v>2504</v>
      </c>
      <c r="B2506">
        <v>0</v>
      </c>
      <c r="C2506">
        <v>1</v>
      </c>
      <c r="D2506">
        <v>1</v>
      </c>
      <c r="E2506">
        <f t="shared" si="117"/>
        <v>1.5</v>
      </c>
      <c r="F2506">
        <f t="shared" si="118"/>
        <v>-1.5375000000000005</v>
      </c>
      <c r="G2506">
        <v>5.1978531701024622E-2</v>
      </c>
      <c r="H2506">
        <f t="shared" si="119"/>
        <v>-1.4855214682989759</v>
      </c>
    </row>
    <row r="2507" spans="1:8" x14ac:dyDescent="0.3">
      <c r="A2507" s="1">
        <v>2505</v>
      </c>
      <c r="B2507">
        <v>0</v>
      </c>
      <c r="C2507">
        <v>-1</v>
      </c>
      <c r="D2507">
        <v>1</v>
      </c>
      <c r="E2507">
        <f t="shared" si="117"/>
        <v>-0.5</v>
      </c>
      <c r="F2507">
        <f t="shared" si="118"/>
        <v>-0.38750000000000001</v>
      </c>
      <c r="G2507">
        <v>-0.3607237886171788</v>
      </c>
      <c r="H2507">
        <f t="shared" si="119"/>
        <v>-0.74822378861717875</v>
      </c>
    </row>
    <row r="2508" spans="1:8" x14ac:dyDescent="0.3">
      <c r="A2508" s="1">
        <v>2506</v>
      </c>
      <c r="B2508">
        <v>0</v>
      </c>
      <c r="C2508">
        <v>1</v>
      </c>
      <c r="D2508">
        <v>-1</v>
      </c>
      <c r="E2508">
        <f t="shared" si="117"/>
        <v>0.5</v>
      </c>
      <c r="F2508">
        <f t="shared" si="118"/>
        <v>0.38750000000000001</v>
      </c>
      <c r="G2508">
        <v>-0.16635704014333896</v>
      </c>
      <c r="H2508">
        <f t="shared" si="119"/>
        <v>0.22114295985666105</v>
      </c>
    </row>
    <row r="2509" spans="1:8" x14ac:dyDescent="0.3">
      <c r="A2509" s="1">
        <v>2507</v>
      </c>
      <c r="B2509">
        <v>0</v>
      </c>
      <c r="C2509">
        <v>1</v>
      </c>
      <c r="D2509">
        <v>1</v>
      </c>
      <c r="E2509">
        <f t="shared" si="117"/>
        <v>1.5</v>
      </c>
      <c r="F2509">
        <f t="shared" si="118"/>
        <v>-1.5375000000000005</v>
      </c>
      <c r="G2509">
        <v>0.13162662071408704</v>
      </c>
      <c r="H2509">
        <f t="shared" si="119"/>
        <v>-1.4058733792859135</v>
      </c>
    </row>
    <row r="2510" spans="1:8" x14ac:dyDescent="0.3">
      <c r="A2510" s="1">
        <v>2508</v>
      </c>
      <c r="B2510">
        <v>0</v>
      </c>
      <c r="C2510">
        <v>-1</v>
      </c>
      <c r="D2510">
        <v>1</v>
      </c>
      <c r="E2510">
        <f t="shared" si="117"/>
        <v>-0.5</v>
      </c>
      <c r="F2510">
        <f t="shared" si="118"/>
        <v>-0.38750000000000001</v>
      </c>
      <c r="G2510">
        <v>-0.19883418644894846</v>
      </c>
      <c r="H2510">
        <f t="shared" si="119"/>
        <v>-0.58633418644894841</v>
      </c>
    </row>
    <row r="2511" spans="1:8" x14ac:dyDescent="0.3">
      <c r="A2511" s="1">
        <v>2509</v>
      </c>
      <c r="B2511">
        <v>0</v>
      </c>
      <c r="C2511">
        <v>1</v>
      </c>
      <c r="D2511">
        <v>-1</v>
      </c>
      <c r="E2511">
        <f t="shared" si="117"/>
        <v>0.5</v>
      </c>
      <c r="F2511">
        <f t="shared" si="118"/>
        <v>0.38750000000000001</v>
      </c>
      <c r="G2511">
        <v>0.15178738976828754</v>
      </c>
      <c r="H2511">
        <f t="shared" si="119"/>
        <v>0.5392873897682875</v>
      </c>
    </row>
    <row r="2512" spans="1:8" x14ac:dyDescent="0.3">
      <c r="A2512" s="1">
        <v>2510</v>
      </c>
      <c r="B2512">
        <v>0</v>
      </c>
      <c r="C2512">
        <v>-1</v>
      </c>
      <c r="D2512">
        <v>1</v>
      </c>
      <c r="E2512">
        <f t="shared" si="117"/>
        <v>-0.5</v>
      </c>
      <c r="F2512">
        <f t="shared" si="118"/>
        <v>-0.38750000000000001</v>
      </c>
      <c r="G2512">
        <v>0.24001565179787576</v>
      </c>
      <c r="H2512">
        <f t="shared" si="119"/>
        <v>-0.14748434820212425</v>
      </c>
    </row>
    <row r="2513" spans="1:8" x14ac:dyDescent="0.3">
      <c r="A2513" s="1">
        <v>2511</v>
      </c>
      <c r="B2513">
        <v>0</v>
      </c>
      <c r="C2513">
        <v>1</v>
      </c>
      <c r="D2513">
        <v>-1</v>
      </c>
      <c r="E2513">
        <f t="shared" si="117"/>
        <v>0.5</v>
      </c>
      <c r="F2513">
        <f t="shared" si="118"/>
        <v>0.38750000000000001</v>
      </c>
      <c r="G2513">
        <v>3.0418050300795585E-2</v>
      </c>
      <c r="H2513">
        <f t="shared" si="119"/>
        <v>0.4179180503007956</v>
      </c>
    </row>
    <row r="2514" spans="1:8" x14ac:dyDescent="0.3">
      <c r="A2514" s="1">
        <v>2512</v>
      </c>
      <c r="B2514">
        <v>0</v>
      </c>
      <c r="C2514">
        <v>-1</v>
      </c>
      <c r="D2514">
        <v>1</v>
      </c>
      <c r="E2514">
        <f t="shared" si="117"/>
        <v>-0.5</v>
      </c>
      <c r="F2514">
        <f t="shared" si="118"/>
        <v>-0.38750000000000001</v>
      </c>
      <c r="G2514">
        <v>-4.5673459680983797E-2</v>
      </c>
      <c r="H2514">
        <f t="shared" si="119"/>
        <v>-0.43317345968098381</v>
      </c>
    </row>
    <row r="2515" spans="1:8" x14ac:dyDescent="0.3">
      <c r="A2515" s="1">
        <v>2513</v>
      </c>
      <c r="B2515">
        <v>0</v>
      </c>
      <c r="C2515">
        <v>1</v>
      </c>
      <c r="D2515">
        <v>-1</v>
      </c>
      <c r="E2515">
        <f t="shared" si="117"/>
        <v>0.5</v>
      </c>
      <c r="F2515">
        <f t="shared" si="118"/>
        <v>0.38750000000000001</v>
      </c>
      <c r="G2515">
        <v>-0.27107489586342126</v>
      </c>
      <c r="H2515">
        <f t="shared" si="119"/>
        <v>0.11642510413657875</v>
      </c>
    </row>
    <row r="2516" spans="1:8" x14ac:dyDescent="0.3">
      <c r="A2516" s="1">
        <v>2514</v>
      </c>
      <c r="B2516">
        <v>0</v>
      </c>
      <c r="C2516">
        <v>-1</v>
      </c>
      <c r="D2516">
        <v>1</v>
      </c>
      <c r="E2516">
        <f t="shared" si="117"/>
        <v>-0.5</v>
      </c>
      <c r="F2516">
        <f t="shared" si="118"/>
        <v>-0.38750000000000001</v>
      </c>
      <c r="G2516">
        <v>-9.4897814051364549E-2</v>
      </c>
      <c r="H2516">
        <f t="shared" si="119"/>
        <v>-0.48239781405136456</v>
      </c>
    </row>
    <row r="2517" spans="1:8" x14ac:dyDescent="0.3">
      <c r="A2517" s="1">
        <v>2515</v>
      </c>
      <c r="B2517">
        <v>0</v>
      </c>
      <c r="C2517">
        <v>-1</v>
      </c>
      <c r="D2517">
        <v>-1</v>
      </c>
      <c r="E2517">
        <f t="shared" si="117"/>
        <v>-1.5</v>
      </c>
      <c r="F2517">
        <f t="shared" si="118"/>
        <v>1.5375000000000005</v>
      </c>
      <c r="G2517">
        <v>6.771415428374894E-3</v>
      </c>
      <c r="H2517">
        <f t="shared" si="119"/>
        <v>1.5442714154283754</v>
      </c>
    </row>
    <row r="2518" spans="1:8" x14ac:dyDescent="0.3">
      <c r="A2518" s="1">
        <v>2516</v>
      </c>
      <c r="B2518">
        <v>0</v>
      </c>
      <c r="C2518">
        <v>-1</v>
      </c>
      <c r="D2518">
        <v>-1</v>
      </c>
      <c r="E2518">
        <f t="shared" si="117"/>
        <v>-1.5</v>
      </c>
      <c r="F2518">
        <f t="shared" si="118"/>
        <v>1.5375000000000005</v>
      </c>
      <c r="G2518">
        <v>0.12676355254370719</v>
      </c>
      <c r="H2518">
        <f t="shared" si="119"/>
        <v>1.6642635525437077</v>
      </c>
    </row>
    <row r="2519" spans="1:8" x14ac:dyDescent="0.3">
      <c r="A2519" s="1">
        <v>2517</v>
      </c>
      <c r="B2519">
        <v>0</v>
      </c>
      <c r="C2519">
        <v>-1</v>
      </c>
      <c r="D2519">
        <v>-1</v>
      </c>
      <c r="E2519">
        <f t="shared" si="117"/>
        <v>-1.5</v>
      </c>
      <c r="F2519">
        <f t="shared" si="118"/>
        <v>1.5375000000000005</v>
      </c>
      <c r="G2519">
        <v>0.12158716344856657</v>
      </c>
      <c r="H2519">
        <f t="shared" si="119"/>
        <v>1.6590871634485671</v>
      </c>
    </row>
    <row r="2520" spans="1:8" x14ac:dyDescent="0.3">
      <c r="A2520" s="1">
        <v>2518</v>
      </c>
      <c r="B2520">
        <v>0</v>
      </c>
      <c r="C2520">
        <v>-1</v>
      </c>
      <c r="D2520">
        <v>-1</v>
      </c>
      <c r="E2520">
        <f t="shared" si="117"/>
        <v>-1.5</v>
      </c>
      <c r="F2520">
        <f t="shared" si="118"/>
        <v>1.5375000000000005</v>
      </c>
      <c r="G2520">
        <v>0.42621832108125091</v>
      </c>
      <c r="H2520">
        <f t="shared" si="119"/>
        <v>1.9637183210812514</v>
      </c>
    </row>
    <row r="2521" spans="1:8" x14ac:dyDescent="0.3">
      <c r="A2521" s="1">
        <v>2519</v>
      </c>
      <c r="B2521">
        <v>0</v>
      </c>
      <c r="C2521">
        <v>-1</v>
      </c>
      <c r="D2521">
        <v>-1</v>
      </c>
      <c r="E2521">
        <f t="shared" si="117"/>
        <v>-1.5</v>
      </c>
      <c r="F2521">
        <f t="shared" si="118"/>
        <v>1.5375000000000005</v>
      </c>
      <c r="G2521">
        <v>-5.7570105127524585E-2</v>
      </c>
      <c r="H2521">
        <f t="shared" si="119"/>
        <v>1.4799298948724759</v>
      </c>
    </row>
    <row r="2522" spans="1:8" x14ac:dyDescent="0.3">
      <c r="A2522" s="1">
        <v>2520</v>
      </c>
      <c r="B2522">
        <v>0</v>
      </c>
      <c r="C2522">
        <v>-1</v>
      </c>
      <c r="D2522">
        <v>-1</v>
      </c>
      <c r="E2522">
        <f t="shared" si="117"/>
        <v>-1.5</v>
      </c>
      <c r="F2522">
        <f t="shared" si="118"/>
        <v>1.5375000000000005</v>
      </c>
      <c r="G2522">
        <v>5.0966491471626796E-2</v>
      </c>
      <c r="H2522">
        <f t="shared" si="119"/>
        <v>1.5884664914716273</v>
      </c>
    </row>
    <row r="2523" spans="1:8" x14ac:dyDescent="0.3">
      <c r="A2523" s="1">
        <v>2521</v>
      </c>
      <c r="B2523">
        <v>0</v>
      </c>
      <c r="C2523">
        <v>1</v>
      </c>
      <c r="D2523">
        <v>-1</v>
      </c>
      <c r="E2523">
        <f t="shared" si="117"/>
        <v>0.5</v>
      </c>
      <c r="F2523">
        <f t="shared" si="118"/>
        <v>0.38750000000000001</v>
      </c>
      <c r="G2523">
        <v>-5.0524249672889709E-2</v>
      </c>
      <c r="H2523">
        <f t="shared" si="119"/>
        <v>0.3369757503271103</v>
      </c>
    </row>
    <row r="2524" spans="1:8" x14ac:dyDescent="0.3">
      <c r="A2524" s="1">
        <v>2522</v>
      </c>
      <c r="B2524">
        <v>0</v>
      </c>
      <c r="C2524">
        <v>-1</v>
      </c>
      <c r="D2524">
        <v>1</v>
      </c>
      <c r="E2524">
        <f t="shared" si="117"/>
        <v>-0.5</v>
      </c>
      <c r="F2524">
        <f t="shared" si="118"/>
        <v>-0.38750000000000001</v>
      </c>
      <c r="G2524">
        <v>-0.34926779335364699</v>
      </c>
      <c r="H2524">
        <f t="shared" si="119"/>
        <v>-0.73676779335364695</v>
      </c>
    </row>
    <row r="2525" spans="1:8" x14ac:dyDescent="0.3">
      <c r="A2525" s="1">
        <v>2523</v>
      </c>
      <c r="B2525">
        <v>0</v>
      </c>
      <c r="C2525">
        <v>-1</v>
      </c>
      <c r="D2525">
        <v>-1</v>
      </c>
      <c r="E2525">
        <f t="shared" si="117"/>
        <v>-1.5</v>
      </c>
      <c r="F2525">
        <f t="shared" si="118"/>
        <v>1.5375000000000005</v>
      </c>
      <c r="G2525">
        <v>-4.3462023313622922E-2</v>
      </c>
      <c r="H2525">
        <f t="shared" si="119"/>
        <v>1.4940379766863776</v>
      </c>
    </row>
    <row r="2526" spans="1:8" x14ac:dyDescent="0.3">
      <c r="A2526" s="1">
        <v>2524</v>
      </c>
      <c r="B2526">
        <v>0</v>
      </c>
      <c r="C2526">
        <v>-1</v>
      </c>
      <c r="D2526">
        <v>-1</v>
      </c>
      <c r="E2526">
        <f t="shared" si="117"/>
        <v>-1.5</v>
      </c>
      <c r="F2526">
        <f t="shared" si="118"/>
        <v>1.5375000000000005</v>
      </c>
      <c r="G2526">
        <v>9.1572019300656393E-2</v>
      </c>
      <c r="H2526">
        <f t="shared" si="119"/>
        <v>1.6290720193006569</v>
      </c>
    </row>
    <row r="2527" spans="1:8" x14ac:dyDescent="0.3">
      <c r="A2527" s="1">
        <v>2525</v>
      </c>
      <c r="B2527">
        <v>0</v>
      </c>
      <c r="C2527">
        <v>1</v>
      </c>
      <c r="D2527">
        <v>-1</v>
      </c>
      <c r="E2527">
        <f t="shared" si="117"/>
        <v>0.5</v>
      </c>
      <c r="F2527">
        <f t="shared" si="118"/>
        <v>0.38750000000000001</v>
      </c>
      <c r="G2527">
        <v>-2.8345539249130525E-2</v>
      </c>
      <c r="H2527">
        <f t="shared" si="119"/>
        <v>0.35915446075086949</v>
      </c>
    </row>
    <row r="2528" spans="1:8" x14ac:dyDescent="0.3">
      <c r="A2528" s="1">
        <v>2526</v>
      </c>
      <c r="B2528">
        <v>0</v>
      </c>
      <c r="C2528">
        <v>-1</v>
      </c>
      <c r="D2528">
        <v>1</v>
      </c>
      <c r="E2528">
        <f t="shared" si="117"/>
        <v>-0.5</v>
      </c>
      <c r="F2528">
        <f t="shared" si="118"/>
        <v>-0.38750000000000001</v>
      </c>
      <c r="G2528">
        <v>0.22020685719326138</v>
      </c>
      <c r="H2528">
        <f t="shared" si="119"/>
        <v>-0.16729314280673863</v>
      </c>
    </row>
    <row r="2529" spans="1:8" x14ac:dyDescent="0.3">
      <c r="A2529" s="1">
        <v>2527</v>
      </c>
      <c r="B2529">
        <v>0</v>
      </c>
      <c r="C2529">
        <v>-1</v>
      </c>
      <c r="D2529">
        <v>-1</v>
      </c>
      <c r="E2529">
        <f t="shared" si="117"/>
        <v>-1.5</v>
      </c>
      <c r="F2529">
        <f t="shared" si="118"/>
        <v>1.5375000000000005</v>
      </c>
      <c r="G2529">
        <v>0.15176715351117309</v>
      </c>
      <c r="H2529">
        <f t="shared" si="119"/>
        <v>1.6892671535111736</v>
      </c>
    </row>
    <row r="2530" spans="1:8" x14ac:dyDescent="0.3">
      <c r="A2530" s="1">
        <v>2528</v>
      </c>
      <c r="B2530">
        <v>0</v>
      </c>
      <c r="C2530">
        <v>1</v>
      </c>
      <c r="D2530">
        <v>-1</v>
      </c>
      <c r="E2530">
        <f t="shared" si="117"/>
        <v>0.5</v>
      </c>
      <c r="F2530">
        <f t="shared" si="118"/>
        <v>0.38750000000000001</v>
      </c>
      <c r="G2530">
        <v>0.51810638979077339</v>
      </c>
      <c r="H2530">
        <f t="shared" si="119"/>
        <v>0.90560638979077335</v>
      </c>
    </row>
    <row r="2531" spans="1:8" x14ac:dyDescent="0.3">
      <c r="A2531" s="1">
        <v>2529</v>
      </c>
      <c r="B2531">
        <v>0</v>
      </c>
      <c r="C2531">
        <v>1</v>
      </c>
      <c r="D2531">
        <v>1</v>
      </c>
      <c r="E2531">
        <f t="shared" si="117"/>
        <v>1.5</v>
      </c>
      <c r="F2531">
        <f t="shared" si="118"/>
        <v>-1.5375000000000005</v>
      </c>
      <c r="G2531">
        <v>2.4379005481023341E-2</v>
      </c>
      <c r="H2531">
        <f t="shared" si="119"/>
        <v>-1.5131209945189772</v>
      </c>
    </row>
    <row r="2532" spans="1:8" x14ac:dyDescent="0.3">
      <c r="A2532" s="1">
        <v>2530</v>
      </c>
      <c r="B2532">
        <v>0</v>
      </c>
      <c r="C2532">
        <v>-1</v>
      </c>
      <c r="D2532">
        <v>1</v>
      </c>
      <c r="E2532">
        <f t="shared" si="117"/>
        <v>-0.5</v>
      </c>
      <c r="F2532">
        <f t="shared" si="118"/>
        <v>-0.38750000000000001</v>
      </c>
      <c r="G2532">
        <v>2.0391553334775381E-2</v>
      </c>
      <c r="H2532">
        <f t="shared" si="119"/>
        <v>-0.36710844666522463</v>
      </c>
    </row>
    <row r="2533" spans="1:8" x14ac:dyDescent="0.3">
      <c r="A2533" s="1">
        <v>2531</v>
      </c>
      <c r="B2533">
        <v>0</v>
      </c>
      <c r="C2533">
        <v>-1</v>
      </c>
      <c r="D2533">
        <v>-1</v>
      </c>
      <c r="E2533">
        <f t="shared" si="117"/>
        <v>-1.5</v>
      </c>
      <c r="F2533">
        <f t="shared" si="118"/>
        <v>1.5375000000000005</v>
      </c>
      <c r="G2533">
        <v>-0.1322159732808359</v>
      </c>
      <c r="H2533">
        <f t="shared" si="119"/>
        <v>1.4052840267191646</v>
      </c>
    </row>
    <row r="2534" spans="1:8" x14ac:dyDescent="0.3">
      <c r="A2534" s="1">
        <v>2532</v>
      </c>
      <c r="B2534">
        <v>0</v>
      </c>
      <c r="C2534">
        <v>1</v>
      </c>
      <c r="D2534">
        <v>-1</v>
      </c>
      <c r="E2534">
        <f t="shared" si="117"/>
        <v>0.5</v>
      </c>
      <c r="F2534">
        <f t="shared" si="118"/>
        <v>0.38750000000000001</v>
      </c>
      <c r="G2534">
        <v>5.3420080803334713E-2</v>
      </c>
      <c r="H2534">
        <f t="shared" si="119"/>
        <v>0.44092008080333472</v>
      </c>
    </row>
    <row r="2535" spans="1:8" x14ac:dyDescent="0.3">
      <c r="A2535" s="1">
        <v>2533</v>
      </c>
      <c r="B2535">
        <v>0</v>
      </c>
      <c r="C2535">
        <v>-1</v>
      </c>
      <c r="D2535">
        <v>1</v>
      </c>
      <c r="E2535">
        <f t="shared" si="117"/>
        <v>-0.5</v>
      </c>
      <c r="F2535">
        <f t="shared" si="118"/>
        <v>-0.38750000000000001</v>
      </c>
      <c r="G2535">
        <v>0.24531800590921193</v>
      </c>
      <c r="H2535">
        <f t="shared" si="119"/>
        <v>-0.14218199409078808</v>
      </c>
    </row>
    <row r="2536" spans="1:8" x14ac:dyDescent="0.3">
      <c r="A2536" s="1">
        <v>2534</v>
      </c>
      <c r="B2536">
        <v>0</v>
      </c>
      <c r="C2536">
        <v>-1</v>
      </c>
      <c r="D2536">
        <v>-1</v>
      </c>
      <c r="E2536">
        <f t="shared" si="117"/>
        <v>-1.5</v>
      </c>
      <c r="F2536">
        <f t="shared" si="118"/>
        <v>1.5375000000000005</v>
      </c>
      <c r="G2536">
        <v>-0.27996520657325163</v>
      </c>
      <c r="H2536">
        <f t="shared" si="119"/>
        <v>1.2575347934267489</v>
      </c>
    </row>
    <row r="2537" spans="1:8" x14ac:dyDescent="0.3">
      <c r="A2537" s="1">
        <v>2535</v>
      </c>
      <c r="B2537">
        <v>0</v>
      </c>
      <c r="C2537">
        <v>1</v>
      </c>
      <c r="D2537">
        <v>-1</v>
      </c>
      <c r="E2537">
        <f t="shared" si="117"/>
        <v>0.5</v>
      </c>
      <c r="F2537">
        <f t="shared" si="118"/>
        <v>0.38750000000000001</v>
      </c>
      <c r="G2537">
        <v>0.10460098565090448</v>
      </c>
      <c r="H2537">
        <f t="shared" si="119"/>
        <v>0.49210098565090449</v>
      </c>
    </row>
    <row r="2538" spans="1:8" x14ac:dyDescent="0.3">
      <c r="A2538" s="1">
        <v>2536</v>
      </c>
      <c r="B2538">
        <v>0</v>
      </c>
      <c r="C2538">
        <v>1</v>
      </c>
      <c r="D2538">
        <v>1</v>
      </c>
      <c r="E2538">
        <f t="shared" si="117"/>
        <v>1.5</v>
      </c>
      <c r="F2538">
        <f t="shared" si="118"/>
        <v>-1.5375000000000005</v>
      </c>
      <c r="G2538">
        <v>0.16349804354831576</v>
      </c>
      <c r="H2538">
        <f t="shared" si="119"/>
        <v>-1.3740019564516848</v>
      </c>
    </row>
    <row r="2539" spans="1:8" x14ac:dyDescent="0.3">
      <c r="A2539" s="1">
        <v>2537</v>
      </c>
      <c r="B2539">
        <v>0</v>
      </c>
      <c r="C2539">
        <v>-1</v>
      </c>
      <c r="D2539">
        <v>1</v>
      </c>
      <c r="E2539">
        <f t="shared" si="117"/>
        <v>-0.5</v>
      </c>
      <c r="F2539">
        <f t="shared" si="118"/>
        <v>-0.38750000000000001</v>
      </c>
      <c r="G2539">
        <v>4.7496996558038518E-2</v>
      </c>
      <c r="H2539">
        <f t="shared" si="119"/>
        <v>-0.34000300344196149</v>
      </c>
    </row>
    <row r="2540" spans="1:8" x14ac:dyDescent="0.3">
      <c r="A2540" s="1">
        <v>2538</v>
      </c>
      <c r="B2540">
        <v>0</v>
      </c>
      <c r="C2540">
        <v>-1</v>
      </c>
      <c r="D2540">
        <v>-1</v>
      </c>
      <c r="E2540">
        <f t="shared" si="117"/>
        <v>-1.5</v>
      </c>
      <c r="F2540">
        <f t="shared" si="118"/>
        <v>1.5375000000000005</v>
      </c>
      <c r="G2540">
        <v>7.887092579039745E-2</v>
      </c>
      <c r="H2540">
        <f t="shared" si="119"/>
        <v>1.616370925790398</v>
      </c>
    </row>
    <row r="2541" spans="1:8" x14ac:dyDescent="0.3">
      <c r="A2541" s="1">
        <v>2539</v>
      </c>
      <c r="B2541">
        <v>0</v>
      </c>
      <c r="C2541">
        <v>1</v>
      </c>
      <c r="D2541">
        <v>-1</v>
      </c>
      <c r="E2541">
        <f t="shared" si="117"/>
        <v>0.5</v>
      </c>
      <c r="F2541">
        <f t="shared" si="118"/>
        <v>0.38750000000000001</v>
      </c>
      <c r="G2541">
        <v>-1.4769966583116911E-2</v>
      </c>
      <c r="H2541">
        <f t="shared" si="119"/>
        <v>0.3727300334168831</v>
      </c>
    </row>
    <row r="2542" spans="1:8" x14ac:dyDescent="0.3">
      <c r="A2542" s="1">
        <v>2540</v>
      </c>
      <c r="B2542">
        <v>0</v>
      </c>
      <c r="C2542">
        <v>-1</v>
      </c>
      <c r="D2542">
        <v>1</v>
      </c>
      <c r="E2542">
        <f t="shared" si="117"/>
        <v>-0.5</v>
      </c>
      <c r="F2542">
        <f t="shared" si="118"/>
        <v>-0.38750000000000001</v>
      </c>
      <c r="G2542">
        <v>-5.5484179029008374E-2</v>
      </c>
      <c r="H2542">
        <f t="shared" si="119"/>
        <v>-0.44298417902900838</v>
      </c>
    </row>
    <row r="2543" spans="1:8" x14ac:dyDescent="0.3">
      <c r="A2543" s="1">
        <v>2541</v>
      </c>
      <c r="B2543">
        <v>0</v>
      </c>
      <c r="C2543">
        <v>1</v>
      </c>
      <c r="D2543">
        <v>-1</v>
      </c>
      <c r="E2543">
        <f t="shared" si="117"/>
        <v>0.5</v>
      </c>
      <c r="F2543">
        <f t="shared" si="118"/>
        <v>0.38750000000000001</v>
      </c>
      <c r="G2543">
        <v>0.30781757232034579</v>
      </c>
      <c r="H2543">
        <f t="shared" si="119"/>
        <v>0.69531757232034574</v>
      </c>
    </row>
    <row r="2544" spans="1:8" x14ac:dyDescent="0.3">
      <c r="A2544" s="1">
        <v>2542</v>
      </c>
      <c r="B2544">
        <v>0</v>
      </c>
      <c r="C2544">
        <v>-1</v>
      </c>
      <c r="D2544">
        <v>1</v>
      </c>
      <c r="E2544">
        <f t="shared" si="117"/>
        <v>-0.5</v>
      </c>
      <c r="F2544">
        <f t="shared" si="118"/>
        <v>-0.38750000000000001</v>
      </c>
      <c r="G2544">
        <v>5.1883716878364794E-2</v>
      </c>
      <c r="H2544">
        <f t="shared" si="119"/>
        <v>-0.33561628312163522</v>
      </c>
    </row>
    <row r="2545" spans="1:8" x14ac:dyDescent="0.3">
      <c r="A2545" s="1">
        <v>2543</v>
      </c>
      <c r="B2545">
        <v>0</v>
      </c>
      <c r="C2545">
        <v>1</v>
      </c>
      <c r="D2545">
        <v>-1</v>
      </c>
      <c r="E2545">
        <f t="shared" si="117"/>
        <v>0.5</v>
      </c>
      <c r="F2545">
        <f t="shared" si="118"/>
        <v>0.38750000000000001</v>
      </c>
      <c r="G2545">
        <v>3.2900970836635679E-4</v>
      </c>
      <c r="H2545">
        <f t="shared" si="119"/>
        <v>0.38782900970836637</v>
      </c>
    </row>
    <row r="2546" spans="1:8" x14ac:dyDescent="0.3">
      <c r="A2546" s="1">
        <v>2544</v>
      </c>
      <c r="B2546">
        <v>0</v>
      </c>
      <c r="C2546">
        <v>1</v>
      </c>
      <c r="D2546">
        <v>1</v>
      </c>
      <c r="E2546">
        <f t="shared" si="117"/>
        <v>1.5</v>
      </c>
      <c r="F2546">
        <f t="shared" si="118"/>
        <v>-1.5375000000000005</v>
      </c>
      <c r="G2546">
        <v>-0.16661670088069513</v>
      </c>
      <c r="H2546">
        <f t="shared" si="119"/>
        <v>-1.7041167008806957</v>
      </c>
    </row>
    <row r="2547" spans="1:8" x14ac:dyDescent="0.3">
      <c r="A2547" s="1">
        <v>2545</v>
      </c>
      <c r="B2547">
        <v>0</v>
      </c>
      <c r="C2547">
        <v>1</v>
      </c>
      <c r="D2547">
        <v>1</v>
      </c>
      <c r="E2547">
        <f t="shared" si="117"/>
        <v>1.5</v>
      </c>
      <c r="F2547">
        <f t="shared" si="118"/>
        <v>-1.5375000000000005</v>
      </c>
      <c r="G2547">
        <v>-0.17010552255669609</v>
      </c>
      <c r="H2547">
        <f t="shared" si="119"/>
        <v>-1.7076055225566966</v>
      </c>
    </row>
    <row r="2548" spans="1:8" x14ac:dyDescent="0.3">
      <c r="A2548" s="1">
        <v>2546</v>
      </c>
      <c r="B2548">
        <v>0</v>
      </c>
      <c r="C2548">
        <v>-1</v>
      </c>
      <c r="D2548">
        <v>1</v>
      </c>
      <c r="E2548">
        <f t="shared" si="117"/>
        <v>-0.5</v>
      </c>
      <c r="F2548">
        <f t="shared" si="118"/>
        <v>-0.38750000000000001</v>
      </c>
      <c r="G2548">
        <v>1.9822437025140971E-2</v>
      </c>
      <c r="H2548">
        <f t="shared" si="119"/>
        <v>-0.36767756297485904</v>
      </c>
    </row>
    <row r="2549" spans="1:8" x14ac:dyDescent="0.3">
      <c r="A2549" s="1">
        <v>2547</v>
      </c>
      <c r="B2549">
        <v>0</v>
      </c>
      <c r="C2549">
        <v>1</v>
      </c>
      <c r="D2549">
        <v>-1</v>
      </c>
      <c r="E2549">
        <f t="shared" si="117"/>
        <v>0.5</v>
      </c>
      <c r="F2549">
        <f t="shared" si="118"/>
        <v>0.38750000000000001</v>
      </c>
      <c r="G2549">
        <v>-0.2102956386806909</v>
      </c>
      <c r="H2549">
        <f t="shared" si="119"/>
        <v>0.17720436131930911</v>
      </c>
    </row>
    <row r="2550" spans="1:8" x14ac:dyDescent="0.3">
      <c r="A2550" s="1">
        <v>2548</v>
      </c>
      <c r="B2550">
        <v>0</v>
      </c>
      <c r="C2550">
        <v>-1</v>
      </c>
      <c r="D2550">
        <v>1</v>
      </c>
      <c r="E2550">
        <f t="shared" si="117"/>
        <v>-0.5</v>
      </c>
      <c r="F2550">
        <f t="shared" si="118"/>
        <v>-0.38750000000000001</v>
      </c>
      <c r="G2550">
        <v>-0.27790201784227975</v>
      </c>
      <c r="H2550">
        <f t="shared" si="119"/>
        <v>-0.6654020178422797</v>
      </c>
    </row>
    <row r="2551" spans="1:8" x14ac:dyDescent="0.3">
      <c r="A2551" s="1">
        <v>2549</v>
      </c>
      <c r="B2551">
        <v>0</v>
      </c>
      <c r="C2551">
        <v>-1</v>
      </c>
      <c r="D2551">
        <v>-1</v>
      </c>
      <c r="E2551">
        <f t="shared" si="117"/>
        <v>-1.5</v>
      </c>
      <c r="F2551">
        <f t="shared" si="118"/>
        <v>1.5375000000000005</v>
      </c>
      <c r="G2551">
        <v>1.8470018403604627E-2</v>
      </c>
      <c r="H2551">
        <f t="shared" si="119"/>
        <v>1.5559700184036052</v>
      </c>
    </row>
    <row r="2552" spans="1:8" x14ac:dyDescent="0.3">
      <c r="A2552" s="1">
        <v>2550</v>
      </c>
      <c r="B2552">
        <v>0</v>
      </c>
      <c r="C2552">
        <v>1</v>
      </c>
      <c r="D2552">
        <v>-1</v>
      </c>
      <c r="E2552">
        <f t="shared" si="117"/>
        <v>0.5</v>
      </c>
      <c r="F2552">
        <f t="shared" si="118"/>
        <v>0.38750000000000001</v>
      </c>
      <c r="G2552">
        <v>-0.11089878171333112</v>
      </c>
      <c r="H2552">
        <f t="shared" si="119"/>
        <v>0.27660121828666889</v>
      </c>
    </row>
    <row r="2553" spans="1:8" x14ac:dyDescent="0.3">
      <c r="A2553" s="1">
        <v>2551</v>
      </c>
      <c r="B2553">
        <v>0</v>
      </c>
      <c r="C2553">
        <v>-1</v>
      </c>
      <c r="D2553">
        <v>1</v>
      </c>
      <c r="E2553">
        <f t="shared" si="117"/>
        <v>-0.5</v>
      </c>
      <c r="F2553">
        <f t="shared" si="118"/>
        <v>-0.38750000000000001</v>
      </c>
      <c r="G2553">
        <v>-1.147327566286549E-2</v>
      </c>
      <c r="H2553">
        <f t="shared" si="119"/>
        <v>-0.3989732756628655</v>
      </c>
    </row>
    <row r="2554" spans="1:8" x14ac:dyDescent="0.3">
      <c r="A2554" s="1">
        <v>2552</v>
      </c>
      <c r="B2554">
        <v>0</v>
      </c>
      <c r="C2554">
        <v>-1</v>
      </c>
      <c r="D2554">
        <v>-1</v>
      </c>
      <c r="E2554">
        <f t="shared" si="117"/>
        <v>-1.5</v>
      </c>
      <c r="F2554">
        <f t="shared" si="118"/>
        <v>1.5375000000000005</v>
      </c>
      <c r="G2554">
        <v>0.1010389496514108</v>
      </c>
      <c r="H2554">
        <f t="shared" si="119"/>
        <v>1.6385389496514113</v>
      </c>
    </row>
    <row r="2555" spans="1:8" x14ac:dyDescent="0.3">
      <c r="A2555" s="1">
        <v>2553</v>
      </c>
      <c r="B2555">
        <v>0</v>
      </c>
      <c r="C2555">
        <v>1</v>
      </c>
      <c r="D2555">
        <v>-1</v>
      </c>
      <c r="E2555">
        <f t="shared" si="117"/>
        <v>0.5</v>
      </c>
      <c r="F2555">
        <f t="shared" si="118"/>
        <v>0.38750000000000001</v>
      </c>
      <c r="G2555">
        <v>0.21492587620741688</v>
      </c>
      <c r="H2555">
        <f t="shared" si="119"/>
        <v>0.60242587620741683</v>
      </c>
    </row>
    <row r="2556" spans="1:8" x14ac:dyDescent="0.3">
      <c r="A2556" s="1">
        <v>2554</v>
      </c>
      <c r="B2556">
        <v>0</v>
      </c>
      <c r="C2556">
        <v>1</v>
      </c>
      <c r="D2556">
        <v>1</v>
      </c>
      <c r="E2556">
        <f t="shared" si="117"/>
        <v>1.5</v>
      </c>
      <c r="F2556">
        <f t="shared" si="118"/>
        <v>-1.5375000000000005</v>
      </c>
      <c r="G2556">
        <v>0.37879362935200334</v>
      </c>
      <c r="H2556">
        <f t="shared" si="119"/>
        <v>-1.1587063706479972</v>
      </c>
    </row>
    <row r="2557" spans="1:8" x14ac:dyDescent="0.3">
      <c r="A2557" s="1">
        <v>2555</v>
      </c>
      <c r="B2557">
        <v>0</v>
      </c>
      <c r="C2557">
        <v>-1</v>
      </c>
      <c r="D2557">
        <v>1</v>
      </c>
      <c r="E2557">
        <f t="shared" si="117"/>
        <v>-0.5</v>
      </c>
      <c r="F2557">
        <f t="shared" si="118"/>
        <v>-0.38750000000000001</v>
      </c>
      <c r="G2557">
        <v>-0.20052175386808813</v>
      </c>
      <c r="H2557">
        <f t="shared" si="119"/>
        <v>-0.58802175386808808</v>
      </c>
    </row>
    <row r="2558" spans="1:8" x14ac:dyDescent="0.3">
      <c r="A2558" s="1">
        <v>2556</v>
      </c>
      <c r="B2558">
        <v>0</v>
      </c>
      <c r="C2558">
        <v>-1</v>
      </c>
      <c r="D2558">
        <v>-1</v>
      </c>
      <c r="E2558">
        <f t="shared" si="117"/>
        <v>-1.5</v>
      </c>
      <c r="F2558">
        <f t="shared" si="118"/>
        <v>1.5375000000000005</v>
      </c>
      <c r="G2558">
        <v>-1.0829808161361143E-2</v>
      </c>
      <c r="H2558">
        <f t="shared" si="119"/>
        <v>1.5266701918386394</v>
      </c>
    </row>
    <row r="2559" spans="1:8" x14ac:dyDescent="0.3">
      <c r="A2559" s="1">
        <v>2557</v>
      </c>
      <c r="B2559">
        <v>0</v>
      </c>
      <c r="C2559">
        <v>-1</v>
      </c>
      <c r="D2559">
        <v>-1</v>
      </c>
      <c r="E2559">
        <f t="shared" si="117"/>
        <v>-1.5</v>
      </c>
      <c r="F2559">
        <f t="shared" si="118"/>
        <v>1.5375000000000005</v>
      </c>
      <c r="G2559">
        <v>-0.43975524022243917</v>
      </c>
      <c r="H2559">
        <f t="shared" si="119"/>
        <v>1.0977447597775614</v>
      </c>
    </row>
    <row r="2560" spans="1:8" x14ac:dyDescent="0.3">
      <c r="A2560" s="1">
        <v>2558</v>
      </c>
      <c r="B2560">
        <v>0</v>
      </c>
      <c r="C2560">
        <v>1</v>
      </c>
      <c r="D2560">
        <v>-1</v>
      </c>
      <c r="E2560">
        <f t="shared" si="117"/>
        <v>0.5</v>
      </c>
      <c r="F2560">
        <f t="shared" si="118"/>
        <v>0.38750000000000001</v>
      </c>
      <c r="G2560">
        <v>0.47284993343055248</v>
      </c>
      <c r="H2560">
        <f t="shared" si="119"/>
        <v>0.86034993343055244</v>
      </c>
    </row>
    <row r="2561" spans="1:8" x14ac:dyDescent="0.3">
      <c r="A2561" s="1">
        <v>2559</v>
      </c>
      <c r="B2561">
        <v>0</v>
      </c>
      <c r="C2561">
        <v>1</v>
      </c>
      <c r="D2561">
        <v>1</v>
      </c>
      <c r="E2561">
        <f t="shared" si="117"/>
        <v>1.5</v>
      </c>
      <c r="F2561">
        <f t="shared" si="118"/>
        <v>-1.5375000000000005</v>
      </c>
      <c r="G2561">
        <v>4.4386524677975103E-2</v>
      </c>
      <c r="H2561">
        <f t="shared" si="119"/>
        <v>-1.4931134753220254</v>
      </c>
    </row>
    <row r="2562" spans="1:8" x14ac:dyDescent="0.3">
      <c r="A2562" s="1">
        <v>2560</v>
      </c>
      <c r="B2562">
        <v>0</v>
      </c>
      <c r="C2562">
        <v>-1</v>
      </c>
      <c r="D2562">
        <v>1</v>
      </c>
      <c r="E2562">
        <f t="shared" si="117"/>
        <v>-0.5</v>
      </c>
      <c r="F2562">
        <f t="shared" si="118"/>
        <v>-0.38750000000000001</v>
      </c>
      <c r="G2562">
        <v>0.2323345142940525</v>
      </c>
      <c r="H2562">
        <f t="shared" si="119"/>
        <v>-0.15516548570594751</v>
      </c>
    </row>
    <row r="2563" spans="1:8" x14ac:dyDescent="0.3">
      <c r="A2563" s="1">
        <v>2561</v>
      </c>
      <c r="B2563">
        <v>0</v>
      </c>
      <c r="C2563">
        <v>1</v>
      </c>
      <c r="D2563">
        <v>-1</v>
      </c>
      <c r="E2563">
        <f t="shared" ref="E2563:E2626" si="120">C2563+0.5*D2563</f>
        <v>0.5</v>
      </c>
      <c r="F2563">
        <f t="shared" ref="F2563:F2626" si="121">E2563-(0.9*E2563*E2563*E2563)</f>
        <v>0.38750000000000001</v>
      </c>
      <c r="G2563">
        <v>-0.11776273822761141</v>
      </c>
      <c r="H2563">
        <f t="shared" ref="H2563:H2626" si="122">F2563+G2563</f>
        <v>0.2697372617723886</v>
      </c>
    </row>
    <row r="2564" spans="1:8" x14ac:dyDescent="0.3">
      <c r="A2564" s="1">
        <v>2562</v>
      </c>
      <c r="B2564">
        <v>0</v>
      </c>
      <c r="C2564">
        <v>-1</v>
      </c>
      <c r="D2564">
        <v>1</v>
      </c>
      <c r="E2564">
        <f t="shared" si="120"/>
        <v>-0.5</v>
      </c>
      <c r="F2564">
        <f t="shared" si="121"/>
        <v>-0.38750000000000001</v>
      </c>
      <c r="G2564">
        <v>-0.14092847777646966</v>
      </c>
      <c r="H2564">
        <f t="shared" si="122"/>
        <v>-0.52842847777646962</v>
      </c>
    </row>
    <row r="2565" spans="1:8" x14ac:dyDescent="0.3">
      <c r="A2565" s="1">
        <v>2563</v>
      </c>
      <c r="B2565">
        <v>0</v>
      </c>
      <c r="C2565">
        <v>-1</v>
      </c>
      <c r="D2565">
        <v>-1</v>
      </c>
      <c r="E2565">
        <f t="shared" si="120"/>
        <v>-1.5</v>
      </c>
      <c r="F2565">
        <f t="shared" si="121"/>
        <v>1.5375000000000005</v>
      </c>
      <c r="G2565">
        <v>-2.8901922632940114E-2</v>
      </c>
      <c r="H2565">
        <f t="shared" si="122"/>
        <v>1.5085980773670604</v>
      </c>
    </row>
    <row r="2566" spans="1:8" x14ac:dyDescent="0.3">
      <c r="A2566" s="1">
        <v>2564</v>
      </c>
      <c r="B2566">
        <v>0</v>
      </c>
      <c r="C2566">
        <v>1</v>
      </c>
      <c r="D2566">
        <v>-1</v>
      </c>
      <c r="E2566">
        <f t="shared" si="120"/>
        <v>0.5</v>
      </c>
      <c r="F2566">
        <f t="shared" si="121"/>
        <v>0.38750000000000001</v>
      </c>
      <c r="G2566">
        <v>-9.510335985396523E-2</v>
      </c>
      <c r="H2566">
        <f t="shared" si="122"/>
        <v>0.29239664014603478</v>
      </c>
    </row>
    <row r="2567" spans="1:8" x14ac:dyDescent="0.3">
      <c r="A2567" s="1">
        <v>2565</v>
      </c>
      <c r="B2567">
        <v>0</v>
      </c>
      <c r="C2567">
        <v>-1</v>
      </c>
      <c r="D2567">
        <v>1</v>
      </c>
      <c r="E2567">
        <f t="shared" si="120"/>
        <v>-0.5</v>
      </c>
      <c r="F2567">
        <f t="shared" si="121"/>
        <v>-0.38750000000000001</v>
      </c>
      <c r="G2567">
        <v>1.1705196811817586E-3</v>
      </c>
      <c r="H2567">
        <f t="shared" si="122"/>
        <v>-0.38632948031881825</v>
      </c>
    </row>
    <row r="2568" spans="1:8" x14ac:dyDescent="0.3">
      <c r="A2568" s="1">
        <v>2566</v>
      </c>
      <c r="B2568">
        <v>0</v>
      </c>
      <c r="C2568">
        <v>-1</v>
      </c>
      <c r="D2568">
        <v>-1</v>
      </c>
      <c r="E2568">
        <f t="shared" si="120"/>
        <v>-1.5</v>
      </c>
      <c r="F2568">
        <f t="shared" si="121"/>
        <v>1.5375000000000005</v>
      </c>
      <c r="G2568">
        <v>-0.12545683603093494</v>
      </c>
      <c r="H2568">
        <f t="shared" si="122"/>
        <v>1.4120431639690656</v>
      </c>
    </row>
    <row r="2569" spans="1:8" x14ac:dyDescent="0.3">
      <c r="A2569" s="1">
        <v>2567</v>
      </c>
      <c r="B2569">
        <v>0</v>
      </c>
      <c r="C2569">
        <v>-1</v>
      </c>
      <c r="D2569">
        <v>-1</v>
      </c>
      <c r="E2569">
        <f t="shared" si="120"/>
        <v>-1.5</v>
      </c>
      <c r="F2569">
        <f t="shared" si="121"/>
        <v>1.5375000000000005</v>
      </c>
      <c r="G2569">
        <v>-0.11365682439645752</v>
      </c>
      <c r="H2569">
        <f t="shared" si="122"/>
        <v>1.423843175603543</v>
      </c>
    </row>
    <row r="2570" spans="1:8" x14ac:dyDescent="0.3">
      <c r="A2570" s="1">
        <v>2568</v>
      </c>
      <c r="B2570">
        <v>0</v>
      </c>
      <c r="C2570">
        <v>1</v>
      </c>
      <c r="D2570">
        <v>-1</v>
      </c>
      <c r="E2570">
        <f t="shared" si="120"/>
        <v>0.5</v>
      </c>
      <c r="F2570">
        <f t="shared" si="121"/>
        <v>0.38750000000000001</v>
      </c>
      <c r="G2570">
        <v>-0.45711567508988082</v>
      </c>
      <c r="H2570">
        <f t="shared" si="122"/>
        <v>-6.9615675089880813E-2</v>
      </c>
    </row>
    <row r="2571" spans="1:8" x14ac:dyDescent="0.3">
      <c r="A2571" s="1">
        <v>2569</v>
      </c>
      <c r="B2571">
        <v>0</v>
      </c>
      <c r="C2571">
        <v>1</v>
      </c>
      <c r="D2571">
        <v>1</v>
      </c>
      <c r="E2571">
        <f t="shared" si="120"/>
        <v>1.5</v>
      </c>
      <c r="F2571">
        <f t="shared" si="121"/>
        <v>-1.5375000000000005</v>
      </c>
      <c r="G2571">
        <v>0.20342622519819997</v>
      </c>
      <c r="H2571">
        <f t="shared" si="122"/>
        <v>-1.3340737748018006</v>
      </c>
    </row>
    <row r="2572" spans="1:8" x14ac:dyDescent="0.3">
      <c r="A2572" s="1">
        <v>2570</v>
      </c>
      <c r="B2572">
        <v>0</v>
      </c>
      <c r="C2572">
        <v>1</v>
      </c>
      <c r="D2572">
        <v>1</v>
      </c>
      <c r="E2572">
        <f t="shared" si="120"/>
        <v>1.5</v>
      </c>
      <c r="F2572">
        <f t="shared" si="121"/>
        <v>-1.5375000000000005</v>
      </c>
      <c r="G2572">
        <v>0.1035150489769876</v>
      </c>
      <c r="H2572">
        <f t="shared" si="122"/>
        <v>-1.4339849510230129</v>
      </c>
    </row>
    <row r="2573" spans="1:8" x14ac:dyDescent="0.3">
      <c r="A2573" s="1">
        <v>2571</v>
      </c>
      <c r="B2573">
        <v>0</v>
      </c>
      <c r="C2573">
        <v>-1</v>
      </c>
      <c r="D2573">
        <v>1</v>
      </c>
      <c r="E2573">
        <f t="shared" si="120"/>
        <v>-0.5</v>
      </c>
      <c r="F2573">
        <f t="shared" si="121"/>
        <v>-0.38750000000000001</v>
      </c>
      <c r="G2573">
        <v>-5.3895973906037398E-2</v>
      </c>
      <c r="H2573">
        <f t="shared" si="122"/>
        <v>-0.44139597390603741</v>
      </c>
    </row>
    <row r="2574" spans="1:8" x14ac:dyDescent="0.3">
      <c r="A2574" s="1">
        <v>2572</v>
      </c>
      <c r="B2574">
        <v>0</v>
      </c>
      <c r="C2574">
        <v>1</v>
      </c>
      <c r="D2574">
        <v>-1</v>
      </c>
      <c r="E2574">
        <f t="shared" si="120"/>
        <v>0.5</v>
      </c>
      <c r="F2574">
        <f t="shared" si="121"/>
        <v>0.38750000000000001</v>
      </c>
      <c r="G2574">
        <v>-0.26381803763797507</v>
      </c>
      <c r="H2574">
        <f t="shared" si="122"/>
        <v>0.12368196236202494</v>
      </c>
    </row>
    <row r="2575" spans="1:8" x14ac:dyDescent="0.3">
      <c r="A2575" s="1">
        <v>2573</v>
      </c>
      <c r="B2575">
        <v>0</v>
      </c>
      <c r="C2575">
        <v>1</v>
      </c>
      <c r="D2575">
        <v>1</v>
      </c>
      <c r="E2575">
        <f t="shared" si="120"/>
        <v>1.5</v>
      </c>
      <c r="F2575">
        <f t="shared" si="121"/>
        <v>-1.5375000000000005</v>
      </c>
      <c r="G2575">
        <v>-4.9039954319596291E-3</v>
      </c>
      <c r="H2575">
        <f t="shared" si="122"/>
        <v>-1.5424039954319602</v>
      </c>
    </row>
    <row r="2576" spans="1:8" x14ac:dyDescent="0.3">
      <c r="A2576" s="1">
        <v>2574</v>
      </c>
      <c r="B2576">
        <v>0</v>
      </c>
      <c r="C2576">
        <v>1</v>
      </c>
      <c r="D2576">
        <v>1</v>
      </c>
      <c r="E2576">
        <f t="shared" si="120"/>
        <v>1.5</v>
      </c>
      <c r="F2576">
        <f t="shared" si="121"/>
        <v>-1.5375000000000005</v>
      </c>
      <c r="G2576">
        <v>0.12234295354573987</v>
      </c>
      <c r="H2576">
        <f t="shared" si="122"/>
        <v>-1.4151570464542607</v>
      </c>
    </row>
    <row r="2577" spans="1:8" x14ac:dyDescent="0.3">
      <c r="A2577" s="1">
        <v>2575</v>
      </c>
      <c r="B2577">
        <v>0</v>
      </c>
      <c r="C2577">
        <v>-1</v>
      </c>
      <c r="D2577">
        <v>1</v>
      </c>
      <c r="E2577">
        <f t="shared" si="120"/>
        <v>-0.5</v>
      </c>
      <c r="F2577">
        <f t="shared" si="121"/>
        <v>-0.38750000000000001</v>
      </c>
      <c r="G2577">
        <v>-1.4570559869753197E-2</v>
      </c>
      <c r="H2577">
        <f t="shared" si="122"/>
        <v>-0.40207055986975321</v>
      </c>
    </row>
    <row r="2578" spans="1:8" x14ac:dyDescent="0.3">
      <c r="A2578" s="1">
        <v>2576</v>
      </c>
      <c r="B2578">
        <v>0</v>
      </c>
      <c r="C2578">
        <v>-1</v>
      </c>
      <c r="D2578">
        <v>-1</v>
      </c>
      <c r="E2578">
        <f t="shared" si="120"/>
        <v>-1.5</v>
      </c>
      <c r="F2578">
        <f t="shared" si="121"/>
        <v>1.5375000000000005</v>
      </c>
      <c r="G2578">
        <v>-0.22953327061259188</v>
      </c>
      <c r="H2578">
        <f t="shared" si="122"/>
        <v>1.3079667293874087</v>
      </c>
    </row>
    <row r="2579" spans="1:8" x14ac:dyDescent="0.3">
      <c r="A2579" s="1">
        <v>2577</v>
      </c>
      <c r="B2579">
        <v>0</v>
      </c>
      <c r="C2579">
        <v>1</v>
      </c>
      <c r="D2579">
        <v>-1</v>
      </c>
      <c r="E2579">
        <f t="shared" si="120"/>
        <v>0.5</v>
      </c>
      <c r="F2579">
        <f t="shared" si="121"/>
        <v>0.38750000000000001</v>
      </c>
      <c r="G2579">
        <v>-0.13240651242085733</v>
      </c>
      <c r="H2579">
        <f t="shared" si="122"/>
        <v>0.25509348757914269</v>
      </c>
    </row>
    <row r="2580" spans="1:8" x14ac:dyDescent="0.3">
      <c r="A2580" s="1">
        <v>2578</v>
      </c>
      <c r="B2580">
        <v>0</v>
      </c>
      <c r="C2580">
        <v>1</v>
      </c>
      <c r="D2580">
        <v>1</v>
      </c>
      <c r="E2580">
        <f t="shared" si="120"/>
        <v>1.5</v>
      </c>
      <c r="F2580">
        <f t="shared" si="121"/>
        <v>-1.5375000000000005</v>
      </c>
      <c r="G2580">
        <v>0.265580638370011</v>
      </c>
      <c r="H2580">
        <f t="shared" si="122"/>
        <v>-1.2719193616299895</v>
      </c>
    </row>
    <row r="2581" spans="1:8" x14ac:dyDescent="0.3">
      <c r="A2581" s="1">
        <v>2579</v>
      </c>
      <c r="B2581">
        <v>0</v>
      </c>
      <c r="C2581">
        <v>-1</v>
      </c>
      <c r="D2581">
        <v>1</v>
      </c>
      <c r="E2581">
        <f t="shared" si="120"/>
        <v>-0.5</v>
      </c>
      <c r="F2581">
        <f t="shared" si="121"/>
        <v>-0.38750000000000001</v>
      </c>
      <c r="G2581">
        <v>-6.05427885602694E-2</v>
      </c>
      <c r="H2581">
        <f t="shared" si="122"/>
        <v>-0.44804278856026941</v>
      </c>
    </row>
    <row r="2582" spans="1:8" x14ac:dyDescent="0.3">
      <c r="A2582" s="1">
        <v>2580</v>
      </c>
      <c r="B2582">
        <v>0</v>
      </c>
      <c r="C2582">
        <v>-1</v>
      </c>
      <c r="D2582">
        <v>-1</v>
      </c>
      <c r="E2582">
        <f t="shared" si="120"/>
        <v>-1.5</v>
      </c>
      <c r="F2582">
        <f t="shared" si="121"/>
        <v>1.5375000000000005</v>
      </c>
      <c r="G2582">
        <v>6.8894223659299314E-5</v>
      </c>
      <c r="H2582">
        <f t="shared" si="122"/>
        <v>1.5375688942236598</v>
      </c>
    </row>
    <row r="2583" spans="1:8" x14ac:dyDescent="0.3">
      <c r="A2583" s="1">
        <v>2581</v>
      </c>
      <c r="B2583">
        <v>0</v>
      </c>
      <c r="C2583">
        <v>1</v>
      </c>
      <c r="D2583">
        <v>-1</v>
      </c>
      <c r="E2583">
        <f t="shared" si="120"/>
        <v>0.5</v>
      </c>
      <c r="F2583">
        <f t="shared" si="121"/>
        <v>0.38750000000000001</v>
      </c>
      <c r="G2583">
        <v>-1.3692442735191435E-3</v>
      </c>
      <c r="H2583">
        <f t="shared" si="122"/>
        <v>0.38613075572648087</v>
      </c>
    </row>
    <row r="2584" spans="1:8" x14ac:dyDescent="0.3">
      <c r="A2584" s="1">
        <v>2582</v>
      </c>
      <c r="B2584">
        <v>0</v>
      </c>
      <c r="C2584">
        <v>-1</v>
      </c>
      <c r="D2584">
        <v>1</v>
      </c>
      <c r="E2584">
        <f t="shared" si="120"/>
        <v>-0.5</v>
      </c>
      <c r="F2584">
        <f t="shared" si="121"/>
        <v>-0.38750000000000001</v>
      </c>
      <c r="G2584">
        <v>-0.37014251574873924</v>
      </c>
      <c r="H2584">
        <f t="shared" si="122"/>
        <v>-0.7576425157487392</v>
      </c>
    </row>
    <row r="2585" spans="1:8" x14ac:dyDescent="0.3">
      <c r="A2585" s="1">
        <v>2583</v>
      </c>
      <c r="B2585">
        <v>0</v>
      </c>
      <c r="C2585">
        <v>1</v>
      </c>
      <c r="D2585">
        <v>-1</v>
      </c>
      <c r="E2585">
        <f t="shared" si="120"/>
        <v>0.5</v>
      </c>
      <c r="F2585">
        <f t="shared" si="121"/>
        <v>0.38750000000000001</v>
      </c>
      <c r="G2585">
        <v>4.0786972022033297E-2</v>
      </c>
      <c r="H2585">
        <f t="shared" si="122"/>
        <v>0.42828697202203331</v>
      </c>
    </row>
    <row r="2586" spans="1:8" x14ac:dyDescent="0.3">
      <c r="A2586" s="1">
        <v>2584</v>
      </c>
      <c r="B2586">
        <v>0</v>
      </c>
      <c r="C2586">
        <v>-1</v>
      </c>
      <c r="D2586">
        <v>1</v>
      </c>
      <c r="E2586">
        <f t="shared" si="120"/>
        <v>-0.5</v>
      </c>
      <c r="F2586">
        <f t="shared" si="121"/>
        <v>-0.38750000000000001</v>
      </c>
      <c r="G2586">
        <v>0.15395971786347218</v>
      </c>
      <c r="H2586">
        <f t="shared" si="122"/>
        <v>-0.23354028213652783</v>
      </c>
    </row>
    <row r="2587" spans="1:8" x14ac:dyDescent="0.3">
      <c r="A2587" s="1">
        <v>2585</v>
      </c>
      <c r="B2587">
        <v>0</v>
      </c>
      <c r="C2587">
        <v>-1</v>
      </c>
      <c r="D2587">
        <v>-1</v>
      </c>
      <c r="E2587">
        <f t="shared" si="120"/>
        <v>-1.5</v>
      </c>
      <c r="F2587">
        <f t="shared" si="121"/>
        <v>1.5375000000000005</v>
      </c>
      <c r="G2587">
        <v>-0.14273837223299779</v>
      </c>
      <c r="H2587">
        <f t="shared" si="122"/>
        <v>1.3947616277670027</v>
      </c>
    </row>
    <row r="2588" spans="1:8" x14ac:dyDescent="0.3">
      <c r="A2588" s="1">
        <v>2586</v>
      </c>
      <c r="B2588">
        <v>0</v>
      </c>
      <c r="C2588">
        <v>1</v>
      </c>
      <c r="D2588">
        <v>-1</v>
      </c>
      <c r="E2588">
        <f t="shared" si="120"/>
        <v>0.5</v>
      </c>
      <c r="F2588">
        <f t="shared" si="121"/>
        <v>0.38750000000000001</v>
      </c>
      <c r="G2588">
        <v>-3.0913270165910944E-2</v>
      </c>
      <c r="H2588">
        <f t="shared" si="122"/>
        <v>0.35658672983408907</v>
      </c>
    </row>
    <row r="2589" spans="1:8" x14ac:dyDescent="0.3">
      <c r="A2589" s="1">
        <v>2587</v>
      </c>
      <c r="B2589">
        <v>0</v>
      </c>
      <c r="C2589">
        <v>1</v>
      </c>
      <c r="D2589">
        <v>1</v>
      </c>
      <c r="E2589">
        <f t="shared" si="120"/>
        <v>1.5</v>
      </c>
      <c r="F2589">
        <f t="shared" si="121"/>
        <v>-1.5375000000000005</v>
      </c>
      <c r="G2589">
        <v>-5.3769099395140074E-2</v>
      </c>
      <c r="H2589">
        <f t="shared" si="122"/>
        <v>-1.5912690993951406</v>
      </c>
    </row>
    <row r="2590" spans="1:8" x14ac:dyDescent="0.3">
      <c r="A2590" s="1">
        <v>2588</v>
      </c>
      <c r="B2590">
        <v>0</v>
      </c>
      <c r="C2590">
        <v>1</v>
      </c>
      <c r="D2590">
        <v>1</v>
      </c>
      <c r="E2590">
        <f t="shared" si="120"/>
        <v>1.5</v>
      </c>
      <c r="F2590">
        <f t="shared" si="121"/>
        <v>-1.5375000000000005</v>
      </c>
      <c r="G2590">
        <v>-3.0829596653347835E-3</v>
      </c>
      <c r="H2590">
        <f t="shared" si="122"/>
        <v>-1.5405829596653353</v>
      </c>
    </row>
    <row r="2591" spans="1:8" x14ac:dyDescent="0.3">
      <c r="A2591" s="1">
        <v>2589</v>
      </c>
      <c r="B2591">
        <v>0</v>
      </c>
      <c r="C2591">
        <v>-1</v>
      </c>
      <c r="D2591">
        <v>1</v>
      </c>
      <c r="E2591">
        <f t="shared" si="120"/>
        <v>-0.5</v>
      </c>
      <c r="F2591">
        <f t="shared" si="121"/>
        <v>-0.38750000000000001</v>
      </c>
      <c r="G2591">
        <v>0.23039274310576729</v>
      </c>
      <c r="H2591">
        <f t="shared" si="122"/>
        <v>-0.15710725689423272</v>
      </c>
    </row>
    <row r="2592" spans="1:8" x14ac:dyDescent="0.3">
      <c r="A2592" s="1">
        <v>2590</v>
      </c>
      <c r="B2592">
        <v>0</v>
      </c>
      <c r="C2592">
        <v>-1</v>
      </c>
      <c r="D2592">
        <v>-1</v>
      </c>
      <c r="E2592">
        <f t="shared" si="120"/>
        <v>-1.5</v>
      </c>
      <c r="F2592">
        <f t="shared" si="121"/>
        <v>1.5375000000000005</v>
      </c>
      <c r="G2592">
        <v>-2.5504732548142783E-2</v>
      </c>
      <c r="H2592">
        <f t="shared" si="122"/>
        <v>1.5119952674518577</v>
      </c>
    </row>
    <row r="2593" spans="1:8" x14ac:dyDescent="0.3">
      <c r="A2593" s="1">
        <v>2591</v>
      </c>
      <c r="B2593">
        <v>0</v>
      </c>
      <c r="C2593">
        <v>1</v>
      </c>
      <c r="D2593">
        <v>-1</v>
      </c>
      <c r="E2593">
        <f t="shared" si="120"/>
        <v>0.5</v>
      </c>
      <c r="F2593">
        <f t="shared" si="121"/>
        <v>0.38750000000000001</v>
      </c>
      <c r="G2593">
        <v>0.16039757610997185</v>
      </c>
      <c r="H2593">
        <f t="shared" si="122"/>
        <v>0.54789757610997181</v>
      </c>
    </row>
    <row r="2594" spans="1:8" x14ac:dyDescent="0.3">
      <c r="A2594" s="1">
        <v>2592</v>
      </c>
      <c r="B2594">
        <v>0</v>
      </c>
      <c r="C2594">
        <v>-1</v>
      </c>
      <c r="D2594">
        <v>1</v>
      </c>
      <c r="E2594">
        <f t="shared" si="120"/>
        <v>-0.5</v>
      </c>
      <c r="F2594">
        <f t="shared" si="121"/>
        <v>-0.38750000000000001</v>
      </c>
      <c r="G2594">
        <v>-3.1315948945120908E-2</v>
      </c>
      <c r="H2594">
        <f t="shared" si="122"/>
        <v>-0.41881594894512092</v>
      </c>
    </row>
    <row r="2595" spans="1:8" x14ac:dyDescent="0.3">
      <c r="A2595" s="1">
        <v>2593</v>
      </c>
      <c r="B2595">
        <v>0</v>
      </c>
      <c r="C2595">
        <v>-1</v>
      </c>
      <c r="D2595">
        <v>-1</v>
      </c>
      <c r="E2595">
        <f t="shared" si="120"/>
        <v>-1.5</v>
      </c>
      <c r="F2595">
        <f t="shared" si="121"/>
        <v>1.5375000000000005</v>
      </c>
      <c r="G2595">
        <v>-3.2633124646963552E-2</v>
      </c>
      <c r="H2595">
        <f t="shared" si="122"/>
        <v>1.504866875353037</v>
      </c>
    </row>
    <row r="2596" spans="1:8" x14ac:dyDescent="0.3">
      <c r="A2596" s="1">
        <v>2594</v>
      </c>
      <c r="B2596">
        <v>0</v>
      </c>
      <c r="C2596">
        <v>-1</v>
      </c>
      <c r="D2596">
        <v>-1</v>
      </c>
      <c r="E2596">
        <f t="shared" si="120"/>
        <v>-1.5</v>
      </c>
      <c r="F2596">
        <f t="shared" si="121"/>
        <v>1.5375000000000005</v>
      </c>
      <c r="G2596">
        <v>-0.12335885912762024</v>
      </c>
      <c r="H2596">
        <f t="shared" si="122"/>
        <v>1.4141411408723803</v>
      </c>
    </row>
    <row r="2597" spans="1:8" x14ac:dyDescent="0.3">
      <c r="A2597" s="1">
        <v>2595</v>
      </c>
      <c r="B2597">
        <v>0</v>
      </c>
      <c r="C2597">
        <v>-1</v>
      </c>
      <c r="D2597">
        <v>-1</v>
      </c>
      <c r="E2597">
        <f t="shared" si="120"/>
        <v>-1.5</v>
      </c>
      <c r="F2597">
        <f t="shared" si="121"/>
        <v>1.5375000000000005</v>
      </c>
      <c r="G2597">
        <v>0.17710772226564586</v>
      </c>
      <c r="H2597">
        <f t="shared" si="122"/>
        <v>1.7146077222656464</v>
      </c>
    </row>
    <row r="2598" spans="1:8" x14ac:dyDescent="0.3">
      <c r="A2598" s="1">
        <v>2596</v>
      </c>
      <c r="B2598">
        <v>0</v>
      </c>
      <c r="C2598">
        <v>1</v>
      </c>
      <c r="D2598">
        <v>-1</v>
      </c>
      <c r="E2598">
        <f t="shared" si="120"/>
        <v>0.5</v>
      </c>
      <c r="F2598">
        <f t="shared" si="121"/>
        <v>0.38750000000000001</v>
      </c>
      <c r="G2598">
        <v>0.44745320337824523</v>
      </c>
      <c r="H2598">
        <f t="shared" si="122"/>
        <v>0.83495320337824519</v>
      </c>
    </row>
    <row r="2599" spans="1:8" x14ac:dyDescent="0.3">
      <c r="A2599" s="1">
        <v>2597</v>
      </c>
      <c r="B2599">
        <v>0</v>
      </c>
      <c r="C2599">
        <v>-1</v>
      </c>
      <c r="D2599">
        <v>1</v>
      </c>
      <c r="E2599">
        <f t="shared" si="120"/>
        <v>-0.5</v>
      </c>
      <c r="F2599">
        <f t="shared" si="121"/>
        <v>-0.38750000000000001</v>
      </c>
      <c r="G2599">
        <v>0.12508462532423437</v>
      </c>
      <c r="H2599">
        <f t="shared" si="122"/>
        <v>-0.26241537467576564</v>
      </c>
    </row>
    <row r="2600" spans="1:8" x14ac:dyDescent="0.3">
      <c r="A2600" s="1">
        <v>2598</v>
      </c>
      <c r="B2600">
        <v>0</v>
      </c>
      <c r="C2600">
        <v>1</v>
      </c>
      <c r="D2600">
        <v>-1</v>
      </c>
      <c r="E2600">
        <f t="shared" si="120"/>
        <v>0.5</v>
      </c>
      <c r="F2600">
        <f t="shared" si="121"/>
        <v>0.38750000000000001</v>
      </c>
      <c r="G2600">
        <v>-0.24658857000758871</v>
      </c>
      <c r="H2600">
        <f t="shared" si="122"/>
        <v>0.1409114299924113</v>
      </c>
    </row>
    <row r="2601" spans="1:8" x14ac:dyDescent="0.3">
      <c r="A2601" s="1">
        <v>2599</v>
      </c>
      <c r="B2601">
        <v>0</v>
      </c>
      <c r="C2601">
        <v>1</v>
      </c>
      <c r="D2601">
        <v>1</v>
      </c>
      <c r="E2601">
        <f t="shared" si="120"/>
        <v>1.5</v>
      </c>
      <c r="F2601">
        <f t="shared" si="121"/>
        <v>-1.5375000000000005</v>
      </c>
      <c r="G2601">
        <v>-8.2339056461933069E-2</v>
      </c>
      <c r="H2601">
        <f t="shared" si="122"/>
        <v>-1.6198390564619336</v>
      </c>
    </row>
    <row r="2602" spans="1:8" x14ac:dyDescent="0.3">
      <c r="A2602" s="1">
        <v>2600</v>
      </c>
      <c r="B2602">
        <v>0</v>
      </c>
      <c r="C2602">
        <v>-1</v>
      </c>
      <c r="D2602">
        <v>1</v>
      </c>
      <c r="E2602">
        <f t="shared" si="120"/>
        <v>-0.5</v>
      </c>
      <c r="F2602">
        <f t="shared" si="121"/>
        <v>-0.38750000000000001</v>
      </c>
      <c r="G2602">
        <v>-1.1335487215546891E-2</v>
      </c>
      <c r="H2602">
        <f t="shared" si="122"/>
        <v>-0.3988354872155469</v>
      </c>
    </row>
    <row r="2603" spans="1:8" x14ac:dyDescent="0.3">
      <c r="A2603" s="1">
        <v>2601</v>
      </c>
      <c r="B2603">
        <v>0</v>
      </c>
      <c r="C2603">
        <v>-1</v>
      </c>
      <c r="D2603">
        <v>-1</v>
      </c>
      <c r="E2603">
        <f t="shared" si="120"/>
        <v>-1.5</v>
      </c>
      <c r="F2603">
        <f t="shared" si="121"/>
        <v>1.5375000000000005</v>
      </c>
      <c r="G2603">
        <v>-6.2387243815464899E-2</v>
      </c>
      <c r="H2603">
        <f t="shared" si="122"/>
        <v>1.4751127561845356</v>
      </c>
    </row>
    <row r="2604" spans="1:8" x14ac:dyDescent="0.3">
      <c r="A2604" s="1">
        <v>2602</v>
      </c>
      <c r="B2604">
        <v>0</v>
      </c>
      <c r="C2604">
        <v>1</v>
      </c>
      <c r="D2604">
        <v>-1</v>
      </c>
      <c r="E2604">
        <f t="shared" si="120"/>
        <v>0.5</v>
      </c>
      <c r="F2604">
        <f t="shared" si="121"/>
        <v>0.38750000000000001</v>
      </c>
      <c r="G2604">
        <v>0.1862376848293934</v>
      </c>
      <c r="H2604">
        <f t="shared" si="122"/>
        <v>0.57373768482939336</v>
      </c>
    </row>
    <row r="2605" spans="1:8" x14ac:dyDescent="0.3">
      <c r="A2605" s="1">
        <v>2603</v>
      </c>
      <c r="B2605">
        <v>0</v>
      </c>
      <c r="C2605">
        <v>-1</v>
      </c>
      <c r="D2605">
        <v>1</v>
      </c>
      <c r="E2605">
        <f t="shared" si="120"/>
        <v>-0.5</v>
      </c>
      <c r="F2605">
        <f t="shared" si="121"/>
        <v>-0.38750000000000001</v>
      </c>
      <c r="G2605">
        <v>-0.10554958862485364</v>
      </c>
      <c r="H2605">
        <f t="shared" si="122"/>
        <v>-0.49304958862485365</v>
      </c>
    </row>
    <row r="2606" spans="1:8" x14ac:dyDescent="0.3">
      <c r="A2606" s="1">
        <v>2604</v>
      </c>
      <c r="B2606">
        <v>0</v>
      </c>
      <c r="C2606">
        <v>-1</v>
      </c>
      <c r="D2606">
        <v>-1</v>
      </c>
      <c r="E2606">
        <f t="shared" si="120"/>
        <v>-1.5</v>
      </c>
      <c r="F2606">
        <f t="shared" si="121"/>
        <v>1.5375000000000005</v>
      </c>
      <c r="G2606">
        <v>-0.19454137145658024</v>
      </c>
      <c r="H2606">
        <f t="shared" si="122"/>
        <v>1.3429586285434203</v>
      </c>
    </row>
    <row r="2607" spans="1:8" x14ac:dyDescent="0.3">
      <c r="A2607" s="1">
        <v>2605</v>
      </c>
      <c r="B2607">
        <v>0</v>
      </c>
      <c r="C2607">
        <v>1</v>
      </c>
      <c r="D2607">
        <v>-1</v>
      </c>
      <c r="E2607">
        <f t="shared" si="120"/>
        <v>0.5</v>
      </c>
      <c r="F2607">
        <f t="shared" si="121"/>
        <v>0.38750000000000001</v>
      </c>
      <c r="G2607">
        <v>0.48379297368228436</v>
      </c>
      <c r="H2607">
        <f t="shared" si="122"/>
        <v>0.87129297368228431</v>
      </c>
    </row>
    <row r="2608" spans="1:8" x14ac:dyDescent="0.3">
      <c r="A2608" s="1">
        <v>2606</v>
      </c>
      <c r="B2608">
        <v>0</v>
      </c>
      <c r="C2608">
        <v>1</v>
      </c>
      <c r="D2608">
        <v>1</v>
      </c>
      <c r="E2608">
        <f t="shared" si="120"/>
        <v>1.5</v>
      </c>
      <c r="F2608">
        <f t="shared" si="121"/>
        <v>-1.5375000000000005</v>
      </c>
      <c r="G2608">
        <v>0.19676372176036239</v>
      </c>
      <c r="H2608">
        <f t="shared" si="122"/>
        <v>-1.3407362782396381</v>
      </c>
    </row>
    <row r="2609" spans="1:8" x14ac:dyDescent="0.3">
      <c r="A2609" s="1">
        <v>2607</v>
      </c>
      <c r="B2609">
        <v>0</v>
      </c>
      <c r="C2609">
        <v>-1</v>
      </c>
      <c r="D2609">
        <v>1</v>
      </c>
      <c r="E2609">
        <f t="shared" si="120"/>
        <v>-0.5</v>
      </c>
      <c r="F2609">
        <f t="shared" si="121"/>
        <v>-0.38750000000000001</v>
      </c>
      <c r="G2609">
        <v>-0.4677494871430099</v>
      </c>
      <c r="H2609">
        <f t="shared" si="122"/>
        <v>-0.85524948714300986</v>
      </c>
    </row>
    <row r="2610" spans="1:8" x14ac:dyDescent="0.3">
      <c r="A2610" s="1">
        <v>2608</v>
      </c>
      <c r="B2610">
        <v>0</v>
      </c>
      <c r="C2610">
        <v>-1</v>
      </c>
      <c r="D2610">
        <v>-1</v>
      </c>
      <c r="E2610">
        <f t="shared" si="120"/>
        <v>-1.5</v>
      </c>
      <c r="F2610">
        <f t="shared" si="121"/>
        <v>1.5375000000000005</v>
      </c>
      <c r="G2610">
        <v>0.17867569113150239</v>
      </c>
      <c r="H2610">
        <f t="shared" si="122"/>
        <v>1.7161756911315029</v>
      </c>
    </row>
    <row r="2611" spans="1:8" x14ac:dyDescent="0.3">
      <c r="A2611" s="1">
        <v>2609</v>
      </c>
      <c r="B2611">
        <v>0</v>
      </c>
      <c r="C2611">
        <v>-1</v>
      </c>
      <c r="D2611">
        <v>-1</v>
      </c>
      <c r="E2611">
        <f t="shared" si="120"/>
        <v>-1.5</v>
      </c>
      <c r="F2611">
        <f t="shared" si="121"/>
        <v>1.5375000000000005</v>
      </c>
      <c r="G2611">
        <v>5.1725464800256304E-2</v>
      </c>
      <c r="H2611">
        <f t="shared" si="122"/>
        <v>1.5892254648002568</v>
      </c>
    </row>
    <row r="2612" spans="1:8" x14ac:dyDescent="0.3">
      <c r="A2612" s="1">
        <v>2610</v>
      </c>
      <c r="B2612">
        <v>0</v>
      </c>
      <c r="C2612">
        <v>1</v>
      </c>
      <c r="D2612">
        <v>-1</v>
      </c>
      <c r="E2612">
        <f t="shared" si="120"/>
        <v>0.5</v>
      </c>
      <c r="F2612">
        <f t="shared" si="121"/>
        <v>0.38750000000000001</v>
      </c>
      <c r="G2612">
        <v>7.0552914621657692E-2</v>
      </c>
      <c r="H2612">
        <f t="shared" si="122"/>
        <v>0.4580529146216577</v>
      </c>
    </row>
    <row r="2613" spans="1:8" x14ac:dyDescent="0.3">
      <c r="A2613" s="1">
        <v>2611</v>
      </c>
      <c r="B2613">
        <v>0</v>
      </c>
      <c r="C2613">
        <v>-1</v>
      </c>
      <c r="D2613">
        <v>1</v>
      </c>
      <c r="E2613">
        <f t="shared" si="120"/>
        <v>-0.5</v>
      </c>
      <c r="F2613">
        <f t="shared" si="121"/>
        <v>-0.38750000000000001</v>
      </c>
      <c r="G2613">
        <v>0.18452146832714789</v>
      </c>
      <c r="H2613">
        <f t="shared" si="122"/>
        <v>-0.20297853167285212</v>
      </c>
    </row>
    <row r="2614" spans="1:8" x14ac:dyDescent="0.3">
      <c r="A2614" s="1">
        <v>2612</v>
      </c>
      <c r="B2614">
        <v>0</v>
      </c>
      <c r="C2614">
        <v>-1</v>
      </c>
      <c r="D2614">
        <v>-1</v>
      </c>
      <c r="E2614">
        <f t="shared" si="120"/>
        <v>-1.5</v>
      </c>
      <c r="F2614">
        <f t="shared" si="121"/>
        <v>1.5375000000000005</v>
      </c>
      <c r="G2614">
        <v>-3.7278368836268783E-2</v>
      </c>
      <c r="H2614">
        <f t="shared" si="122"/>
        <v>1.5002216311637318</v>
      </c>
    </row>
    <row r="2615" spans="1:8" x14ac:dyDescent="0.3">
      <c r="A2615" s="1">
        <v>2613</v>
      </c>
      <c r="B2615">
        <v>0</v>
      </c>
      <c r="C2615">
        <v>1</v>
      </c>
      <c r="D2615">
        <v>-1</v>
      </c>
      <c r="E2615">
        <f t="shared" si="120"/>
        <v>0.5</v>
      </c>
      <c r="F2615">
        <f t="shared" si="121"/>
        <v>0.38750000000000001</v>
      </c>
      <c r="G2615">
        <v>2.6384213924757205E-2</v>
      </c>
      <c r="H2615">
        <f t="shared" si="122"/>
        <v>0.41388421392475722</v>
      </c>
    </row>
    <row r="2616" spans="1:8" x14ac:dyDescent="0.3">
      <c r="A2616" s="1">
        <v>2614</v>
      </c>
      <c r="B2616">
        <v>0</v>
      </c>
      <c r="C2616">
        <v>-1</v>
      </c>
      <c r="D2616">
        <v>1</v>
      </c>
      <c r="E2616">
        <f t="shared" si="120"/>
        <v>-0.5</v>
      </c>
      <c r="F2616">
        <f t="shared" si="121"/>
        <v>-0.38750000000000001</v>
      </c>
      <c r="G2616">
        <v>6.8002236730535515E-2</v>
      </c>
      <c r="H2616">
        <f t="shared" si="122"/>
        <v>-0.3194977632694645</v>
      </c>
    </row>
    <row r="2617" spans="1:8" x14ac:dyDescent="0.3">
      <c r="A2617" s="1">
        <v>2615</v>
      </c>
      <c r="B2617">
        <v>0</v>
      </c>
      <c r="C2617">
        <v>-1</v>
      </c>
      <c r="D2617">
        <v>-1</v>
      </c>
      <c r="E2617">
        <f t="shared" si="120"/>
        <v>-1.5</v>
      </c>
      <c r="F2617">
        <f t="shared" si="121"/>
        <v>1.5375000000000005</v>
      </c>
      <c r="G2617">
        <v>9.4350298240897246E-2</v>
      </c>
      <c r="H2617">
        <f t="shared" si="122"/>
        <v>1.6318502982408978</v>
      </c>
    </row>
    <row r="2618" spans="1:8" x14ac:dyDescent="0.3">
      <c r="A2618" s="1">
        <v>2616</v>
      </c>
      <c r="B2618">
        <v>0</v>
      </c>
      <c r="C2618">
        <v>1</v>
      </c>
      <c r="D2618">
        <v>-1</v>
      </c>
      <c r="E2618">
        <f t="shared" si="120"/>
        <v>0.5</v>
      </c>
      <c r="F2618">
        <f t="shared" si="121"/>
        <v>0.38750000000000001</v>
      </c>
      <c r="G2618">
        <v>-0.20087600205442868</v>
      </c>
      <c r="H2618">
        <f t="shared" si="122"/>
        <v>0.18662399794557133</v>
      </c>
    </row>
    <row r="2619" spans="1:8" x14ac:dyDescent="0.3">
      <c r="A2619" s="1">
        <v>2617</v>
      </c>
      <c r="B2619">
        <v>0</v>
      </c>
      <c r="C2619">
        <v>1</v>
      </c>
      <c r="D2619">
        <v>1</v>
      </c>
      <c r="E2619">
        <f t="shared" si="120"/>
        <v>1.5</v>
      </c>
      <c r="F2619">
        <f t="shared" si="121"/>
        <v>-1.5375000000000005</v>
      </c>
      <c r="G2619">
        <v>0.24538258003303781</v>
      </c>
      <c r="H2619">
        <f t="shared" si="122"/>
        <v>-1.2921174199669627</v>
      </c>
    </row>
    <row r="2620" spans="1:8" x14ac:dyDescent="0.3">
      <c r="A2620" s="1">
        <v>2618</v>
      </c>
      <c r="B2620">
        <v>0</v>
      </c>
      <c r="C2620">
        <v>1</v>
      </c>
      <c r="D2620">
        <v>1</v>
      </c>
      <c r="E2620">
        <f t="shared" si="120"/>
        <v>1.5</v>
      </c>
      <c r="F2620">
        <f t="shared" si="121"/>
        <v>-1.5375000000000005</v>
      </c>
      <c r="G2620">
        <v>6.9073166741873138E-2</v>
      </c>
      <c r="H2620">
        <f t="shared" si="122"/>
        <v>-1.4684268332581274</v>
      </c>
    </row>
    <row r="2621" spans="1:8" x14ac:dyDescent="0.3">
      <c r="A2621" s="1">
        <v>2619</v>
      </c>
      <c r="B2621">
        <v>0</v>
      </c>
      <c r="C2621">
        <v>-1</v>
      </c>
      <c r="D2621">
        <v>1</v>
      </c>
      <c r="E2621">
        <f t="shared" si="120"/>
        <v>-0.5</v>
      </c>
      <c r="F2621">
        <f t="shared" si="121"/>
        <v>-0.38750000000000001</v>
      </c>
      <c r="G2621">
        <v>0.16624881027382798</v>
      </c>
      <c r="H2621">
        <f t="shared" si="122"/>
        <v>-0.22125118972617203</v>
      </c>
    </row>
    <row r="2622" spans="1:8" x14ac:dyDescent="0.3">
      <c r="A2622" s="1">
        <v>2620</v>
      </c>
      <c r="B2622">
        <v>0</v>
      </c>
      <c r="C2622">
        <v>-1</v>
      </c>
      <c r="D2622">
        <v>-1</v>
      </c>
      <c r="E2622">
        <f t="shared" si="120"/>
        <v>-1.5</v>
      </c>
      <c r="F2622">
        <f t="shared" si="121"/>
        <v>1.5375000000000005</v>
      </c>
      <c r="G2622">
        <v>0.32457319321110845</v>
      </c>
      <c r="H2622">
        <f t="shared" si="122"/>
        <v>1.862073193211109</v>
      </c>
    </row>
    <row r="2623" spans="1:8" x14ac:dyDescent="0.3">
      <c r="A2623" s="1">
        <v>2621</v>
      </c>
      <c r="B2623">
        <v>0</v>
      </c>
      <c r="C2623">
        <v>-1</v>
      </c>
      <c r="D2623">
        <v>-1</v>
      </c>
      <c r="E2623">
        <f t="shared" si="120"/>
        <v>-1.5</v>
      </c>
      <c r="F2623">
        <f t="shared" si="121"/>
        <v>1.5375000000000005</v>
      </c>
      <c r="G2623">
        <v>5.2326868171803653E-2</v>
      </c>
      <c r="H2623">
        <f t="shared" si="122"/>
        <v>1.5898268681718042</v>
      </c>
    </row>
    <row r="2624" spans="1:8" x14ac:dyDescent="0.3">
      <c r="A2624" s="1">
        <v>2622</v>
      </c>
      <c r="B2624">
        <v>0</v>
      </c>
      <c r="C2624">
        <v>1</v>
      </c>
      <c r="D2624">
        <v>-1</v>
      </c>
      <c r="E2624">
        <f t="shared" si="120"/>
        <v>0.5</v>
      </c>
      <c r="F2624">
        <f t="shared" si="121"/>
        <v>0.38750000000000001</v>
      </c>
      <c r="G2624">
        <v>0.14329179975902662</v>
      </c>
      <c r="H2624">
        <f t="shared" si="122"/>
        <v>0.53079179975902657</v>
      </c>
    </row>
    <row r="2625" spans="1:8" x14ac:dyDescent="0.3">
      <c r="A2625" s="1">
        <v>2623</v>
      </c>
      <c r="B2625">
        <v>0</v>
      </c>
      <c r="C2625">
        <v>-1</v>
      </c>
      <c r="D2625">
        <v>1</v>
      </c>
      <c r="E2625">
        <f t="shared" si="120"/>
        <v>-0.5</v>
      </c>
      <c r="F2625">
        <f t="shared" si="121"/>
        <v>-0.38750000000000001</v>
      </c>
      <c r="G2625">
        <v>-0.31501622288487852</v>
      </c>
      <c r="H2625">
        <f t="shared" si="122"/>
        <v>-0.70251622288487847</v>
      </c>
    </row>
    <row r="2626" spans="1:8" x14ac:dyDescent="0.3">
      <c r="A2626" s="1">
        <v>2624</v>
      </c>
      <c r="B2626">
        <v>0</v>
      </c>
      <c r="C2626">
        <v>1</v>
      </c>
      <c r="D2626">
        <v>-1</v>
      </c>
      <c r="E2626">
        <f t="shared" si="120"/>
        <v>0.5</v>
      </c>
      <c r="F2626">
        <f t="shared" si="121"/>
        <v>0.38750000000000001</v>
      </c>
      <c r="G2626">
        <v>0.2450906322337687</v>
      </c>
      <c r="H2626">
        <f t="shared" si="122"/>
        <v>0.63259063223376866</v>
      </c>
    </row>
    <row r="2627" spans="1:8" x14ac:dyDescent="0.3">
      <c r="A2627" s="1">
        <v>2625</v>
      </c>
      <c r="B2627">
        <v>0</v>
      </c>
      <c r="C2627">
        <v>-1</v>
      </c>
      <c r="D2627">
        <v>1</v>
      </c>
      <c r="E2627">
        <f t="shared" ref="E2627:E2690" si="123">C2627+0.5*D2627</f>
        <v>-0.5</v>
      </c>
      <c r="F2627">
        <f t="shared" ref="F2627:F2690" si="124">E2627-(0.9*E2627*E2627*E2627)</f>
        <v>-0.38750000000000001</v>
      </c>
      <c r="G2627">
        <v>6.6723032432491891E-2</v>
      </c>
      <c r="H2627">
        <f t="shared" ref="H2627:H2690" si="125">F2627+G2627</f>
        <v>-0.32077696756750812</v>
      </c>
    </row>
    <row r="2628" spans="1:8" x14ac:dyDescent="0.3">
      <c r="A2628" s="1">
        <v>2626</v>
      </c>
      <c r="B2628">
        <v>0</v>
      </c>
      <c r="C2628">
        <v>-1</v>
      </c>
      <c r="D2628">
        <v>-1</v>
      </c>
      <c r="E2628">
        <f t="shared" si="123"/>
        <v>-1.5</v>
      </c>
      <c r="F2628">
        <f t="shared" si="124"/>
        <v>1.5375000000000005</v>
      </c>
      <c r="G2628">
        <v>-0.34271033655386418</v>
      </c>
      <c r="H2628">
        <f t="shared" si="125"/>
        <v>1.1947896634461364</v>
      </c>
    </row>
    <row r="2629" spans="1:8" x14ac:dyDescent="0.3">
      <c r="A2629" s="1">
        <v>2627</v>
      </c>
      <c r="B2629">
        <v>0</v>
      </c>
      <c r="C2629">
        <v>1</v>
      </c>
      <c r="D2629">
        <v>-1</v>
      </c>
      <c r="E2629">
        <f t="shared" si="123"/>
        <v>0.5</v>
      </c>
      <c r="F2629">
        <f t="shared" si="124"/>
        <v>0.38750000000000001</v>
      </c>
      <c r="G2629">
        <v>-7.2673628892516717E-2</v>
      </c>
      <c r="H2629">
        <f t="shared" si="125"/>
        <v>0.31482637110748329</v>
      </c>
    </row>
    <row r="2630" spans="1:8" x14ac:dyDescent="0.3">
      <c r="A2630" s="1">
        <v>2628</v>
      </c>
      <c r="B2630">
        <v>0</v>
      </c>
      <c r="C2630">
        <v>-1</v>
      </c>
      <c r="D2630">
        <v>1</v>
      </c>
      <c r="E2630">
        <f t="shared" si="123"/>
        <v>-0.5</v>
      </c>
      <c r="F2630">
        <f t="shared" si="124"/>
        <v>-0.38750000000000001</v>
      </c>
      <c r="G2630">
        <v>0.23463280740543269</v>
      </c>
      <c r="H2630">
        <f t="shared" si="125"/>
        <v>-0.15286719259456732</v>
      </c>
    </row>
    <row r="2631" spans="1:8" x14ac:dyDescent="0.3">
      <c r="A2631" s="1">
        <v>2629</v>
      </c>
      <c r="B2631">
        <v>0</v>
      </c>
      <c r="C2631">
        <v>-1</v>
      </c>
      <c r="D2631">
        <v>-1</v>
      </c>
      <c r="E2631">
        <f t="shared" si="123"/>
        <v>-1.5</v>
      </c>
      <c r="F2631">
        <f t="shared" si="124"/>
        <v>1.5375000000000005</v>
      </c>
      <c r="G2631">
        <v>-0.34184995456598699</v>
      </c>
      <c r="H2631">
        <f t="shared" si="125"/>
        <v>1.1956500454340135</v>
      </c>
    </row>
    <row r="2632" spans="1:8" x14ac:dyDescent="0.3">
      <c r="A2632" s="1">
        <v>2630</v>
      </c>
      <c r="B2632">
        <v>0</v>
      </c>
      <c r="C2632">
        <v>-1</v>
      </c>
      <c r="D2632">
        <v>-1</v>
      </c>
      <c r="E2632">
        <f t="shared" si="123"/>
        <v>-1.5</v>
      </c>
      <c r="F2632">
        <f t="shared" si="124"/>
        <v>1.5375000000000005</v>
      </c>
      <c r="G2632">
        <v>-6.6488610173109919E-3</v>
      </c>
      <c r="H2632">
        <f t="shared" si="125"/>
        <v>1.5308511389826895</v>
      </c>
    </row>
    <row r="2633" spans="1:8" x14ac:dyDescent="0.3">
      <c r="A2633" s="1">
        <v>2631</v>
      </c>
      <c r="B2633">
        <v>0</v>
      </c>
      <c r="C2633">
        <v>-1</v>
      </c>
      <c r="D2633">
        <v>-1</v>
      </c>
      <c r="E2633">
        <f t="shared" si="123"/>
        <v>-1.5</v>
      </c>
      <c r="F2633">
        <f t="shared" si="124"/>
        <v>1.5375000000000005</v>
      </c>
      <c r="G2633">
        <v>-5.0570179155329242E-3</v>
      </c>
      <c r="H2633">
        <f t="shared" si="125"/>
        <v>1.5324429820844676</v>
      </c>
    </row>
    <row r="2634" spans="1:8" x14ac:dyDescent="0.3">
      <c r="A2634" s="1">
        <v>2632</v>
      </c>
      <c r="B2634">
        <v>0</v>
      </c>
      <c r="C2634">
        <v>1</v>
      </c>
      <c r="D2634">
        <v>-1</v>
      </c>
      <c r="E2634">
        <f t="shared" si="123"/>
        <v>0.5</v>
      </c>
      <c r="F2634">
        <f t="shared" si="124"/>
        <v>0.38750000000000001</v>
      </c>
      <c r="G2634">
        <v>3.4852291719289497E-2</v>
      </c>
      <c r="H2634">
        <f t="shared" si="125"/>
        <v>0.42235229171928951</v>
      </c>
    </row>
    <row r="2635" spans="1:8" x14ac:dyDescent="0.3">
      <c r="A2635" s="1">
        <v>2633</v>
      </c>
      <c r="B2635">
        <v>0</v>
      </c>
      <c r="C2635">
        <v>1</v>
      </c>
      <c r="D2635">
        <v>1</v>
      </c>
      <c r="E2635">
        <f t="shared" si="123"/>
        <v>1.5</v>
      </c>
      <c r="F2635">
        <f t="shared" si="124"/>
        <v>-1.5375000000000005</v>
      </c>
      <c r="G2635">
        <v>-9.9962562671862543E-2</v>
      </c>
      <c r="H2635">
        <f t="shared" si="125"/>
        <v>-1.6374625626718631</v>
      </c>
    </row>
    <row r="2636" spans="1:8" x14ac:dyDescent="0.3">
      <c r="A2636" s="1">
        <v>2634</v>
      </c>
      <c r="B2636">
        <v>0</v>
      </c>
      <c r="C2636">
        <v>-1</v>
      </c>
      <c r="D2636">
        <v>1</v>
      </c>
      <c r="E2636">
        <f t="shared" si="123"/>
        <v>-0.5</v>
      </c>
      <c r="F2636">
        <f t="shared" si="124"/>
        <v>-0.38750000000000001</v>
      </c>
      <c r="G2636">
        <v>0.29168859327910468</v>
      </c>
      <c r="H2636">
        <f t="shared" si="125"/>
        <v>-9.5811406720895331E-2</v>
      </c>
    </row>
    <row r="2637" spans="1:8" x14ac:dyDescent="0.3">
      <c r="A2637" s="1">
        <v>2635</v>
      </c>
      <c r="B2637">
        <v>0</v>
      </c>
      <c r="C2637">
        <v>1</v>
      </c>
      <c r="D2637">
        <v>-1</v>
      </c>
      <c r="E2637">
        <f t="shared" si="123"/>
        <v>0.5</v>
      </c>
      <c r="F2637">
        <f t="shared" si="124"/>
        <v>0.38750000000000001</v>
      </c>
      <c r="G2637">
        <v>0.1357971086690668</v>
      </c>
      <c r="H2637">
        <f t="shared" si="125"/>
        <v>0.52329710866906676</v>
      </c>
    </row>
    <row r="2638" spans="1:8" x14ac:dyDescent="0.3">
      <c r="A2638" s="1">
        <v>2636</v>
      </c>
      <c r="B2638">
        <v>0</v>
      </c>
      <c r="C2638">
        <v>-1</v>
      </c>
      <c r="D2638">
        <v>1</v>
      </c>
      <c r="E2638">
        <f t="shared" si="123"/>
        <v>-0.5</v>
      </c>
      <c r="F2638">
        <f t="shared" si="124"/>
        <v>-0.38750000000000001</v>
      </c>
      <c r="G2638">
        <v>-0.19971412257291377</v>
      </c>
      <c r="H2638">
        <f t="shared" si="125"/>
        <v>-0.58721412257291372</v>
      </c>
    </row>
    <row r="2639" spans="1:8" x14ac:dyDescent="0.3">
      <c r="A2639" s="1">
        <v>2637</v>
      </c>
      <c r="B2639">
        <v>0</v>
      </c>
      <c r="C2639">
        <v>-1</v>
      </c>
      <c r="D2639">
        <v>-1</v>
      </c>
      <c r="E2639">
        <f t="shared" si="123"/>
        <v>-1.5</v>
      </c>
      <c r="F2639">
        <f t="shared" si="124"/>
        <v>1.5375000000000005</v>
      </c>
      <c r="G2639">
        <v>-0.36205437936587259</v>
      </c>
      <c r="H2639">
        <f t="shared" si="125"/>
        <v>1.1754456206341279</v>
      </c>
    </row>
    <row r="2640" spans="1:8" x14ac:dyDescent="0.3">
      <c r="A2640" s="1">
        <v>2638</v>
      </c>
      <c r="B2640">
        <v>0</v>
      </c>
      <c r="C2640">
        <v>-1</v>
      </c>
      <c r="D2640">
        <v>-1</v>
      </c>
      <c r="E2640">
        <f t="shared" si="123"/>
        <v>-1.5</v>
      </c>
      <c r="F2640">
        <f t="shared" si="124"/>
        <v>1.5375000000000005</v>
      </c>
      <c r="G2640">
        <v>-4.9434902393841185E-2</v>
      </c>
      <c r="H2640">
        <f t="shared" si="125"/>
        <v>1.4880650976061593</v>
      </c>
    </row>
    <row r="2641" spans="1:8" x14ac:dyDescent="0.3">
      <c r="A2641" s="1">
        <v>2639</v>
      </c>
      <c r="B2641">
        <v>0</v>
      </c>
      <c r="C2641">
        <v>1</v>
      </c>
      <c r="D2641">
        <v>-1</v>
      </c>
      <c r="E2641">
        <f t="shared" si="123"/>
        <v>0.5</v>
      </c>
      <c r="F2641">
        <f t="shared" si="124"/>
        <v>0.38750000000000001</v>
      </c>
      <c r="G2641">
        <v>0.30509545467793941</v>
      </c>
      <c r="H2641">
        <f t="shared" si="125"/>
        <v>0.69259545467793937</v>
      </c>
    </row>
    <row r="2642" spans="1:8" x14ac:dyDescent="0.3">
      <c r="A2642" s="1">
        <v>2640</v>
      </c>
      <c r="B2642">
        <v>0</v>
      </c>
      <c r="C2642">
        <v>-1</v>
      </c>
      <c r="D2642">
        <v>1</v>
      </c>
      <c r="E2642">
        <f t="shared" si="123"/>
        <v>-0.5</v>
      </c>
      <c r="F2642">
        <f t="shared" si="124"/>
        <v>-0.38750000000000001</v>
      </c>
      <c r="G2642">
        <v>-0.31188119464786723</v>
      </c>
      <c r="H2642">
        <f t="shared" si="125"/>
        <v>-0.69938119464786719</v>
      </c>
    </row>
    <row r="2643" spans="1:8" x14ac:dyDescent="0.3">
      <c r="A2643" s="1">
        <v>2641</v>
      </c>
      <c r="B2643">
        <v>0</v>
      </c>
      <c r="C2643">
        <v>-1</v>
      </c>
      <c r="D2643">
        <v>-1</v>
      </c>
      <c r="E2643">
        <f t="shared" si="123"/>
        <v>-1.5</v>
      </c>
      <c r="F2643">
        <f t="shared" si="124"/>
        <v>1.5375000000000005</v>
      </c>
      <c r="G2643">
        <v>-0.23714801500318572</v>
      </c>
      <c r="H2643">
        <f t="shared" si="125"/>
        <v>1.3003519849968148</v>
      </c>
    </row>
    <row r="2644" spans="1:8" x14ac:dyDescent="0.3">
      <c r="A2644" s="1">
        <v>2642</v>
      </c>
      <c r="B2644">
        <v>0</v>
      </c>
      <c r="C2644">
        <v>1</v>
      </c>
      <c r="D2644">
        <v>-1</v>
      </c>
      <c r="E2644">
        <f t="shared" si="123"/>
        <v>0.5</v>
      </c>
      <c r="F2644">
        <f t="shared" si="124"/>
        <v>0.38750000000000001</v>
      </c>
      <c r="G2644">
        <v>-7.6659716796712019E-2</v>
      </c>
      <c r="H2644">
        <f t="shared" si="125"/>
        <v>0.31084028320328799</v>
      </c>
    </row>
    <row r="2645" spans="1:8" x14ac:dyDescent="0.3">
      <c r="A2645" s="1">
        <v>2643</v>
      </c>
      <c r="B2645">
        <v>0</v>
      </c>
      <c r="C2645">
        <v>1</v>
      </c>
      <c r="D2645">
        <v>1</v>
      </c>
      <c r="E2645">
        <f t="shared" si="123"/>
        <v>1.5</v>
      </c>
      <c r="F2645">
        <f t="shared" si="124"/>
        <v>-1.5375000000000005</v>
      </c>
      <c r="G2645">
        <v>0.21157666196813807</v>
      </c>
      <c r="H2645">
        <f t="shared" si="125"/>
        <v>-1.3259233380318625</v>
      </c>
    </row>
    <row r="2646" spans="1:8" x14ac:dyDescent="0.3">
      <c r="A2646" s="1">
        <v>2644</v>
      </c>
      <c r="B2646">
        <v>0</v>
      </c>
      <c r="C2646">
        <v>-1</v>
      </c>
      <c r="D2646">
        <v>1</v>
      </c>
      <c r="E2646">
        <f t="shared" si="123"/>
        <v>-0.5</v>
      </c>
      <c r="F2646">
        <f t="shared" si="124"/>
        <v>-0.38750000000000001</v>
      </c>
      <c r="G2646">
        <v>0.3333298081997782</v>
      </c>
      <c r="H2646">
        <f t="shared" si="125"/>
        <v>-5.4170191800221812E-2</v>
      </c>
    </row>
    <row r="2647" spans="1:8" x14ac:dyDescent="0.3">
      <c r="A2647" s="1">
        <v>2645</v>
      </c>
      <c r="B2647">
        <v>0</v>
      </c>
      <c r="C2647">
        <v>1</v>
      </c>
      <c r="D2647">
        <v>-1</v>
      </c>
      <c r="E2647">
        <f t="shared" si="123"/>
        <v>0.5</v>
      </c>
      <c r="F2647">
        <f t="shared" si="124"/>
        <v>0.38750000000000001</v>
      </c>
      <c r="G2647">
        <v>9.1469928520382382E-2</v>
      </c>
      <c r="H2647">
        <f t="shared" si="125"/>
        <v>0.47896992852038239</v>
      </c>
    </row>
    <row r="2648" spans="1:8" x14ac:dyDescent="0.3">
      <c r="A2648" s="1">
        <v>2646</v>
      </c>
      <c r="B2648">
        <v>0</v>
      </c>
      <c r="C2648">
        <v>1</v>
      </c>
      <c r="D2648">
        <v>1</v>
      </c>
      <c r="E2648">
        <f t="shared" si="123"/>
        <v>1.5</v>
      </c>
      <c r="F2648">
        <f t="shared" si="124"/>
        <v>-1.5375000000000005</v>
      </c>
      <c r="G2648">
        <v>-3.9959331843419932E-2</v>
      </c>
      <c r="H2648">
        <f t="shared" si="125"/>
        <v>-1.5774593318434205</v>
      </c>
    </row>
    <row r="2649" spans="1:8" x14ac:dyDescent="0.3">
      <c r="A2649" s="1">
        <v>2647</v>
      </c>
      <c r="B2649">
        <v>0</v>
      </c>
      <c r="C2649">
        <v>1</v>
      </c>
      <c r="D2649">
        <v>1</v>
      </c>
      <c r="E2649">
        <f t="shared" si="123"/>
        <v>1.5</v>
      </c>
      <c r="F2649">
        <f t="shared" si="124"/>
        <v>-1.5375000000000005</v>
      </c>
      <c r="G2649">
        <v>-0.34138884075218812</v>
      </c>
      <c r="H2649">
        <f t="shared" si="125"/>
        <v>-1.8788888407521886</v>
      </c>
    </row>
    <row r="2650" spans="1:8" x14ac:dyDescent="0.3">
      <c r="A2650" s="1">
        <v>2648</v>
      </c>
      <c r="B2650">
        <v>0</v>
      </c>
      <c r="C2650">
        <v>1</v>
      </c>
      <c r="D2650">
        <v>1</v>
      </c>
      <c r="E2650">
        <f t="shared" si="123"/>
        <v>1.5</v>
      </c>
      <c r="F2650">
        <f t="shared" si="124"/>
        <v>-1.5375000000000005</v>
      </c>
      <c r="G2650">
        <v>-0.11441306924098171</v>
      </c>
      <c r="H2650">
        <f t="shared" si="125"/>
        <v>-1.6519130692409822</v>
      </c>
    </row>
    <row r="2651" spans="1:8" x14ac:dyDescent="0.3">
      <c r="A2651" s="1">
        <v>2649</v>
      </c>
      <c r="B2651">
        <v>0</v>
      </c>
      <c r="C2651">
        <v>1</v>
      </c>
      <c r="D2651">
        <v>1</v>
      </c>
      <c r="E2651">
        <f t="shared" si="123"/>
        <v>1.5</v>
      </c>
      <c r="F2651">
        <f t="shared" si="124"/>
        <v>-1.5375000000000005</v>
      </c>
      <c r="G2651">
        <v>0.10474150258232839</v>
      </c>
      <c r="H2651">
        <f t="shared" si="125"/>
        <v>-1.4327584974176721</v>
      </c>
    </row>
    <row r="2652" spans="1:8" x14ac:dyDescent="0.3">
      <c r="A2652" s="1">
        <v>2650</v>
      </c>
      <c r="B2652">
        <v>0</v>
      </c>
      <c r="C2652">
        <v>-1</v>
      </c>
      <c r="D2652">
        <v>1</v>
      </c>
      <c r="E2652">
        <f t="shared" si="123"/>
        <v>-0.5</v>
      </c>
      <c r="F2652">
        <f t="shared" si="124"/>
        <v>-0.38750000000000001</v>
      </c>
      <c r="G2652">
        <v>-0.20026891434099525</v>
      </c>
      <c r="H2652">
        <f t="shared" si="125"/>
        <v>-0.58776891434099521</v>
      </c>
    </row>
    <row r="2653" spans="1:8" x14ac:dyDescent="0.3">
      <c r="A2653" s="1">
        <v>2651</v>
      </c>
      <c r="B2653">
        <v>0</v>
      </c>
      <c r="C2653">
        <v>-1</v>
      </c>
      <c r="D2653">
        <v>-1</v>
      </c>
      <c r="E2653">
        <f t="shared" si="123"/>
        <v>-1.5</v>
      </c>
      <c r="F2653">
        <f t="shared" si="124"/>
        <v>1.5375000000000005</v>
      </c>
      <c r="G2653">
        <v>0.18569517123978585</v>
      </c>
      <c r="H2653">
        <f t="shared" si="125"/>
        <v>1.7231951712397864</v>
      </c>
    </row>
    <row r="2654" spans="1:8" x14ac:dyDescent="0.3">
      <c r="A2654" s="1">
        <v>2652</v>
      </c>
      <c r="B2654">
        <v>0</v>
      </c>
      <c r="C2654">
        <v>1</v>
      </c>
      <c r="D2654">
        <v>-1</v>
      </c>
      <c r="E2654">
        <f t="shared" si="123"/>
        <v>0.5</v>
      </c>
      <c r="F2654">
        <f t="shared" si="124"/>
        <v>0.38750000000000001</v>
      </c>
      <c r="G2654">
        <v>0.11716292647179216</v>
      </c>
      <c r="H2654">
        <f t="shared" si="125"/>
        <v>0.50466292647179212</v>
      </c>
    </row>
    <row r="2655" spans="1:8" x14ac:dyDescent="0.3">
      <c r="A2655" s="1">
        <v>2653</v>
      </c>
      <c r="B2655">
        <v>0</v>
      </c>
      <c r="C2655">
        <v>-1</v>
      </c>
      <c r="D2655">
        <v>1</v>
      </c>
      <c r="E2655">
        <f t="shared" si="123"/>
        <v>-0.5</v>
      </c>
      <c r="F2655">
        <f t="shared" si="124"/>
        <v>-0.38750000000000001</v>
      </c>
      <c r="G2655">
        <v>0.1714051904855296</v>
      </c>
      <c r="H2655">
        <f t="shared" si="125"/>
        <v>-0.21609480951447041</v>
      </c>
    </row>
    <row r="2656" spans="1:8" x14ac:dyDescent="0.3">
      <c r="A2656" s="1">
        <v>2654</v>
      </c>
      <c r="B2656">
        <v>0</v>
      </c>
      <c r="C2656">
        <v>1</v>
      </c>
      <c r="D2656">
        <v>-1</v>
      </c>
      <c r="E2656">
        <f t="shared" si="123"/>
        <v>0.5</v>
      </c>
      <c r="F2656">
        <f t="shared" si="124"/>
        <v>0.38750000000000001</v>
      </c>
      <c r="G2656">
        <v>-7.0341229729820043E-2</v>
      </c>
      <c r="H2656">
        <f t="shared" si="125"/>
        <v>0.31715877027017997</v>
      </c>
    </row>
    <row r="2657" spans="1:8" x14ac:dyDescent="0.3">
      <c r="A2657" s="1">
        <v>2655</v>
      </c>
      <c r="B2657">
        <v>0</v>
      </c>
      <c r="C2657">
        <v>1</v>
      </c>
      <c r="D2657">
        <v>1</v>
      </c>
      <c r="E2657">
        <f t="shared" si="123"/>
        <v>1.5</v>
      </c>
      <c r="F2657">
        <f t="shared" si="124"/>
        <v>-1.5375000000000005</v>
      </c>
      <c r="G2657">
        <v>-7.4458057497395203E-2</v>
      </c>
      <c r="H2657">
        <f t="shared" si="125"/>
        <v>-1.6119580574973957</v>
      </c>
    </row>
    <row r="2658" spans="1:8" x14ac:dyDescent="0.3">
      <c r="A2658" s="1">
        <v>2656</v>
      </c>
      <c r="B2658">
        <v>0</v>
      </c>
      <c r="C2658">
        <v>1</v>
      </c>
      <c r="D2658">
        <v>1</v>
      </c>
      <c r="E2658">
        <f t="shared" si="123"/>
        <v>1.5</v>
      </c>
      <c r="F2658">
        <f t="shared" si="124"/>
        <v>-1.5375000000000005</v>
      </c>
      <c r="G2658">
        <v>5.2089490054640919E-2</v>
      </c>
      <c r="H2658">
        <f t="shared" si="125"/>
        <v>-1.4854105099453596</v>
      </c>
    </row>
    <row r="2659" spans="1:8" x14ac:dyDescent="0.3">
      <c r="A2659" s="1">
        <v>2657</v>
      </c>
      <c r="B2659">
        <v>0</v>
      </c>
      <c r="C2659">
        <v>1</v>
      </c>
      <c r="D2659">
        <v>1</v>
      </c>
      <c r="E2659">
        <f t="shared" si="123"/>
        <v>1.5</v>
      </c>
      <c r="F2659">
        <f t="shared" si="124"/>
        <v>-1.5375000000000005</v>
      </c>
      <c r="G2659">
        <v>-0.49981463234871626</v>
      </c>
      <c r="H2659">
        <f t="shared" si="125"/>
        <v>-2.0373146323487168</v>
      </c>
    </row>
    <row r="2660" spans="1:8" x14ac:dyDescent="0.3">
      <c r="A2660" s="1">
        <v>2658</v>
      </c>
      <c r="B2660">
        <v>0</v>
      </c>
      <c r="C2660">
        <v>-1</v>
      </c>
      <c r="D2660">
        <v>1</v>
      </c>
      <c r="E2660">
        <f t="shared" si="123"/>
        <v>-0.5</v>
      </c>
      <c r="F2660">
        <f t="shared" si="124"/>
        <v>-0.38750000000000001</v>
      </c>
      <c r="G2660">
        <v>-5.6454609875800088E-2</v>
      </c>
      <c r="H2660">
        <f t="shared" si="125"/>
        <v>-0.4439546098758001</v>
      </c>
    </row>
    <row r="2661" spans="1:8" x14ac:dyDescent="0.3">
      <c r="A2661" s="1">
        <v>2659</v>
      </c>
      <c r="B2661">
        <v>0</v>
      </c>
      <c r="C2661">
        <v>1</v>
      </c>
      <c r="D2661">
        <v>-1</v>
      </c>
      <c r="E2661">
        <f t="shared" si="123"/>
        <v>0.5</v>
      </c>
      <c r="F2661">
        <f t="shared" si="124"/>
        <v>0.38750000000000001</v>
      </c>
      <c r="G2661">
        <v>0.21383903003879823</v>
      </c>
      <c r="H2661">
        <f t="shared" si="125"/>
        <v>0.60133903003879818</v>
      </c>
    </row>
    <row r="2662" spans="1:8" x14ac:dyDescent="0.3">
      <c r="A2662" s="1">
        <v>2660</v>
      </c>
      <c r="B2662">
        <v>0</v>
      </c>
      <c r="C2662">
        <v>1</v>
      </c>
      <c r="D2662">
        <v>1</v>
      </c>
      <c r="E2662">
        <f t="shared" si="123"/>
        <v>1.5</v>
      </c>
      <c r="F2662">
        <f t="shared" si="124"/>
        <v>-1.5375000000000005</v>
      </c>
      <c r="G2662">
        <v>0.27339319785824046</v>
      </c>
      <c r="H2662">
        <f t="shared" si="125"/>
        <v>-1.2641068021417601</v>
      </c>
    </row>
    <row r="2663" spans="1:8" x14ac:dyDescent="0.3">
      <c r="A2663" s="1">
        <v>2661</v>
      </c>
      <c r="B2663">
        <v>0</v>
      </c>
      <c r="C2663">
        <v>-1</v>
      </c>
      <c r="D2663">
        <v>1</v>
      </c>
      <c r="E2663">
        <f t="shared" si="123"/>
        <v>-0.5</v>
      </c>
      <c r="F2663">
        <f t="shared" si="124"/>
        <v>-0.38750000000000001</v>
      </c>
      <c r="G2663">
        <v>0.28172871679998934</v>
      </c>
      <c r="H2663">
        <f t="shared" si="125"/>
        <v>-0.10577128320001067</v>
      </c>
    </row>
    <row r="2664" spans="1:8" x14ac:dyDescent="0.3">
      <c r="A2664" s="1">
        <v>2662</v>
      </c>
      <c r="B2664">
        <v>0</v>
      </c>
      <c r="C2664">
        <v>-1</v>
      </c>
      <c r="D2664">
        <v>-1</v>
      </c>
      <c r="E2664">
        <f t="shared" si="123"/>
        <v>-1.5</v>
      </c>
      <c r="F2664">
        <f t="shared" si="124"/>
        <v>1.5375000000000005</v>
      </c>
      <c r="G2664">
        <v>-0.18272567103849724</v>
      </c>
      <c r="H2664">
        <f t="shared" si="125"/>
        <v>1.3547743289615033</v>
      </c>
    </row>
    <row r="2665" spans="1:8" x14ac:dyDescent="0.3">
      <c r="A2665" s="1">
        <v>2663</v>
      </c>
      <c r="B2665">
        <v>0</v>
      </c>
      <c r="C2665">
        <v>1</v>
      </c>
      <c r="D2665">
        <v>-1</v>
      </c>
      <c r="E2665">
        <f t="shared" si="123"/>
        <v>0.5</v>
      </c>
      <c r="F2665">
        <f t="shared" si="124"/>
        <v>0.38750000000000001</v>
      </c>
      <c r="G2665">
        <v>7.1318481786875054E-2</v>
      </c>
      <c r="H2665">
        <f t="shared" si="125"/>
        <v>0.45881848178687507</v>
      </c>
    </row>
    <row r="2666" spans="1:8" x14ac:dyDescent="0.3">
      <c r="A2666" s="1">
        <v>2664</v>
      </c>
      <c r="B2666">
        <v>0</v>
      </c>
      <c r="C2666">
        <v>1</v>
      </c>
      <c r="D2666">
        <v>1</v>
      </c>
      <c r="E2666">
        <f t="shared" si="123"/>
        <v>1.5</v>
      </c>
      <c r="F2666">
        <f t="shared" si="124"/>
        <v>-1.5375000000000005</v>
      </c>
      <c r="G2666">
        <v>0.18295804693480022</v>
      </c>
      <c r="H2666">
        <f t="shared" si="125"/>
        <v>-1.3545419530652003</v>
      </c>
    </row>
    <row r="2667" spans="1:8" x14ac:dyDescent="0.3">
      <c r="A2667" s="1">
        <v>2665</v>
      </c>
      <c r="B2667">
        <v>0</v>
      </c>
      <c r="C2667">
        <v>-1</v>
      </c>
      <c r="D2667">
        <v>1</v>
      </c>
      <c r="E2667">
        <f t="shared" si="123"/>
        <v>-0.5</v>
      </c>
      <c r="F2667">
        <f t="shared" si="124"/>
        <v>-0.38750000000000001</v>
      </c>
      <c r="G2667">
        <v>-0.11168458513566293</v>
      </c>
      <c r="H2667">
        <f t="shared" si="125"/>
        <v>-0.49918458513566294</v>
      </c>
    </row>
    <row r="2668" spans="1:8" x14ac:dyDescent="0.3">
      <c r="A2668" s="1">
        <v>2666</v>
      </c>
      <c r="B2668">
        <v>0</v>
      </c>
      <c r="C2668">
        <v>-1</v>
      </c>
      <c r="D2668">
        <v>-1</v>
      </c>
      <c r="E2668">
        <f t="shared" si="123"/>
        <v>-1.5</v>
      </c>
      <c r="F2668">
        <f t="shared" si="124"/>
        <v>1.5375000000000005</v>
      </c>
      <c r="G2668">
        <v>-9.9650833362829871E-2</v>
      </c>
      <c r="H2668">
        <f t="shared" si="125"/>
        <v>1.4378491666371707</v>
      </c>
    </row>
    <row r="2669" spans="1:8" x14ac:dyDescent="0.3">
      <c r="A2669" s="1">
        <v>2667</v>
      </c>
      <c r="B2669">
        <v>0</v>
      </c>
      <c r="C2669">
        <v>-1</v>
      </c>
      <c r="D2669">
        <v>-1</v>
      </c>
      <c r="E2669">
        <f t="shared" si="123"/>
        <v>-1.5</v>
      </c>
      <c r="F2669">
        <f t="shared" si="124"/>
        <v>1.5375000000000005</v>
      </c>
      <c r="G2669">
        <v>-0.2581191438366659</v>
      </c>
      <c r="H2669">
        <f t="shared" si="125"/>
        <v>1.2793808561633346</v>
      </c>
    </row>
    <row r="2670" spans="1:8" x14ac:dyDescent="0.3">
      <c r="A2670" s="1">
        <v>2668</v>
      </c>
      <c r="B2670">
        <v>0</v>
      </c>
      <c r="C2670">
        <v>-1</v>
      </c>
      <c r="D2670">
        <v>-1</v>
      </c>
      <c r="E2670">
        <f t="shared" si="123"/>
        <v>-1.5</v>
      </c>
      <c r="F2670">
        <f t="shared" si="124"/>
        <v>1.5375000000000005</v>
      </c>
      <c r="G2670">
        <v>-0.11430483937147073</v>
      </c>
      <c r="H2670">
        <f t="shared" si="125"/>
        <v>1.4231951606285298</v>
      </c>
    </row>
    <row r="2671" spans="1:8" x14ac:dyDescent="0.3">
      <c r="A2671" s="1">
        <v>2669</v>
      </c>
      <c r="B2671">
        <v>0</v>
      </c>
      <c r="C2671">
        <v>1</v>
      </c>
      <c r="D2671">
        <v>-1</v>
      </c>
      <c r="E2671">
        <f t="shared" si="123"/>
        <v>0.5</v>
      </c>
      <c r="F2671">
        <f t="shared" si="124"/>
        <v>0.38750000000000001</v>
      </c>
      <c r="G2671">
        <v>-0.14039960660738871</v>
      </c>
      <c r="H2671">
        <f t="shared" si="125"/>
        <v>0.24710039339261131</v>
      </c>
    </row>
    <row r="2672" spans="1:8" x14ac:dyDescent="0.3">
      <c r="A2672" s="1">
        <v>2670</v>
      </c>
      <c r="B2672">
        <v>0</v>
      </c>
      <c r="C2672">
        <v>1</v>
      </c>
      <c r="D2672">
        <v>1</v>
      </c>
      <c r="E2672">
        <f t="shared" si="123"/>
        <v>1.5</v>
      </c>
      <c r="F2672">
        <f t="shared" si="124"/>
        <v>-1.5375000000000005</v>
      </c>
      <c r="G2672">
        <v>0.17389265849487856</v>
      </c>
      <c r="H2672">
        <f t="shared" si="125"/>
        <v>-1.363607341505122</v>
      </c>
    </row>
    <row r="2673" spans="1:8" x14ac:dyDescent="0.3">
      <c r="A2673" s="1">
        <v>2671</v>
      </c>
      <c r="B2673">
        <v>0</v>
      </c>
      <c r="C2673">
        <v>-1</v>
      </c>
      <c r="D2673">
        <v>1</v>
      </c>
      <c r="E2673">
        <f t="shared" si="123"/>
        <v>-0.5</v>
      </c>
      <c r="F2673">
        <f t="shared" si="124"/>
        <v>-0.38750000000000001</v>
      </c>
      <c r="G2673">
        <v>-7.6001470006303862E-2</v>
      </c>
      <c r="H2673">
        <f t="shared" si="125"/>
        <v>-0.46350147000630387</v>
      </c>
    </row>
    <row r="2674" spans="1:8" x14ac:dyDescent="0.3">
      <c r="A2674" s="1">
        <v>2672</v>
      </c>
      <c r="B2674">
        <v>0</v>
      </c>
      <c r="C2674">
        <v>-1</v>
      </c>
      <c r="D2674">
        <v>-1</v>
      </c>
      <c r="E2674">
        <f t="shared" si="123"/>
        <v>-1.5</v>
      </c>
      <c r="F2674">
        <f t="shared" si="124"/>
        <v>1.5375000000000005</v>
      </c>
      <c r="G2674">
        <v>0.17483216652181</v>
      </c>
      <c r="H2674">
        <f t="shared" si="125"/>
        <v>1.7123321665218105</v>
      </c>
    </row>
    <row r="2675" spans="1:8" x14ac:dyDescent="0.3">
      <c r="A2675" s="1">
        <v>2673</v>
      </c>
      <c r="B2675">
        <v>0</v>
      </c>
      <c r="C2675">
        <v>1</v>
      </c>
      <c r="D2675">
        <v>-1</v>
      </c>
      <c r="E2675">
        <f t="shared" si="123"/>
        <v>0.5</v>
      </c>
      <c r="F2675">
        <f t="shared" si="124"/>
        <v>0.38750000000000001</v>
      </c>
      <c r="G2675">
        <v>-0.16198555385926738</v>
      </c>
      <c r="H2675">
        <f t="shared" si="125"/>
        <v>0.22551444614073263</v>
      </c>
    </row>
    <row r="2676" spans="1:8" x14ac:dyDescent="0.3">
      <c r="A2676" s="1">
        <v>2674</v>
      </c>
      <c r="B2676">
        <v>0</v>
      </c>
      <c r="C2676">
        <v>-1</v>
      </c>
      <c r="D2676">
        <v>1</v>
      </c>
      <c r="E2676">
        <f t="shared" si="123"/>
        <v>-0.5</v>
      </c>
      <c r="F2676">
        <f t="shared" si="124"/>
        <v>-0.38750000000000001</v>
      </c>
      <c r="G2676">
        <v>-0.28909835236845538</v>
      </c>
      <c r="H2676">
        <f t="shared" si="125"/>
        <v>-0.67659835236845534</v>
      </c>
    </row>
    <row r="2677" spans="1:8" x14ac:dyDescent="0.3">
      <c r="A2677" s="1">
        <v>2675</v>
      </c>
      <c r="B2677">
        <v>0</v>
      </c>
      <c r="C2677">
        <v>1</v>
      </c>
      <c r="D2677">
        <v>-1</v>
      </c>
      <c r="E2677">
        <f t="shared" si="123"/>
        <v>0.5</v>
      </c>
      <c r="F2677">
        <f t="shared" si="124"/>
        <v>0.38750000000000001</v>
      </c>
      <c r="G2677">
        <v>7.572202775918413E-2</v>
      </c>
      <c r="H2677">
        <f t="shared" si="125"/>
        <v>0.46322202775918414</v>
      </c>
    </row>
    <row r="2678" spans="1:8" x14ac:dyDescent="0.3">
      <c r="A2678" s="1">
        <v>2676</v>
      </c>
      <c r="B2678">
        <v>0</v>
      </c>
      <c r="C2678">
        <v>-1</v>
      </c>
      <c r="D2678">
        <v>1</v>
      </c>
      <c r="E2678">
        <f t="shared" si="123"/>
        <v>-0.5</v>
      </c>
      <c r="F2678">
        <f t="shared" si="124"/>
        <v>-0.38750000000000001</v>
      </c>
      <c r="G2678">
        <v>0.18832497516996227</v>
      </c>
      <c r="H2678">
        <f t="shared" si="125"/>
        <v>-0.19917502483003774</v>
      </c>
    </row>
    <row r="2679" spans="1:8" x14ac:dyDescent="0.3">
      <c r="A2679" s="1">
        <v>2677</v>
      </c>
      <c r="B2679">
        <v>0</v>
      </c>
      <c r="C2679">
        <v>1</v>
      </c>
      <c r="D2679">
        <v>-1</v>
      </c>
      <c r="E2679">
        <f t="shared" si="123"/>
        <v>0.5</v>
      </c>
      <c r="F2679">
        <f t="shared" si="124"/>
        <v>0.38750000000000001</v>
      </c>
      <c r="G2679">
        <v>0.22891344997333363</v>
      </c>
      <c r="H2679">
        <f t="shared" si="125"/>
        <v>0.61641344997333358</v>
      </c>
    </row>
    <row r="2680" spans="1:8" x14ac:dyDescent="0.3">
      <c r="A2680" s="1">
        <v>2678</v>
      </c>
      <c r="B2680">
        <v>0</v>
      </c>
      <c r="C2680">
        <v>1</v>
      </c>
      <c r="D2680">
        <v>1</v>
      </c>
      <c r="E2680">
        <f t="shared" si="123"/>
        <v>1.5</v>
      </c>
      <c r="F2680">
        <f t="shared" si="124"/>
        <v>-1.5375000000000005</v>
      </c>
      <c r="G2680">
        <v>6.6367192630423233E-2</v>
      </c>
      <c r="H2680">
        <f t="shared" si="125"/>
        <v>-1.4711328073695773</v>
      </c>
    </row>
    <row r="2681" spans="1:8" x14ac:dyDescent="0.3">
      <c r="A2681" s="1">
        <v>2679</v>
      </c>
      <c r="B2681">
        <v>0</v>
      </c>
      <c r="C2681">
        <v>-1</v>
      </c>
      <c r="D2681">
        <v>1</v>
      </c>
      <c r="E2681">
        <f t="shared" si="123"/>
        <v>-0.5</v>
      </c>
      <c r="F2681">
        <f t="shared" si="124"/>
        <v>-0.38750000000000001</v>
      </c>
      <c r="G2681">
        <v>-0.15827527022338472</v>
      </c>
      <c r="H2681">
        <f t="shared" si="125"/>
        <v>-0.54577527022338468</v>
      </c>
    </row>
    <row r="2682" spans="1:8" x14ac:dyDescent="0.3">
      <c r="A2682" s="1">
        <v>2680</v>
      </c>
      <c r="B2682">
        <v>0</v>
      </c>
      <c r="C2682">
        <v>1</v>
      </c>
      <c r="D2682">
        <v>-1</v>
      </c>
      <c r="E2682">
        <f t="shared" si="123"/>
        <v>0.5</v>
      </c>
      <c r="F2682">
        <f t="shared" si="124"/>
        <v>0.38750000000000001</v>
      </c>
      <c r="G2682">
        <v>0.14705483408761211</v>
      </c>
      <c r="H2682">
        <f t="shared" si="125"/>
        <v>0.53455483408761206</v>
      </c>
    </row>
    <row r="2683" spans="1:8" x14ac:dyDescent="0.3">
      <c r="A2683" s="1">
        <v>2681</v>
      </c>
      <c r="B2683">
        <v>0</v>
      </c>
      <c r="C2683">
        <v>-1</v>
      </c>
      <c r="D2683">
        <v>1</v>
      </c>
      <c r="E2683">
        <f t="shared" si="123"/>
        <v>-0.5</v>
      </c>
      <c r="F2683">
        <f t="shared" si="124"/>
        <v>-0.38750000000000001</v>
      </c>
      <c r="G2683">
        <v>-0.27822352421935648</v>
      </c>
      <c r="H2683">
        <f t="shared" si="125"/>
        <v>-0.66572352421935643</v>
      </c>
    </row>
    <row r="2684" spans="1:8" x14ac:dyDescent="0.3">
      <c r="A2684" s="1">
        <v>2682</v>
      </c>
      <c r="B2684">
        <v>0</v>
      </c>
      <c r="C2684">
        <v>-1</v>
      </c>
      <c r="D2684">
        <v>-1</v>
      </c>
      <c r="E2684">
        <f t="shared" si="123"/>
        <v>-1.5</v>
      </c>
      <c r="F2684">
        <f t="shared" si="124"/>
        <v>1.5375000000000005</v>
      </c>
      <c r="G2684">
        <v>-0.44877015170641243</v>
      </c>
      <c r="H2684">
        <f t="shared" si="125"/>
        <v>1.0887298482935881</v>
      </c>
    </row>
    <row r="2685" spans="1:8" x14ac:dyDescent="0.3">
      <c r="A2685" s="1">
        <v>2683</v>
      </c>
      <c r="B2685">
        <v>0</v>
      </c>
      <c r="C2685">
        <v>1</v>
      </c>
      <c r="D2685">
        <v>-1</v>
      </c>
      <c r="E2685">
        <f t="shared" si="123"/>
        <v>0.5</v>
      </c>
      <c r="F2685">
        <f t="shared" si="124"/>
        <v>0.38750000000000001</v>
      </c>
      <c r="G2685">
        <v>0.11105930752819404</v>
      </c>
      <c r="H2685">
        <f t="shared" si="125"/>
        <v>0.49855930752819405</v>
      </c>
    </row>
    <row r="2686" spans="1:8" x14ac:dyDescent="0.3">
      <c r="A2686" s="1">
        <v>2684</v>
      </c>
      <c r="B2686">
        <v>0</v>
      </c>
      <c r="C2686">
        <v>1</v>
      </c>
      <c r="D2686">
        <v>1</v>
      </c>
      <c r="E2686">
        <f t="shared" si="123"/>
        <v>1.5</v>
      </c>
      <c r="F2686">
        <f t="shared" si="124"/>
        <v>-1.5375000000000005</v>
      </c>
      <c r="G2686">
        <v>-7.6445758168119937E-2</v>
      </c>
      <c r="H2686">
        <f t="shared" si="125"/>
        <v>-1.6139457581681205</v>
      </c>
    </row>
    <row r="2687" spans="1:8" x14ac:dyDescent="0.3">
      <c r="A2687" s="1">
        <v>2685</v>
      </c>
      <c r="B2687">
        <v>0</v>
      </c>
      <c r="C2687">
        <v>1</v>
      </c>
      <c r="D2687">
        <v>1</v>
      </c>
      <c r="E2687">
        <f t="shared" si="123"/>
        <v>1.5</v>
      </c>
      <c r="F2687">
        <f t="shared" si="124"/>
        <v>-1.5375000000000005</v>
      </c>
      <c r="G2687">
        <v>-0.23857546693761833</v>
      </c>
      <c r="H2687">
        <f t="shared" si="125"/>
        <v>-1.7760754669376189</v>
      </c>
    </row>
    <row r="2688" spans="1:8" x14ac:dyDescent="0.3">
      <c r="A2688" s="1">
        <v>2686</v>
      </c>
      <c r="B2688">
        <v>0</v>
      </c>
      <c r="C2688">
        <v>1</v>
      </c>
      <c r="D2688">
        <v>1</v>
      </c>
      <c r="E2688">
        <f t="shared" si="123"/>
        <v>1.5</v>
      </c>
      <c r="F2688">
        <f t="shared" si="124"/>
        <v>-1.5375000000000005</v>
      </c>
      <c r="G2688">
        <v>4.2225110519211739E-2</v>
      </c>
      <c r="H2688">
        <f t="shared" si="125"/>
        <v>-1.4952748894807888</v>
      </c>
    </row>
    <row r="2689" spans="1:8" x14ac:dyDescent="0.3">
      <c r="A2689" s="1">
        <v>2687</v>
      </c>
      <c r="B2689">
        <v>0</v>
      </c>
      <c r="C2689">
        <v>-1</v>
      </c>
      <c r="D2689">
        <v>1</v>
      </c>
      <c r="E2689">
        <f t="shared" si="123"/>
        <v>-0.5</v>
      </c>
      <c r="F2689">
        <f t="shared" si="124"/>
        <v>-0.38750000000000001</v>
      </c>
      <c r="G2689">
        <v>0.28343129088170826</v>
      </c>
      <c r="H2689">
        <f t="shared" si="125"/>
        <v>-0.10406870911829175</v>
      </c>
    </row>
    <row r="2690" spans="1:8" x14ac:dyDescent="0.3">
      <c r="A2690" s="1">
        <v>2688</v>
      </c>
      <c r="B2690">
        <v>0</v>
      </c>
      <c r="C2690">
        <v>-1</v>
      </c>
      <c r="D2690">
        <v>-1</v>
      </c>
      <c r="E2690">
        <f t="shared" si="123"/>
        <v>-1.5</v>
      </c>
      <c r="F2690">
        <f t="shared" si="124"/>
        <v>1.5375000000000005</v>
      </c>
      <c r="G2690">
        <v>-0.25381586965522729</v>
      </c>
      <c r="H2690">
        <f t="shared" si="125"/>
        <v>1.2836841303447732</v>
      </c>
    </row>
    <row r="2691" spans="1:8" x14ac:dyDescent="0.3">
      <c r="A2691" s="1">
        <v>2689</v>
      </c>
      <c r="B2691">
        <v>0</v>
      </c>
      <c r="C2691">
        <v>1</v>
      </c>
      <c r="D2691">
        <v>-1</v>
      </c>
      <c r="E2691">
        <f t="shared" ref="E2691:E2754" si="126">C2691+0.5*D2691</f>
        <v>0.5</v>
      </c>
      <c r="F2691">
        <f t="shared" ref="F2691:F2754" si="127">E2691-(0.9*E2691*E2691*E2691)</f>
        <v>0.38750000000000001</v>
      </c>
      <c r="G2691">
        <v>-0.14444094631471671</v>
      </c>
      <c r="H2691">
        <f t="shared" ref="H2691:H2754" si="128">F2691+G2691</f>
        <v>0.2430590536852833</v>
      </c>
    </row>
    <row r="2692" spans="1:8" x14ac:dyDescent="0.3">
      <c r="A2692" s="1">
        <v>2690</v>
      </c>
      <c r="B2692">
        <v>0</v>
      </c>
      <c r="C2692">
        <v>1</v>
      </c>
      <c r="D2692">
        <v>1</v>
      </c>
      <c r="E2692">
        <f t="shared" si="126"/>
        <v>1.5</v>
      </c>
      <c r="F2692">
        <f t="shared" si="127"/>
        <v>-1.5375000000000005</v>
      </c>
      <c r="G2692">
        <v>1.8116679711965844E-2</v>
      </c>
      <c r="H2692">
        <f t="shared" si="128"/>
        <v>-1.5193833202880347</v>
      </c>
    </row>
    <row r="2693" spans="1:8" x14ac:dyDescent="0.3">
      <c r="A2693" s="1">
        <v>2691</v>
      </c>
      <c r="B2693">
        <v>0</v>
      </c>
      <c r="C2693">
        <v>-1</v>
      </c>
      <c r="D2693">
        <v>1</v>
      </c>
      <c r="E2693">
        <f t="shared" si="126"/>
        <v>-0.5</v>
      </c>
      <c r="F2693">
        <f t="shared" si="127"/>
        <v>-0.38750000000000001</v>
      </c>
      <c r="G2693">
        <v>0.22331869331537746</v>
      </c>
      <c r="H2693">
        <f t="shared" si="128"/>
        <v>-0.16418130668462255</v>
      </c>
    </row>
    <row r="2694" spans="1:8" x14ac:dyDescent="0.3">
      <c r="A2694" s="1">
        <v>2692</v>
      </c>
      <c r="B2694">
        <v>0</v>
      </c>
      <c r="C2694">
        <v>-1</v>
      </c>
      <c r="D2694">
        <v>-1</v>
      </c>
      <c r="E2694">
        <f t="shared" si="126"/>
        <v>-1.5</v>
      </c>
      <c r="F2694">
        <f t="shared" si="127"/>
        <v>1.5375000000000005</v>
      </c>
      <c r="G2694">
        <v>8.6570935309282504E-2</v>
      </c>
      <c r="H2694">
        <f t="shared" si="128"/>
        <v>1.624070935309283</v>
      </c>
    </row>
    <row r="2695" spans="1:8" x14ac:dyDescent="0.3">
      <c r="A2695" s="1">
        <v>2693</v>
      </c>
      <c r="B2695">
        <v>0</v>
      </c>
      <c r="C2695">
        <v>-1</v>
      </c>
      <c r="D2695">
        <v>-1</v>
      </c>
      <c r="E2695">
        <f t="shared" si="126"/>
        <v>-1.5</v>
      </c>
      <c r="F2695">
        <f t="shared" si="127"/>
        <v>1.5375000000000005</v>
      </c>
      <c r="G2695">
        <v>0.24042446966632269</v>
      </c>
      <c r="H2695">
        <f t="shared" si="128"/>
        <v>1.7779244696663232</v>
      </c>
    </row>
    <row r="2696" spans="1:8" x14ac:dyDescent="0.3">
      <c r="A2696" s="1">
        <v>2694</v>
      </c>
      <c r="B2696">
        <v>0</v>
      </c>
      <c r="C2696">
        <v>-1</v>
      </c>
      <c r="D2696">
        <v>-1</v>
      </c>
      <c r="E2696">
        <f t="shared" si="126"/>
        <v>-1.5</v>
      </c>
      <c r="F2696">
        <f t="shared" si="127"/>
        <v>1.5375000000000005</v>
      </c>
      <c r="G2696">
        <v>0.23281563699129038</v>
      </c>
      <c r="H2696">
        <f t="shared" si="128"/>
        <v>1.7703156369912909</v>
      </c>
    </row>
    <row r="2697" spans="1:8" x14ac:dyDescent="0.3">
      <c r="A2697" s="1">
        <v>2695</v>
      </c>
      <c r="B2697">
        <v>0</v>
      </c>
      <c r="C2697">
        <v>1</v>
      </c>
      <c r="D2697">
        <v>-1</v>
      </c>
      <c r="E2697">
        <f t="shared" si="126"/>
        <v>0.5</v>
      </c>
      <c r="F2697">
        <f t="shared" si="127"/>
        <v>0.38750000000000001</v>
      </c>
      <c r="G2697">
        <v>0.3926397766917944</v>
      </c>
      <c r="H2697">
        <f t="shared" si="128"/>
        <v>0.78013977669179435</v>
      </c>
    </row>
    <row r="2698" spans="1:8" x14ac:dyDescent="0.3">
      <c r="A2698" s="1">
        <v>2696</v>
      </c>
      <c r="B2698">
        <v>0</v>
      </c>
      <c r="C2698">
        <v>-1</v>
      </c>
      <c r="D2698">
        <v>1</v>
      </c>
      <c r="E2698">
        <f t="shared" si="126"/>
        <v>-0.5</v>
      </c>
      <c r="F2698">
        <f t="shared" si="127"/>
        <v>-0.38750000000000001</v>
      </c>
      <c r="G2698">
        <v>0.27988426154479384</v>
      </c>
      <c r="H2698">
        <f t="shared" si="128"/>
        <v>-0.10761573845520617</v>
      </c>
    </row>
    <row r="2699" spans="1:8" x14ac:dyDescent="0.3">
      <c r="A2699" s="1">
        <v>2697</v>
      </c>
      <c r="B2699">
        <v>0</v>
      </c>
      <c r="C2699">
        <v>1</v>
      </c>
      <c r="D2699">
        <v>-1</v>
      </c>
      <c r="E2699">
        <f t="shared" si="126"/>
        <v>0.5</v>
      </c>
      <c r="F2699">
        <f t="shared" si="127"/>
        <v>0.38750000000000001</v>
      </c>
      <c r="G2699">
        <v>-1.2773853086400777E-3</v>
      </c>
      <c r="H2699">
        <f t="shared" si="128"/>
        <v>0.38622261469135993</v>
      </c>
    </row>
    <row r="2700" spans="1:8" x14ac:dyDescent="0.3">
      <c r="A2700" s="1">
        <v>2698</v>
      </c>
      <c r="B2700">
        <v>0</v>
      </c>
      <c r="C2700">
        <v>-1</v>
      </c>
      <c r="D2700">
        <v>1</v>
      </c>
      <c r="E2700">
        <f t="shared" si="126"/>
        <v>-0.5</v>
      </c>
      <c r="F2700">
        <f t="shared" si="127"/>
        <v>-0.38750000000000001</v>
      </c>
      <c r="G2700">
        <v>9.1300080384826288E-2</v>
      </c>
      <c r="H2700">
        <f t="shared" si="128"/>
        <v>-0.29619991961517372</v>
      </c>
    </row>
    <row r="2701" spans="1:8" x14ac:dyDescent="0.3">
      <c r="A2701" s="1">
        <v>2699</v>
      </c>
      <c r="B2701">
        <v>0</v>
      </c>
      <c r="C2701">
        <v>1</v>
      </c>
      <c r="D2701">
        <v>-1</v>
      </c>
      <c r="E2701">
        <f t="shared" si="126"/>
        <v>0.5</v>
      </c>
      <c r="F2701">
        <f t="shared" si="127"/>
        <v>0.38750000000000001</v>
      </c>
      <c r="G2701">
        <v>-1.6028252503019758E-2</v>
      </c>
      <c r="H2701">
        <f t="shared" si="128"/>
        <v>0.37147174749698025</v>
      </c>
    </row>
    <row r="2702" spans="1:8" x14ac:dyDescent="0.3">
      <c r="A2702" s="1">
        <v>2700</v>
      </c>
      <c r="B2702">
        <v>0</v>
      </c>
      <c r="C2702">
        <v>-1</v>
      </c>
      <c r="D2702">
        <v>1</v>
      </c>
      <c r="E2702">
        <f t="shared" si="126"/>
        <v>-0.5</v>
      </c>
      <c r="F2702">
        <f t="shared" si="127"/>
        <v>-0.38750000000000001</v>
      </c>
      <c r="G2702">
        <v>-4.7969251681934111E-2</v>
      </c>
      <c r="H2702">
        <f t="shared" si="128"/>
        <v>-0.43546925168193412</v>
      </c>
    </row>
    <row r="2703" spans="1:8" x14ac:dyDescent="0.3">
      <c r="A2703" s="1">
        <v>2701</v>
      </c>
      <c r="B2703">
        <v>0</v>
      </c>
      <c r="C2703">
        <v>1</v>
      </c>
      <c r="D2703">
        <v>-1</v>
      </c>
      <c r="E2703">
        <f t="shared" si="126"/>
        <v>0.5</v>
      </c>
      <c r="F2703">
        <f t="shared" si="127"/>
        <v>0.38750000000000001</v>
      </c>
      <c r="G2703">
        <v>-0.12599753063113894</v>
      </c>
      <c r="H2703">
        <f t="shared" si="128"/>
        <v>0.26150246936886107</v>
      </c>
    </row>
    <row r="2704" spans="1:8" x14ac:dyDescent="0.3">
      <c r="A2704" s="1">
        <v>2702</v>
      </c>
      <c r="B2704">
        <v>0</v>
      </c>
      <c r="C2704">
        <v>1</v>
      </c>
      <c r="D2704">
        <v>1</v>
      </c>
      <c r="E2704">
        <f t="shared" si="126"/>
        <v>1.5</v>
      </c>
      <c r="F2704">
        <f t="shared" si="127"/>
        <v>-1.5375000000000005</v>
      </c>
      <c r="G2704">
        <v>-8.1075086200144142E-2</v>
      </c>
      <c r="H2704">
        <f t="shared" si="128"/>
        <v>-1.6185750862001447</v>
      </c>
    </row>
    <row r="2705" spans="1:8" x14ac:dyDescent="0.3">
      <c r="A2705" s="1">
        <v>2703</v>
      </c>
      <c r="B2705">
        <v>0</v>
      </c>
      <c r="C2705">
        <v>-1</v>
      </c>
      <c r="D2705">
        <v>1</v>
      </c>
      <c r="E2705">
        <f t="shared" si="126"/>
        <v>-0.5</v>
      </c>
      <c r="F2705">
        <f t="shared" si="127"/>
        <v>-0.38750000000000001</v>
      </c>
      <c r="G2705">
        <v>7.0862370193935931E-2</v>
      </c>
      <c r="H2705">
        <f t="shared" si="128"/>
        <v>-0.31663762980606408</v>
      </c>
    </row>
    <row r="2706" spans="1:8" x14ac:dyDescent="0.3">
      <c r="A2706" s="1">
        <v>2704</v>
      </c>
      <c r="B2706">
        <v>0</v>
      </c>
      <c r="C2706">
        <v>1</v>
      </c>
      <c r="D2706">
        <v>-1</v>
      </c>
      <c r="E2706">
        <f t="shared" si="126"/>
        <v>0.5</v>
      </c>
      <c r="F2706">
        <f t="shared" si="127"/>
        <v>0.38750000000000001</v>
      </c>
      <c r="G2706">
        <v>-0.19368371795280837</v>
      </c>
      <c r="H2706">
        <f t="shared" si="128"/>
        <v>0.19381628204719165</v>
      </c>
    </row>
    <row r="2707" spans="1:8" x14ac:dyDescent="0.3">
      <c r="A2707" s="1">
        <v>2705</v>
      </c>
      <c r="B2707">
        <v>0</v>
      </c>
      <c r="C2707">
        <v>-1</v>
      </c>
      <c r="D2707">
        <v>1</v>
      </c>
      <c r="E2707">
        <f t="shared" si="126"/>
        <v>-0.5</v>
      </c>
      <c r="F2707">
        <f t="shared" si="127"/>
        <v>-0.38750000000000001</v>
      </c>
      <c r="G2707">
        <v>0.17865295376395807</v>
      </c>
      <c r="H2707">
        <f t="shared" si="128"/>
        <v>-0.20884704623604194</v>
      </c>
    </row>
    <row r="2708" spans="1:8" x14ac:dyDescent="0.3">
      <c r="A2708" s="1">
        <v>2706</v>
      </c>
      <c r="B2708">
        <v>0</v>
      </c>
      <c r="C2708">
        <v>1</v>
      </c>
      <c r="D2708">
        <v>-1</v>
      </c>
      <c r="E2708">
        <f t="shared" si="126"/>
        <v>0.5</v>
      </c>
      <c r="F2708">
        <f t="shared" si="127"/>
        <v>0.38750000000000001</v>
      </c>
      <c r="G2708">
        <v>-0.14002762327436358</v>
      </c>
      <c r="H2708">
        <f t="shared" si="128"/>
        <v>0.24747237672563643</v>
      </c>
    </row>
    <row r="2709" spans="1:8" x14ac:dyDescent="0.3">
      <c r="A2709" s="1">
        <v>2707</v>
      </c>
      <c r="B2709">
        <v>0</v>
      </c>
      <c r="C2709">
        <v>1</v>
      </c>
      <c r="D2709">
        <v>1</v>
      </c>
      <c r="E2709">
        <f t="shared" si="126"/>
        <v>1.5</v>
      </c>
      <c r="F2709">
        <f t="shared" si="127"/>
        <v>-1.5375000000000005</v>
      </c>
      <c r="G2709">
        <v>-0.20899733499391004</v>
      </c>
      <c r="H2709">
        <f t="shared" si="128"/>
        <v>-1.7464973349939106</v>
      </c>
    </row>
    <row r="2710" spans="1:8" x14ac:dyDescent="0.3">
      <c r="A2710" s="1">
        <v>2708</v>
      </c>
      <c r="B2710">
        <v>0</v>
      </c>
      <c r="C2710">
        <v>1</v>
      </c>
      <c r="D2710">
        <v>1</v>
      </c>
      <c r="E2710">
        <f t="shared" si="126"/>
        <v>1.5</v>
      </c>
      <c r="F2710">
        <f t="shared" si="127"/>
        <v>-1.5375000000000005</v>
      </c>
      <c r="G2710">
        <v>-2.290016709594056E-2</v>
      </c>
      <c r="H2710">
        <f t="shared" si="128"/>
        <v>-1.5604001670959411</v>
      </c>
    </row>
    <row r="2711" spans="1:8" x14ac:dyDescent="0.3">
      <c r="A2711" s="1">
        <v>2709</v>
      </c>
      <c r="B2711">
        <v>0</v>
      </c>
      <c r="C2711">
        <v>1</v>
      </c>
      <c r="D2711">
        <v>1</v>
      </c>
      <c r="E2711">
        <f t="shared" si="126"/>
        <v>1.5</v>
      </c>
      <c r="F2711">
        <f t="shared" si="127"/>
        <v>-1.5375000000000005</v>
      </c>
      <c r="G2711">
        <v>-0.18202990759164095</v>
      </c>
      <c r="H2711">
        <f t="shared" si="128"/>
        <v>-1.7195299075916415</v>
      </c>
    </row>
    <row r="2712" spans="1:8" x14ac:dyDescent="0.3">
      <c r="A2712" s="1">
        <v>2710</v>
      </c>
      <c r="B2712">
        <v>0</v>
      </c>
      <c r="C2712">
        <v>1</v>
      </c>
      <c r="D2712">
        <v>1</v>
      </c>
      <c r="E2712">
        <f t="shared" si="126"/>
        <v>1.5</v>
      </c>
      <c r="F2712">
        <f t="shared" si="127"/>
        <v>-1.5375000000000005</v>
      </c>
      <c r="G2712">
        <v>-4.9923983169719577E-2</v>
      </c>
      <c r="H2712">
        <f t="shared" si="128"/>
        <v>-1.5874239831697201</v>
      </c>
    </row>
    <row r="2713" spans="1:8" x14ac:dyDescent="0.3">
      <c r="A2713" s="1">
        <v>2711</v>
      </c>
      <c r="B2713">
        <v>0</v>
      </c>
      <c r="C2713">
        <v>1</v>
      </c>
      <c r="D2713">
        <v>1</v>
      </c>
      <c r="E2713">
        <f t="shared" si="126"/>
        <v>1.5</v>
      </c>
      <c r="F2713">
        <f t="shared" si="127"/>
        <v>-1.5375000000000005</v>
      </c>
      <c r="G2713">
        <v>-0.40991290006786585</v>
      </c>
      <c r="H2713">
        <f t="shared" si="128"/>
        <v>-1.9474129000678664</v>
      </c>
    </row>
    <row r="2714" spans="1:8" x14ac:dyDescent="0.3">
      <c r="A2714" s="1">
        <v>2712</v>
      </c>
      <c r="B2714">
        <v>0</v>
      </c>
      <c r="C2714">
        <v>1</v>
      </c>
      <c r="D2714">
        <v>1</v>
      </c>
      <c r="E2714">
        <f t="shared" si="126"/>
        <v>1.5</v>
      </c>
      <c r="F2714">
        <f t="shared" si="127"/>
        <v>-1.5375000000000005</v>
      </c>
      <c r="G2714">
        <v>-6.0446609495556913E-2</v>
      </c>
      <c r="H2714">
        <f t="shared" si="128"/>
        <v>-1.5979466094955574</v>
      </c>
    </row>
    <row r="2715" spans="1:8" x14ac:dyDescent="0.3">
      <c r="A2715" s="1">
        <v>2713</v>
      </c>
      <c r="B2715">
        <v>0</v>
      </c>
      <c r="C2715">
        <v>1</v>
      </c>
      <c r="D2715">
        <v>1</v>
      </c>
      <c r="E2715">
        <f t="shared" si="126"/>
        <v>1.5</v>
      </c>
      <c r="F2715">
        <f t="shared" si="127"/>
        <v>-1.5375000000000005</v>
      </c>
      <c r="G2715">
        <v>0.42725878302007914</v>
      </c>
      <c r="H2715">
        <f t="shared" si="128"/>
        <v>-1.1102412169799214</v>
      </c>
    </row>
    <row r="2716" spans="1:8" x14ac:dyDescent="0.3">
      <c r="A2716" s="1">
        <v>2714</v>
      </c>
      <c r="B2716">
        <v>0</v>
      </c>
      <c r="C2716">
        <v>1</v>
      </c>
      <c r="D2716">
        <v>1</v>
      </c>
      <c r="E2716">
        <f t="shared" si="126"/>
        <v>1.5</v>
      </c>
      <c r="F2716">
        <f t="shared" si="127"/>
        <v>-1.5375000000000005</v>
      </c>
      <c r="G2716">
        <v>5.4753172662458383E-2</v>
      </c>
      <c r="H2716">
        <f t="shared" si="128"/>
        <v>-1.4827468273375422</v>
      </c>
    </row>
    <row r="2717" spans="1:8" x14ac:dyDescent="0.3">
      <c r="A2717" s="1">
        <v>2715</v>
      </c>
      <c r="B2717">
        <v>0</v>
      </c>
      <c r="C2717">
        <v>-1</v>
      </c>
      <c r="D2717">
        <v>1</v>
      </c>
      <c r="E2717">
        <f t="shared" si="126"/>
        <v>-0.5</v>
      </c>
      <c r="F2717">
        <f t="shared" si="127"/>
        <v>-0.38750000000000001</v>
      </c>
      <c r="G2717">
        <v>-1.1274096323177218E-2</v>
      </c>
      <c r="H2717">
        <f t="shared" si="128"/>
        <v>-0.39877409632317723</v>
      </c>
    </row>
    <row r="2718" spans="1:8" x14ac:dyDescent="0.3">
      <c r="A2718" s="1">
        <v>2716</v>
      </c>
      <c r="B2718">
        <v>0</v>
      </c>
      <c r="C2718">
        <v>-1</v>
      </c>
      <c r="D2718">
        <v>-1</v>
      </c>
      <c r="E2718">
        <f t="shared" si="126"/>
        <v>-1.5</v>
      </c>
      <c r="F2718">
        <f t="shared" si="127"/>
        <v>1.5375000000000005</v>
      </c>
      <c r="G2718">
        <v>-0.37116478779353201</v>
      </c>
      <c r="H2718">
        <f t="shared" si="128"/>
        <v>1.1663352122064685</v>
      </c>
    </row>
    <row r="2719" spans="1:8" x14ac:dyDescent="0.3">
      <c r="A2719" s="1">
        <v>2717</v>
      </c>
      <c r="B2719">
        <v>0</v>
      </c>
      <c r="C2719">
        <v>1</v>
      </c>
      <c r="D2719">
        <v>-1</v>
      </c>
      <c r="E2719">
        <f t="shared" si="126"/>
        <v>0.5</v>
      </c>
      <c r="F2719">
        <f t="shared" si="127"/>
        <v>0.38750000000000001</v>
      </c>
      <c r="G2719">
        <v>-0.16198555385926738</v>
      </c>
      <c r="H2719">
        <f t="shared" si="128"/>
        <v>0.22551444614073263</v>
      </c>
    </row>
    <row r="2720" spans="1:8" x14ac:dyDescent="0.3">
      <c r="A2720" s="1">
        <v>2718</v>
      </c>
      <c r="B2720">
        <v>0</v>
      </c>
      <c r="C2720">
        <v>1</v>
      </c>
      <c r="D2720">
        <v>1</v>
      </c>
      <c r="E2720">
        <f t="shared" si="126"/>
        <v>1.5</v>
      </c>
      <c r="F2720">
        <f t="shared" si="127"/>
        <v>-1.5375000000000005</v>
      </c>
      <c r="G2720">
        <v>8.7310809249174781E-2</v>
      </c>
      <c r="H2720">
        <f t="shared" si="128"/>
        <v>-1.4501891907508258</v>
      </c>
    </row>
    <row r="2721" spans="1:8" x14ac:dyDescent="0.3">
      <c r="A2721" s="1">
        <v>2719</v>
      </c>
      <c r="B2721">
        <v>0</v>
      </c>
      <c r="C2721">
        <v>-1</v>
      </c>
      <c r="D2721">
        <v>1</v>
      </c>
      <c r="E2721">
        <f t="shared" si="126"/>
        <v>-0.5</v>
      </c>
      <c r="F2721">
        <f t="shared" si="127"/>
        <v>-0.38750000000000001</v>
      </c>
      <c r="G2721">
        <v>-0.11589372661546804</v>
      </c>
      <c r="H2721">
        <f t="shared" si="128"/>
        <v>-0.503393726615468</v>
      </c>
    </row>
    <row r="2722" spans="1:8" x14ac:dyDescent="0.3">
      <c r="A2722" s="1">
        <v>2720</v>
      </c>
      <c r="B2722">
        <v>0</v>
      </c>
      <c r="C2722">
        <v>-1</v>
      </c>
      <c r="D2722">
        <v>-1</v>
      </c>
      <c r="E2722">
        <f t="shared" si="126"/>
        <v>-1.5</v>
      </c>
      <c r="F2722">
        <f t="shared" si="127"/>
        <v>1.5375000000000005</v>
      </c>
      <c r="G2722">
        <v>-0.29491729947039858</v>
      </c>
      <c r="H2722">
        <f t="shared" si="128"/>
        <v>1.242582700529602</v>
      </c>
    </row>
    <row r="2723" spans="1:8" x14ac:dyDescent="0.3">
      <c r="A2723" s="1">
        <v>2721</v>
      </c>
      <c r="B2723">
        <v>0</v>
      </c>
      <c r="C2723">
        <v>-1</v>
      </c>
      <c r="D2723">
        <v>-1</v>
      </c>
      <c r="E2723">
        <f t="shared" si="126"/>
        <v>-1.5</v>
      </c>
      <c r="F2723">
        <f t="shared" si="127"/>
        <v>1.5375000000000005</v>
      </c>
      <c r="G2723">
        <v>1.076841726899147E-2</v>
      </c>
      <c r="H2723">
        <f t="shared" si="128"/>
        <v>1.548268417268992</v>
      </c>
    </row>
    <row r="2724" spans="1:8" x14ac:dyDescent="0.3">
      <c r="A2724" s="1">
        <v>2722</v>
      </c>
      <c r="B2724">
        <v>0</v>
      </c>
      <c r="C2724">
        <v>1</v>
      </c>
      <c r="D2724">
        <v>-1</v>
      </c>
      <c r="E2724">
        <f t="shared" si="126"/>
        <v>0.5</v>
      </c>
      <c r="F2724">
        <f t="shared" si="127"/>
        <v>0.38750000000000001</v>
      </c>
      <c r="G2724">
        <v>-0.2331171344849281</v>
      </c>
      <c r="H2724">
        <f t="shared" si="128"/>
        <v>0.15438286551507191</v>
      </c>
    </row>
    <row r="2725" spans="1:8" x14ac:dyDescent="0.3">
      <c r="A2725" s="1">
        <v>2723</v>
      </c>
      <c r="B2725">
        <v>0</v>
      </c>
      <c r="C2725">
        <v>1</v>
      </c>
      <c r="D2725">
        <v>1</v>
      </c>
      <c r="E2725">
        <f t="shared" si="126"/>
        <v>1.5</v>
      </c>
      <c r="F2725">
        <f t="shared" si="127"/>
        <v>-1.5375000000000005</v>
      </c>
      <c r="G2725">
        <v>0.12166083251941018</v>
      </c>
      <c r="H2725">
        <f t="shared" si="128"/>
        <v>-1.4158391674805904</v>
      </c>
    </row>
    <row r="2726" spans="1:8" x14ac:dyDescent="0.3">
      <c r="A2726" s="1">
        <v>2724</v>
      </c>
      <c r="B2726">
        <v>0</v>
      </c>
      <c r="C2726">
        <v>-1</v>
      </c>
      <c r="D2726">
        <v>1</v>
      </c>
      <c r="E2726">
        <f t="shared" si="126"/>
        <v>-0.5</v>
      </c>
      <c r="F2726">
        <f t="shared" si="127"/>
        <v>-0.38750000000000001</v>
      </c>
      <c r="G2726">
        <v>-6.5268977778032422E-2</v>
      </c>
      <c r="H2726">
        <f t="shared" si="128"/>
        <v>-0.45276897777803243</v>
      </c>
    </row>
    <row r="2727" spans="1:8" x14ac:dyDescent="0.3">
      <c r="A2727" s="1">
        <v>2725</v>
      </c>
      <c r="B2727">
        <v>0</v>
      </c>
      <c r="C2727">
        <v>1</v>
      </c>
      <c r="D2727">
        <v>-1</v>
      </c>
      <c r="E2727">
        <f t="shared" si="126"/>
        <v>0.5</v>
      </c>
      <c r="F2727">
        <f t="shared" si="127"/>
        <v>0.38750000000000001</v>
      </c>
      <c r="G2727">
        <v>-4.9346908781444654E-3</v>
      </c>
      <c r="H2727">
        <f t="shared" si="128"/>
        <v>0.38256530912185555</v>
      </c>
    </row>
    <row r="2728" spans="1:8" x14ac:dyDescent="0.3">
      <c r="A2728" s="1">
        <v>2726</v>
      </c>
      <c r="B2728">
        <v>0</v>
      </c>
      <c r="C2728">
        <v>1</v>
      </c>
      <c r="D2728">
        <v>1</v>
      </c>
      <c r="E2728">
        <f t="shared" si="126"/>
        <v>1.5</v>
      </c>
      <c r="F2728">
        <f t="shared" si="127"/>
        <v>-1.5375000000000005</v>
      </c>
      <c r="G2728">
        <v>-0.188730609806953</v>
      </c>
      <c r="H2728">
        <f t="shared" si="128"/>
        <v>-1.7262306098069535</v>
      </c>
    </row>
    <row r="2729" spans="1:8" x14ac:dyDescent="0.3">
      <c r="A2729" s="1">
        <v>2727</v>
      </c>
      <c r="B2729">
        <v>0</v>
      </c>
      <c r="C2729">
        <v>-1</v>
      </c>
      <c r="D2729">
        <v>1</v>
      </c>
      <c r="E2729">
        <f t="shared" si="126"/>
        <v>-0.5</v>
      </c>
      <c r="F2729">
        <f t="shared" si="127"/>
        <v>-0.38750000000000001</v>
      </c>
      <c r="G2729">
        <v>0.36404162528924644</v>
      </c>
      <c r="H2729">
        <f t="shared" si="128"/>
        <v>-2.3458374710753571E-2</v>
      </c>
    </row>
    <row r="2730" spans="1:8" x14ac:dyDescent="0.3">
      <c r="A2730" s="1">
        <v>2728</v>
      </c>
      <c r="B2730">
        <v>0</v>
      </c>
      <c r="C2730">
        <v>-1</v>
      </c>
      <c r="D2730">
        <v>-1</v>
      </c>
      <c r="E2730">
        <f t="shared" si="126"/>
        <v>-1.5</v>
      </c>
      <c r="F2730">
        <f t="shared" si="127"/>
        <v>1.5375000000000005</v>
      </c>
      <c r="G2730">
        <v>0.11245424502703827</v>
      </c>
      <c r="H2730">
        <f t="shared" si="128"/>
        <v>1.6499542450270388</v>
      </c>
    </row>
    <row r="2731" spans="1:8" x14ac:dyDescent="0.3">
      <c r="A2731" s="1">
        <v>2729</v>
      </c>
      <c r="B2731">
        <v>0</v>
      </c>
      <c r="C2731">
        <v>1</v>
      </c>
      <c r="D2731">
        <v>-1</v>
      </c>
      <c r="E2731">
        <f t="shared" si="126"/>
        <v>0.5</v>
      </c>
      <c r="F2731">
        <f t="shared" si="127"/>
        <v>0.38750000000000001</v>
      </c>
      <c r="G2731">
        <v>7.6149490269017406E-2</v>
      </c>
      <c r="H2731">
        <f t="shared" si="128"/>
        <v>0.46364949026901742</v>
      </c>
    </row>
    <row r="2732" spans="1:8" x14ac:dyDescent="0.3">
      <c r="A2732" s="1">
        <v>2730</v>
      </c>
      <c r="B2732">
        <v>0</v>
      </c>
      <c r="C2732">
        <v>-1</v>
      </c>
      <c r="D2732">
        <v>1</v>
      </c>
      <c r="E2732">
        <f t="shared" si="126"/>
        <v>-0.5</v>
      </c>
      <c r="F2732">
        <f t="shared" si="127"/>
        <v>-0.38750000000000001</v>
      </c>
      <c r="G2732">
        <v>-0.21462665245053358</v>
      </c>
      <c r="H2732">
        <f t="shared" si="128"/>
        <v>-0.60212665245053354</v>
      </c>
    </row>
    <row r="2733" spans="1:8" x14ac:dyDescent="0.3">
      <c r="A2733" s="1">
        <v>2731</v>
      </c>
      <c r="B2733">
        <v>0</v>
      </c>
      <c r="C2733">
        <v>-1</v>
      </c>
      <c r="D2733">
        <v>-1</v>
      </c>
      <c r="E2733">
        <f t="shared" si="126"/>
        <v>-1.5</v>
      </c>
      <c r="F2733">
        <f t="shared" si="127"/>
        <v>1.5375000000000005</v>
      </c>
      <c r="G2733">
        <v>0.14759689292986877</v>
      </c>
      <c r="H2733">
        <f t="shared" si="128"/>
        <v>1.6850968929298693</v>
      </c>
    </row>
    <row r="2734" spans="1:8" x14ac:dyDescent="0.3">
      <c r="A2734" s="1">
        <v>2732</v>
      </c>
      <c r="B2734">
        <v>0</v>
      </c>
      <c r="C2734">
        <v>-1</v>
      </c>
      <c r="D2734">
        <v>-1</v>
      </c>
      <c r="E2734">
        <f t="shared" si="126"/>
        <v>-1.5</v>
      </c>
      <c r="F2734">
        <f t="shared" si="127"/>
        <v>1.5375000000000005</v>
      </c>
      <c r="G2734">
        <v>-0.33917694963747635</v>
      </c>
      <c r="H2734">
        <f t="shared" si="128"/>
        <v>1.1983230503625242</v>
      </c>
    </row>
    <row r="2735" spans="1:8" x14ac:dyDescent="0.3">
      <c r="A2735" s="1">
        <v>2733</v>
      </c>
      <c r="B2735">
        <v>0</v>
      </c>
      <c r="C2735">
        <v>-1</v>
      </c>
      <c r="D2735">
        <v>-1</v>
      </c>
      <c r="E2735">
        <f t="shared" si="126"/>
        <v>-1.5</v>
      </c>
      <c r="F2735">
        <f t="shared" si="127"/>
        <v>1.5375000000000005</v>
      </c>
      <c r="G2735">
        <v>0.16058766050264239</v>
      </c>
      <c r="H2735">
        <f t="shared" si="128"/>
        <v>1.6980876605026429</v>
      </c>
    </row>
    <row r="2736" spans="1:8" x14ac:dyDescent="0.3">
      <c r="A2736" s="1">
        <v>2734</v>
      </c>
      <c r="B2736">
        <v>0</v>
      </c>
      <c r="C2736">
        <v>-1</v>
      </c>
      <c r="D2736">
        <v>-1</v>
      </c>
      <c r="E2736">
        <f t="shared" si="126"/>
        <v>-1.5</v>
      </c>
      <c r="F2736">
        <f t="shared" si="127"/>
        <v>1.5375000000000005</v>
      </c>
      <c r="G2736">
        <v>-0.16640024114167318</v>
      </c>
      <c r="H2736">
        <f t="shared" si="128"/>
        <v>1.3710997588583274</v>
      </c>
    </row>
    <row r="2737" spans="1:8" x14ac:dyDescent="0.3">
      <c r="A2737" s="1">
        <v>2735</v>
      </c>
      <c r="B2737">
        <v>0</v>
      </c>
      <c r="C2737">
        <v>-1</v>
      </c>
      <c r="D2737">
        <v>-1</v>
      </c>
      <c r="E2737">
        <f t="shared" si="126"/>
        <v>-1.5</v>
      </c>
      <c r="F2737">
        <f t="shared" si="127"/>
        <v>1.5375000000000005</v>
      </c>
      <c r="G2737">
        <v>-2.0514562493190169E-2</v>
      </c>
      <c r="H2737">
        <f t="shared" si="128"/>
        <v>1.5169854375068104</v>
      </c>
    </row>
    <row r="2738" spans="1:8" x14ac:dyDescent="0.3">
      <c r="A2738" s="1">
        <v>2736</v>
      </c>
      <c r="B2738">
        <v>0</v>
      </c>
      <c r="C2738">
        <v>-1</v>
      </c>
      <c r="D2738">
        <v>-1</v>
      </c>
      <c r="E2738">
        <f t="shared" si="126"/>
        <v>-1.5</v>
      </c>
      <c r="F2738">
        <f t="shared" si="127"/>
        <v>1.5375000000000005</v>
      </c>
      <c r="G2738">
        <v>-5.4896190704312176E-2</v>
      </c>
      <c r="H2738">
        <f t="shared" si="128"/>
        <v>1.4826038092956884</v>
      </c>
    </row>
    <row r="2739" spans="1:8" x14ac:dyDescent="0.3">
      <c r="A2739" s="1">
        <v>2737</v>
      </c>
      <c r="B2739">
        <v>0</v>
      </c>
      <c r="C2739">
        <v>-1</v>
      </c>
      <c r="D2739">
        <v>-1</v>
      </c>
      <c r="E2739">
        <f t="shared" si="126"/>
        <v>-1.5</v>
      </c>
      <c r="F2739">
        <f t="shared" si="127"/>
        <v>1.5375000000000005</v>
      </c>
      <c r="G2739">
        <v>-4.9009031499736011E-2</v>
      </c>
      <c r="H2739">
        <f t="shared" si="128"/>
        <v>1.4884909685002645</v>
      </c>
    </row>
    <row r="2740" spans="1:8" x14ac:dyDescent="0.3">
      <c r="A2740" s="1">
        <v>2738</v>
      </c>
      <c r="B2740">
        <v>0</v>
      </c>
      <c r="C2740">
        <v>1</v>
      </c>
      <c r="D2740">
        <v>-1</v>
      </c>
      <c r="E2740">
        <f t="shared" si="126"/>
        <v>0.5</v>
      </c>
      <c r="F2740">
        <f t="shared" si="127"/>
        <v>0.38750000000000001</v>
      </c>
      <c r="G2740">
        <v>0.10150870366487652</v>
      </c>
      <c r="H2740">
        <f t="shared" si="128"/>
        <v>0.48900870366487653</v>
      </c>
    </row>
    <row r="2741" spans="1:8" x14ac:dyDescent="0.3">
      <c r="A2741" s="1">
        <v>2739</v>
      </c>
      <c r="B2741">
        <v>0</v>
      </c>
      <c r="C2741">
        <v>-1</v>
      </c>
      <c r="D2741">
        <v>1</v>
      </c>
      <c r="E2741">
        <f t="shared" si="126"/>
        <v>-0.5</v>
      </c>
      <c r="F2741">
        <f t="shared" si="127"/>
        <v>-0.38750000000000001</v>
      </c>
      <c r="G2741">
        <v>-0.27281021175440401</v>
      </c>
      <c r="H2741">
        <f t="shared" si="128"/>
        <v>-0.66031021175440396</v>
      </c>
    </row>
    <row r="2742" spans="1:8" x14ac:dyDescent="0.3">
      <c r="A2742" s="1">
        <v>2740</v>
      </c>
      <c r="B2742">
        <v>0</v>
      </c>
      <c r="C2742">
        <v>1</v>
      </c>
      <c r="D2742">
        <v>-1</v>
      </c>
      <c r="E2742">
        <f t="shared" si="126"/>
        <v>0.5</v>
      </c>
      <c r="F2742">
        <f t="shared" si="127"/>
        <v>0.38750000000000001</v>
      </c>
      <c r="G2742">
        <v>0.25163990358123556</v>
      </c>
      <c r="H2742">
        <f t="shared" si="128"/>
        <v>0.63913990358123551</v>
      </c>
    </row>
    <row r="2743" spans="1:8" x14ac:dyDescent="0.3">
      <c r="A2743" s="1">
        <v>2741</v>
      </c>
      <c r="B2743">
        <v>0</v>
      </c>
      <c r="C2743">
        <v>-1</v>
      </c>
      <c r="D2743">
        <v>1</v>
      </c>
      <c r="E2743">
        <f t="shared" si="126"/>
        <v>-0.5</v>
      </c>
      <c r="F2743">
        <f t="shared" si="127"/>
        <v>-0.38750000000000001</v>
      </c>
      <c r="G2743">
        <v>8.6184627434704453E-2</v>
      </c>
      <c r="H2743">
        <f t="shared" si="128"/>
        <v>-0.30131537256529556</v>
      </c>
    </row>
    <row r="2744" spans="1:8" x14ac:dyDescent="0.3">
      <c r="A2744" s="1">
        <v>2742</v>
      </c>
      <c r="B2744">
        <v>0</v>
      </c>
      <c r="C2744">
        <v>1</v>
      </c>
      <c r="D2744">
        <v>-1</v>
      </c>
      <c r="E2744">
        <f t="shared" si="126"/>
        <v>0.5</v>
      </c>
      <c r="F2744">
        <f t="shared" si="127"/>
        <v>0.38750000000000001</v>
      </c>
      <c r="G2744">
        <v>0.15602540770487394</v>
      </c>
      <c r="H2744">
        <f t="shared" si="128"/>
        <v>0.5435254077048739</v>
      </c>
    </row>
    <row r="2745" spans="1:8" x14ac:dyDescent="0.3">
      <c r="A2745" s="1">
        <v>2743</v>
      </c>
      <c r="B2745">
        <v>0</v>
      </c>
      <c r="C2745">
        <v>1</v>
      </c>
      <c r="D2745">
        <v>1</v>
      </c>
      <c r="E2745">
        <f t="shared" si="126"/>
        <v>1.5</v>
      </c>
      <c r="F2745">
        <f t="shared" si="127"/>
        <v>-1.5375000000000005</v>
      </c>
      <c r="G2745">
        <v>3.5318407753948122E-2</v>
      </c>
      <c r="H2745">
        <f t="shared" si="128"/>
        <v>-1.5021815922460524</v>
      </c>
    </row>
    <row r="2746" spans="1:8" x14ac:dyDescent="0.3">
      <c r="A2746" s="1">
        <v>2744</v>
      </c>
      <c r="B2746">
        <v>0</v>
      </c>
      <c r="C2746">
        <v>-1</v>
      </c>
      <c r="D2746">
        <v>1</v>
      </c>
      <c r="E2746">
        <f t="shared" si="126"/>
        <v>-0.5</v>
      </c>
      <c r="F2746">
        <f t="shared" si="127"/>
        <v>-0.38750000000000001</v>
      </c>
      <c r="G2746">
        <v>-0.33969354262808338</v>
      </c>
      <c r="H2746">
        <f t="shared" si="128"/>
        <v>-0.72719354262808333</v>
      </c>
    </row>
    <row r="2747" spans="1:8" x14ac:dyDescent="0.3">
      <c r="A2747" s="1">
        <v>2745</v>
      </c>
      <c r="B2747">
        <v>0</v>
      </c>
      <c r="C2747">
        <v>1</v>
      </c>
      <c r="D2747">
        <v>-1</v>
      </c>
      <c r="E2747">
        <f t="shared" si="126"/>
        <v>0.5</v>
      </c>
      <c r="F2747">
        <f t="shared" si="127"/>
        <v>0.38750000000000001</v>
      </c>
      <c r="G2747">
        <v>0.237178937823046</v>
      </c>
      <c r="H2747">
        <f t="shared" si="128"/>
        <v>0.62467893782304595</v>
      </c>
    </row>
    <row r="2748" spans="1:8" x14ac:dyDescent="0.3">
      <c r="A2748" s="1">
        <v>2746</v>
      </c>
      <c r="B2748">
        <v>0</v>
      </c>
      <c r="C2748">
        <v>1</v>
      </c>
      <c r="D2748">
        <v>1</v>
      </c>
      <c r="E2748">
        <f t="shared" si="126"/>
        <v>1.5</v>
      </c>
      <c r="F2748">
        <f t="shared" si="127"/>
        <v>-1.5375000000000005</v>
      </c>
      <c r="G2748">
        <v>0.14202896636561491</v>
      </c>
      <c r="H2748">
        <f t="shared" si="128"/>
        <v>-1.3954710336343856</v>
      </c>
    </row>
    <row r="2749" spans="1:8" x14ac:dyDescent="0.3">
      <c r="A2749" s="1">
        <v>2747</v>
      </c>
      <c r="B2749">
        <v>0</v>
      </c>
      <c r="C2749">
        <v>1</v>
      </c>
      <c r="D2749">
        <v>1</v>
      </c>
      <c r="E2749">
        <f t="shared" si="126"/>
        <v>1.5</v>
      </c>
      <c r="F2749">
        <f t="shared" si="127"/>
        <v>-1.5375000000000005</v>
      </c>
      <c r="G2749">
        <v>0.28672639018623158</v>
      </c>
      <c r="H2749">
        <f t="shared" si="128"/>
        <v>-1.2507736098137689</v>
      </c>
    </row>
    <row r="2750" spans="1:8" x14ac:dyDescent="0.3">
      <c r="A2750" s="1">
        <v>2748</v>
      </c>
      <c r="B2750">
        <v>0</v>
      </c>
      <c r="C2750">
        <v>1</v>
      </c>
      <c r="D2750">
        <v>1</v>
      </c>
      <c r="E2750">
        <f t="shared" si="126"/>
        <v>1.5</v>
      </c>
      <c r="F2750">
        <f t="shared" si="127"/>
        <v>-1.5375000000000005</v>
      </c>
      <c r="G2750">
        <v>5.7235411077272147E-2</v>
      </c>
      <c r="H2750">
        <f t="shared" si="128"/>
        <v>-1.4802645889227284</v>
      </c>
    </row>
    <row r="2751" spans="1:8" x14ac:dyDescent="0.3">
      <c r="A2751" s="1">
        <v>2749</v>
      </c>
      <c r="B2751">
        <v>0</v>
      </c>
      <c r="C2751">
        <v>1</v>
      </c>
      <c r="D2751">
        <v>1</v>
      </c>
      <c r="E2751">
        <f t="shared" si="126"/>
        <v>1.5</v>
      </c>
      <c r="F2751">
        <f t="shared" si="127"/>
        <v>-1.5375000000000005</v>
      </c>
      <c r="G2751">
        <v>0.15600471670040861</v>
      </c>
      <c r="H2751">
        <f t="shared" si="128"/>
        <v>-1.3814952832995919</v>
      </c>
    </row>
    <row r="2752" spans="1:8" x14ac:dyDescent="0.3">
      <c r="A2752" s="1">
        <v>2750</v>
      </c>
      <c r="B2752">
        <v>0</v>
      </c>
      <c r="C2752">
        <v>-1</v>
      </c>
      <c r="D2752">
        <v>1</v>
      </c>
      <c r="E2752">
        <f t="shared" si="126"/>
        <v>-0.5</v>
      </c>
      <c r="F2752">
        <f t="shared" si="127"/>
        <v>-0.38750000000000001</v>
      </c>
      <c r="G2752">
        <v>0.14563511285814457</v>
      </c>
      <c r="H2752">
        <f t="shared" si="128"/>
        <v>-0.24186488714185544</v>
      </c>
    </row>
    <row r="2753" spans="1:8" x14ac:dyDescent="0.3">
      <c r="A2753" s="1">
        <v>2751</v>
      </c>
      <c r="B2753">
        <v>0</v>
      </c>
      <c r="C2753">
        <v>1</v>
      </c>
      <c r="D2753">
        <v>-1</v>
      </c>
      <c r="E2753">
        <f t="shared" si="126"/>
        <v>0.5</v>
      </c>
      <c r="F2753">
        <f t="shared" si="127"/>
        <v>0.38750000000000001</v>
      </c>
      <c r="G2753">
        <v>-0.14329179975902662</v>
      </c>
      <c r="H2753">
        <f t="shared" si="128"/>
        <v>0.24420820024097339</v>
      </c>
    </row>
    <row r="2754" spans="1:8" x14ac:dyDescent="0.3">
      <c r="A2754" s="1">
        <v>2752</v>
      </c>
      <c r="B2754">
        <v>0</v>
      </c>
      <c r="C2754">
        <v>1</v>
      </c>
      <c r="D2754">
        <v>1</v>
      </c>
      <c r="E2754">
        <f t="shared" si="126"/>
        <v>1.5</v>
      </c>
      <c r="F2754">
        <f t="shared" si="127"/>
        <v>-1.5375000000000005</v>
      </c>
      <c r="G2754">
        <v>-7.9946858022594824E-2</v>
      </c>
      <c r="H2754">
        <f t="shared" si="128"/>
        <v>-1.6174468580225954</v>
      </c>
    </row>
    <row r="2755" spans="1:8" x14ac:dyDescent="0.3">
      <c r="A2755" s="1">
        <v>2753</v>
      </c>
      <c r="B2755">
        <v>0</v>
      </c>
      <c r="C2755">
        <v>1</v>
      </c>
      <c r="D2755">
        <v>1</v>
      </c>
      <c r="E2755">
        <f t="shared" ref="E2755:E2818" si="129">C2755+0.5*D2755</f>
        <v>1.5</v>
      </c>
      <c r="F2755">
        <f t="shared" ref="F2755:F2818" si="130">E2755-(0.9*E2755*E2755*E2755)</f>
        <v>-1.5375000000000005</v>
      </c>
      <c r="G2755">
        <v>5.1219558372395113E-2</v>
      </c>
      <c r="H2755">
        <f t="shared" ref="H2755:H2818" si="131">F2755+G2755</f>
        <v>-1.4862804416276054</v>
      </c>
    </row>
    <row r="2756" spans="1:8" x14ac:dyDescent="0.3">
      <c r="A2756" s="1">
        <v>2754</v>
      </c>
      <c r="B2756">
        <v>0</v>
      </c>
      <c r="C2756">
        <v>1</v>
      </c>
      <c r="D2756">
        <v>1</v>
      </c>
      <c r="E2756">
        <f t="shared" si="129"/>
        <v>1.5</v>
      </c>
      <c r="F2756">
        <f t="shared" si="130"/>
        <v>-1.5375000000000005</v>
      </c>
      <c r="G2756">
        <v>-0.17591082723811269</v>
      </c>
      <c r="H2756">
        <f t="shared" si="131"/>
        <v>-1.7134108272381132</v>
      </c>
    </row>
    <row r="2757" spans="1:8" x14ac:dyDescent="0.3">
      <c r="A2757" s="1">
        <v>2755</v>
      </c>
      <c r="B2757">
        <v>0</v>
      </c>
      <c r="C2757">
        <v>-1</v>
      </c>
      <c r="D2757">
        <v>1</v>
      </c>
      <c r="E2757">
        <f t="shared" si="129"/>
        <v>-0.5</v>
      </c>
      <c r="F2757">
        <f t="shared" si="130"/>
        <v>-0.38750000000000001</v>
      </c>
      <c r="G2757">
        <v>3.0031060305191204E-2</v>
      </c>
      <c r="H2757">
        <f t="shared" si="131"/>
        <v>-0.35746893969480881</v>
      </c>
    </row>
    <row r="2758" spans="1:8" x14ac:dyDescent="0.3">
      <c r="A2758" s="1">
        <v>2756</v>
      </c>
      <c r="B2758">
        <v>0</v>
      </c>
      <c r="C2758">
        <v>-1</v>
      </c>
      <c r="D2758">
        <v>-1</v>
      </c>
      <c r="E2758">
        <f t="shared" si="129"/>
        <v>-1.5</v>
      </c>
      <c r="F2758">
        <f t="shared" si="130"/>
        <v>1.5375000000000005</v>
      </c>
      <c r="G2758">
        <v>0.2771007530100178</v>
      </c>
      <c r="H2758">
        <f t="shared" si="131"/>
        <v>1.8146007530100183</v>
      </c>
    </row>
    <row r="2759" spans="1:8" x14ac:dyDescent="0.3">
      <c r="A2759" s="1">
        <v>2757</v>
      </c>
      <c r="B2759">
        <v>0</v>
      </c>
      <c r="C2759">
        <v>1</v>
      </c>
      <c r="D2759">
        <v>-1</v>
      </c>
      <c r="E2759">
        <f t="shared" si="129"/>
        <v>0.5</v>
      </c>
      <c r="F2759">
        <f t="shared" si="130"/>
        <v>0.38750000000000001</v>
      </c>
      <c r="G2759">
        <v>-9.4538336270488799E-2</v>
      </c>
      <c r="H2759">
        <f t="shared" si="131"/>
        <v>0.29296166372951121</v>
      </c>
    </row>
    <row r="2760" spans="1:8" x14ac:dyDescent="0.3">
      <c r="A2760" s="1">
        <v>2758</v>
      </c>
      <c r="B2760">
        <v>0</v>
      </c>
      <c r="C2760">
        <v>1</v>
      </c>
      <c r="D2760">
        <v>1</v>
      </c>
      <c r="E2760">
        <f t="shared" si="129"/>
        <v>1.5</v>
      </c>
      <c r="F2760">
        <f t="shared" si="130"/>
        <v>-1.5375000000000005</v>
      </c>
      <c r="G2760">
        <v>3.294326234026812E-2</v>
      </c>
      <c r="H2760">
        <f t="shared" si="131"/>
        <v>-1.5045567376597324</v>
      </c>
    </row>
    <row r="2761" spans="1:8" x14ac:dyDescent="0.3">
      <c r="A2761" s="1">
        <v>2759</v>
      </c>
      <c r="B2761">
        <v>0</v>
      </c>
      <c r="C2761">
        <v>-1</v>
      </c>
      <c r="D2761">
        <v>1</v>
      </c>
      <c r="E2761">
        <f t="shared" si="129"/>
        <v>-0.5</v>
      </c>
      <c r="F2761">
        <f t="shared" si="130"/>
        <v>-0.38750000000000001</v>
      </c>
      <c r="G2761">
        <v>-7.1759131969884038E-2</v>
      </c>
      <c r="H2761">
        <f t="shared" si="131"/>
        <v>-0.45925913196988405</v>
      </c>
    </row>
    <row r="2762" spans="1:8" x14ac:dyDescent="0.3">
      <c r="A2762" s="1">
        <v>2760</v>
      </c>
      <c r="B2762">
        <v>0</v>
      </c>
      <c r="C2762">
        <v>1</v>
      </c>
      <c r="D2762">
        <v>-1</v>
      </c>
      <c r="E2762">
        <f t="shared" si="129"/>
        <v>0.5</v>
      </c>
      <c r="F2762">
        <f t="shared" si="130"/>
        <v>0.38750000000000001</v>
      </c>
      <c r="G2762">
        <v>-0.1657092525420012</v>
      </c>
      <c r="H2762">
        <f t="shared" si="131"/>
        <v>0.22179074745799882</v>
      </c>
    </row>
    <row r="2763" spans="1:8" x14ac:dyDescent="0.3">
      <c r="A2763" s="1">
        <v>2761</v>
      </c>
      <c r="B2763">
        <v>0</v>
      </c>
      <c r="C2763">
        <v>-1</v>
      </c>
      <c r="D2763">
        <v>1</v>
      </c>
      <c r="E2763">
        <f t="shared" si="129"/>
        <v>-0.5</v>
      </c>
      <c r="F2763">
        <f t="shared" si="130"/>
        <v>-0.38750000000000001</v>
      </c>
      <c r="G2763">
        <v>0.4299981810618192</v>
      </c>
      <c r="H2763">
        <f t="shared" si="131"/>
        <v>4.2498181061819185E-2</v>
      </c>
    </row>
    <row r="2764" spans="1:8" x14ac:dyDescent="0.3">
      <c r="A2764" s="1">
        <v>2762</v>
      </c>
      <c r="B2764">
        <v>0</v>
      </c>
      <c r="C2764">
        <v>-1</v>
      </c>
      <c r="D2764">
        <v>-1</v>
      </c>
      <c r="E2764">
        <f t="shared" si="129"/>
        <v>-1.5</v>
      </c>
      <c r="F2764">
        <f t="shared" si="130"/>
        <v>1.5375000000000005</v>
      </c>
      <c r="G2764">
        <v>-0.15050500223878771</v>
      </c>
      <c r="H2764">
        <f t="shared" si="131"/>
        <v>1.3869949977612128</v>
      </c>
    </row>
    <row r="2765" spans="1:8" x14ac:dyDescent="0.3">
      <c r="A2765" s="1">
        <v>2763</v>
      </c>
      <c r="B2765">
        <v>0</v>
      </c>
      <c r="C2765">
        <v>1</v>
      </c>
      <c r="D2765">
        <v>-1</v>
      </c>
      <c r="E2765">
        <f t="shared" si="129"/>
        <v>0.5</v>
      </c>
      <c r="F2765">
        <f t="shared" si="130"/>
        <v>0.38750000000000001</v>
      </c>
      <c r="G2765">
        <v>0.10150870366487652</v>
      </c>
      <c r="H2765">
        <f t="shared" si="131"/>
        <v>0.48900870366487653</v>
      </c>
    </row>
    <row r="2766" spans="1:8" x14ac:dyDescent="0.3">
      <c r="A2766" s="1">
        <v>2764</v>
      </c>
      <c r="B2766">
        <v>0</v>
      </c>
      <c r="C2766">
        <v>-1</v>
      </c>
      <c r="D2766">
        <v>1</v>
      </c>
      <c r="E2766">
        <f t="shared" si="129"/>
        <v>-0.5</v>
      </c>
      <c r="F2766">
        <f t="shared" si="130"/>
        <v>-0.38750000000000001</v>
      </c>
      <c r="G2766">
        <v>-6.0558704717550427E-2</v>
      </c>
      <c r="H2766">
        <f t="shared" si="131"/>
        <v>-0.44805870471755044</v>
      </c>
    </row>
    <row r="2767" spans="1:8" x14ac:dyDescent="0.3">
      <c r="A2767" s="1">
        <v>2765</v>
      </c>
      <c r="B2767">
        <v>0</v>
      </c>
      <c r="C2767">
        <v>1</v>
      </c>
      <c r="D2767">
        <v>-1</v>
      </c>
      <c r="E2767">
        <f t="shared" si="129"/>
        <v>0.5</v>
      </c>
      <c r="F2767">
        <f t="shared" si="130"/>
        <v>0.38750000000000001</v>
      </c>
      <c r="G2767">
        <v>1.5721298041171394E-2</v>
      </c>
      <c r="H2767">
        <f t="shared" si="131"/>
        <v>0.40322129804117141</v>
      </c>
    </row>
    <row r="2768" spans="1:8" x14ac:dyDescent="0.3">
      <c r="A2768" s="1">
        <v>2766</v>
      </c>
      <c r="B2768">
        <v>0</v>
      </c>
      <c r="C2768">
        <v>-1</v>
      </c>
      <c r="D2768">
        <v>1</v>
      </c>
      <c r="E2768">
        <f t="shared" si="129"/>
        <v>-0.5</v>
      </c>
      <c r="F2768">
        <f t="shared" si="130"/>
        <v>-0.38750000000000001</v>
      </c>
      <c r="G2768">
        <v>-5.1181814342271537E-3</v>
      </c>
      <c r="H2768">
        <f t="shared" si="131"/>
        <v>-0.39261818143422716</v>
      </c>
    </row>
    <row r="2769" spans="1:8" x14ac:dyDescent="0.3">
      <c r="A2769" s="1">
        <v>2767</v>
      </c>
      <c r="B2769">
        <v>0</v>
      </c>
      <c r="C2769">
        <v>1</v>
      </c>
      <c r="D2769">
        <v>-1</v>
      </c>
      <c r="E2769">
        <f t="shared" si="129"/>
        <v>0.5</v>
      </c>
      <c r="F2769">
        <f t="shared" si="130"/>
        <v>0.38750000000000001</v>
      </c>
      <c r="G2769">
        <v>0.14041916074347682</v>
      </c>
      <c r="H2769">
        <f t="shared" si="131"/>
        <v>0.52791916074347678</v>
      </c>
    </row>
    <row r="2770" spans="1:8" x14ac:dyDescent="0.3">
      <c r="A2770" s="1">
        <v>2768</v>
      </c>
      <c r="B2770">
        <v>0</v>
      </c>
      <c r="C2770">
        <v>-1</v>
      </c>
      <c r="D2770">
        <v>1</v>
      </c>
      <c r="E2770">
        <f t="shared" si="129"/>
        <v>-0.5</v>
      </c>
      <c r="F2770">
        <f t="shared" si="130"/>
        <v>-0.38750000000000001</v>
      </c>
      <c r="G2770">
        <v>0.25808367354329675</v>
      </c>
      <c r="H2770">
        <f t="shared" si="131"/>
        <v>-0.12941632645670326</v>
      </c>
    </row>
    <row r="2771" spans="1:8" x14ac:dyDescent="0.3">
      <c r="A2771" s="1">
        <v>2769</v>
      </c>
      <c r="B2771">
        <v>0</v>
      </c>
      <c r="C2771">
        <v>1</v>
      </c>
      <c r="D2771">
        <v>-1</v>
      </c>
      <c r="E2771">
        <f t="shared" si="129"/>
        <v>0.5</v>
      </c>
      <c r="F2771">
        <f t="shared" si="130"/>
        <v>0.38750000000000001</v>
      </c>
      <c r="G2771">
        <v>0.4008470568805933</v>
      </c>
      <c r="H2771">
        <f t="shared" si="131"/>
        <v>0.78834705688059326</v>
      </c>
    </row>
    <row r="2772" spans="1:8" x14ac:dyDescent="0.3">
      <c r="A2772" s="1">
        <v>2770</v>
      </c>
      <c r="B2772">
        <v>0</v>
      </c>
      <c r="C2772">
        <v>1</v>
      </c>
      <c r="D2772">
        <v>1</v>
      </c>
      <c r="E2772">
        <f t="shared" si="129"/>
        <v>1.5</v>
      </c>
      <c r="F2772">
        <f t="shared" si="130"/>
        <v>-1.5375000000000005</v>
      </c>
      <c r="G2772">
        <v>9.1911715571768582E-2</v>
      </c>
      <c r="H2772">
        <f t="shared" si="131"/>
        <v>-1.445588284428232</v>
      </c>
    </row>
    <row r="2773" spans="1:8" x14ac:dyDescent="0.3">
      <c r="A2773" s="1">
        <v>2771</v>
      </c>
      <c r="B2773">
        <v>0</v>
      </c>
      <c r="C2773">
        <v>-1</v>
      </c>
      <c r="D2773">
        <v>1</v>
      </c>
      <c r="E2773">
        <f t="shared" si="129"/>
        <v>-0.5</v>
      </c>
      <c r="F2773">
        <f t="shared" si="130"/>
        <v>-0.38750000000000001</v>
      </c>
      <c r="G2773">
        <v>0.38622420106548816</v>
      </c>
      <c r="H2773">
        <f t="shared" si="131"/>
        <v>-1.2757989345118514E-3</v>
      </c>
    </row>
    <row r="2774" spans="1:8" x14ac:dyDescent="0.3">
      <c r="A2774" s="1">
        <v>2772</v>
      </c>
      <c r="B2774">
        <v>0</v>
      </c>
      <c r="C2774">
        <v>1</v>
      </c>
      <c r="D2774">
        <v>-1</v>
      </c>
      <c r="E2774">
        <f t="shared" si="129"/>
        <v>0.5</v>
      </c>
      <c r="F2774">
        <f t="shared" si="130"/>
        <v>0.38750000000000001</v>
      </c>
      <c r="G2774">
        <v>0.22351832740241662</v>
      </c>
      <c r="H2774">
        <f t="shared" si="131"/>
        <v>0.61101832740241657</v>
      </c>
    </row>
    <row r="2775" spans="1:8" x14ac:dyDescent="0.3">
      <c r="A2775" s="1">
        <v>2773</v>
      </c>
      <c r="B2775">
        <v>0</v>
      </c>
      <c r="C2775">
        <v>-1</v>
      </c>
      <c r="D2775">
        <v>1</v>
      </c>
      <c r="E2775">
        <f t="shared" si="129"/>
        <v>-0.5</v>
      </c>
      <c r="F2775">
        <f t="shared" si="130"/>
        <v>-0.38750000000000001</v>
      </c>
      <c r="G2775">
        <v>-3.5971424949821085E-2</v>
      </c>
      <c r="H2775">
        <f t="shared" si="131"/>
        <v>-0.4234714249498211</v>
      </c>
    </row>
    <row r="2776" spans="1:8" x14ac:dyDescent="0.3">
      <c r="A2776" s="1">
        <v>2774</v>
      </c>
      <c r="B2776">
        <v>0</v>
      </c>
      <c r="C2776">
        <v>-1</v>
      </c>
      <c r="D2776">
        <v>-1</v>
      </c>
      <c r="E2776">
        <f t="shared" si="129"/>
        <v>-1.5</v>
      </c>
      <c r="F2776">
        <f t="shared" si="130"/>
        <v>1.5375000000000005</v>
      </c>
      <c r="G2776">
        <v>0.12015470929327421</v>
      </c>
      <c r="H2776">
        <f t="shared" si="131"/>
        <v>1.6576547092932747</v>
      </c>
    </row>
    <row r="2777" spans="1:8" x14ac:dyDescent="0.3">
      <c r="A2777" s="1">
        <v>2775</v>
      </c>
      <c r="B2777">
        <v>0</v>
      </c>
      <c r="C2777">
        <v>-1</v>
      </c>
      <c r="D2777">
        <v>-1</v>
      </c>
      <c r="E2777">
        <f t="shared" si="129"/>
        <v>-1.5</v>
      </c>
      <c r="F2777">
        <f t="shared" si="130"/>
        <v>1.5375000000000005</v>
      </c>
      <c r="G2777">
        <v>-0.13248290997580625</v>
      </c>
      <c r="H2777">
        <f t="shared" si="131"/>
        <v>1.4050170900241943</v>
      </c>
    </row>
    <row r="2778" spans="1:8" x14ac:dyDescent="0.3">
      <c r="A2778" s="1">
        <v>2776</v>
      </c>
      <c r="B2778">
        <v>0</v>
      </c>
      <c r="C2778">
        <v>-1</v>
      </c>
      <c r="D2778">
        <v>-1</v>
      </c>
      <c r="E2778">
        <f t="shared" si="129"/>
        <v>-1.5</v>
      </c>
      <c r="F2778">
        <f t="shared" si="130"/>
        <v>1.5375000000000005</v>
      </c>
      <c r="G2778">
        <v>0.19860863176290877</v>
      </c>
      <c r="H2778">
        <f t="shared" si="131"/>
        <v>1.7361086317629093</v>
      </c>
    </row>
    <row r="2779" spans="1:8" x14ac:dyDescent="0.3">
      <c r="A2779" s="1">
        <v>2777</v>
      </c>
      <c r="B2779">
        <v>0</v>
      </c>
      <c r="C2779">
        <v>-1</v>
      </c>
      <c r="D2779">
        <v>-1</v>
      </c>
      <c r="E2779">
        <f t="shared" si="129"/>
        <v>-1.5</v>
      </c>
      <c r="F2779">
        <f t="shared" si="130"/>
        <v>1.5375000000000005</v>
      </c>
      <c r="G2779">
        <v>0.15896694094408303</v>
      </c>
      <c r="H2779">
        <f t="shared" si="131"/>
        <v>1.6964669409440836</v>
      </c>
    </row>
    <row r="2780" spans="1:8" x14ac:dyDescent="0.3">
      <c r="A2780" s="1">
        <v>2778</v>
      </c>
      <c r="B2780">
        <v>0</v>
      </c>
      <c r="C2780">
        <v>1</v>
      </c>
      <c r="D2780">
        <v>-1</v>
      </c>
      <c r="E2780">
        <f t="shared" si="129"/>
        <v>0.5</v>
      </c>
      <c r="F2780">
        <f t="shared" si="130"/>
        <v>0.38750000000000001</v>
      </c>
      <c r="G2780">
        <v>0.10222265700576827</v>
      </c>
      <c r="H2780">
        <f t="shared" si="131"/>
        <v>0.48972265700576828</v>
      </c>
    </row>
    <row r="2781" spans="1:8" x14ac:dyDescent="0.3">
      <c r="A2781" s="1">
        <v>2779</v>
      </c>
      <c r="B2781">
        <v>0</v>
      </c>
      <c r="C2781">
        <v>1</v>
      </c>
      <c r="D2781">
        <v>1</v>
      </c>
      <c r="E2781">
        <f t="shared" si="129"/>
        <v>1.5</v>
      </c>
      <c r="F2781">
        <f t="shared" si="130"/>
        <v>-1.5375000000000005</v>
      </c>
      <c r="G2781">
        <v>6.7321707319933921E-2</v>
      </c>
      <c r="H2781">
        <f t="shared" si="131"/>
        <v>-1.4701782926800666</v>
      </c>
    </row>
    <row r="2782" spans="1:8" x14ac:dyDescent="0.3">
      <c r="A2782" s="1">
        <v>2780</v>
      </c>
      <c r="B2782">
        <v>0</v>
      </c>
      <c r="C2782">
        <v>1</v>
      </c>
      <c r="D2782">
        <v>1</v>
      </c>
      <c r="E2782">
        <f t="shared" si="129"/>
        <v>1.5</v>
      </c>
      <c r="F2782">
        <f t="shared" si="130"/>
        <v>-1.5375000000000005</v>
      </c>
      <c r="G2782">
        <v>5.0618837121874094E-2</v>
      </c>
      <c r="H2782">
        <f t="shared" si="131"/>
        <v>-1.4868811628781264</v>
      </c>
    </row>
    <row r="2783" spans="1:8" x14ac:dyDescent="0.3">
      <c r="A2783" s="1">
        <v>2781</v>
      </c>
      <c r="B2783">
        <v>0</v>
      </c>
      <c r="C2783">
        <v>-1</v>
      </c>
      <c r="D2783">
        <v>1</v>
      </c>
      <c r="E2783">
        <f t="shared" si="129"/>
        <v>-0.5</v>
      </c>
      <c r="F2783">
        <f t="shared" si="130"/>
        <v>-0.38750000000000001</v>
      </c>
      <c r="G2783">
        <v>3.4262257031514309E-2</v>
      </c>
      <c r="H2783">
        <f t="shared" si="131"/>
        <v>-0.3532377429684857</v>
      </c>
    </row>
    <row r="2784" spans="1:8" x14ac:dyDescent="0.3">
      <c r="A2784" s="1">
        <v>2782</v>
      </c>
      <c r="B2784">
        <v>0</v>
      </c>
      <c r="C2784">
        <v>1</v>
      </c>
      <c r="D2784">
        <v>-1</v>
      </c>
      <c r="E2784">
        <f t="shared" si="129"/>
        <v>0.5</v>
      </c>
      <c r="F2784">
        <f t="shared" si="130"/>
        <v>0.38750000000000001</v>
      </c>
      <c r="G2784">
        <v>0.2988772394019179</v>
      </c>
      <c r="H2784">
        <f t="shared" si="131"/>
        <v>0.68637723940191786</v>
      </c>
    </row>
    <row r="2785" spans="1:8" x14ac:dyDescent="0.3">
      <c r="A2785" s="1">
        <v>2783</v>
      </c>
      <c r="B2785">
        <v>0</v>
      </c>
      <c r="C2785">
        <v>-1</v>
      </c>
      <c r="D2785">
        <v>1</v>
      </c>
      <c r="E2785">
        <f t="shared" si="129"/>
        <v>-0.5</v>
      </c>
      <c r="F2785">
        <f t="shared" si="130"/>
        <v>-0.38750000000000001</v>
      </c>
      <c r="G2785">
        <v>0.2292672434123233</v>
      </c>
      <c r="H2785">
        <f t="shared" si="131"/>
        <v>-0.15823275658767672</v>
      </c>
    </row>
    <row r="2786" spans="1:8" x14ac:dyDescent="0.3">
      <c r="A2786" s="1">
        <v>2784</v>
      </c>
      <c r="B2786">
        <v>0</v>
      </c>
      <c r="C2786">
        <v>-1</v>
      </c>
      <c r="D2786">
        <v>-1</v>
      </c>
      <c r="E2786">
        <f t="shared" si="129"/>
        <v>-1.5</v>
      </c>
      <c r="F2786">
        <f t="shared" si="130"/>
        <v>1.5375000000000005</v>
      </c>
      <c r="G2786">
        <v>0.28123486117692664</v>
      </c>
      <c r="H2786">
        <f t="shared" si="131"/>
        <v>1.8187348611769272</v>
      </c>
    </row>
    <row r="2787" spans="1:8" x14ac:dyDescent="0.3">
      <c r="A2787" s="1">
        <v>2785</v>
      </c>
      <c r="B2787">
        <v>0</v>
      </c>
      <c r="C2787">
        <v>1</v>
      </c>
      <c r="D2787">
        <v>-1</v>
      </c>
      <c r="E2787">
        <f t="shared" si="129"/>
        <v>0.5</v>
      </c>
      <c r="F2787">
        <f t="shared" si="130"/>
        <v>0.38750000000000001</v>
      </c>
      <c r="G2787">
        <v>0.12907230484415777</v>
      </c>
      <c r="H2787">
        <f t="shared" si="131"/>
        <v>0.51657230484415773</v>
      </c>
    </row>
    <row r="2788" spans="1:8" x14ac:dyDescent="0.3">
      <c r="A2788" s="1">
        <v>2786</v>
      </c>
      <c r="B2788">
        <v>0</v>
      </c>
      <c r="C2788">
        <v>1</v>
      </c>
      <c r="D2788">
        <v>1</v>
      </c>
      <c r="E2788">
        <f t="shared" si="129"/>
        <v>1.5</v>
      </c>
      <c r="F2788">
        <f t="shared" si="130"/>
        <v>-1.5375000000000005</v>
      </c>
      <c r="G2788">
        <v>-0.17672300600679591</v>
      </c>
      <c r="H2788">
        <f t="shared" si="131"/>
        <v>-1.7142230060067964</v>
      </c>
    </row>
    <row r="2789" spans="1:8" x14ac:dyDescent="0.3">
      <c r="A2789" s="1">
        <v>2787</v>
      </c>
      <c r="B2789">
        <v>0</v>
      </c>
      <c r="C2789">
        <v>1</v>
      </c>
      <c r="D2789">
        <v>1</v>
      </c>
      <c r="E2789">
        <f t="shared" si="129"/>
        <v>1.5</v>
      </c>
      <c r="F2789">
        <f t="shared" si="130"/>
        <v>-1.5375000000000005</v>
      </c>
      <c r="G2789">
        <v>-0.12683813110925257</v>
      </c>
      <c r="H2789">
        <f t="shared" si="131"/>
        <v>-1.6643381311092531</v>
      </c>
    </row>
    <row r="2790" spans="1:8" x14ac:dyDescent="0.3">
      <c r="A2790" s="1">
        <v>2788</v>
      </c>
      <c r="B2790">
        <v>0</v>
      </c>
      <c r="C2790">
        <v>-1</v>
      </c>
      <c r="D2790">
        <v>1</v>
      </c>
      <c r="E2790">
        <f t="shared" si="129"/>
        <v>-0.5</v>
      </c>
      <c r="F2790">
        <f t="shared" si="130"/>
        <v>-0.38750000000000001</v>
      </c>
      <c r="G2790">
        <v>0.20512743503786623</v>
      </c>
      <c r="H2790">
        <f t="shared" si="131"/>
        <v>-0.18237256496213378</v>
      </c>
    </row>
    <row r="2791" spans="1:8" x14ac:dyDescent="0.3">
      <c r="A2791" s="1">
        <v>2789</v>
      </c>
      <c r="B2791">
        <v>0</v>
      </c>
      <c r="C2791">
        <v>1</v>
      </c>
      <c r="D2791">
        <v>-1</v>
      </c>
      <c r="E2791">
        <f t="shared" si="129"/>
        <v>0.5</v>
      </c>
      <c r="F2791">
        <f t="shared" si="130"/>
        <v>0.38750000000000001</v>
      </c>
      <c r="G2791">
        <v>0.42907595343422145</v>
      </c>
      <c r="H2791">
        <f t="shared" si="131"/>
        <v>0.8165759534342214</v>
      </c>
    </row>
    <row r="2792" spans="1:8" x14ac:dyDescent="0.3">
      <c r="A2792" s="1">
        <v>2790</v>
      </c>
      <c r="B2792">
        <v>0</v>
      </c>
      <c r="C2792">
        <v>1</v>
      </c>
      <c r="D2792">
        <v>1</v>
      </c>
      <c r="E2792">
        <f t="shared" si="129"/>
        <v>1.5</v>
      </c>
      <c r="F2792">
        <f t="shared" si="130"/>
        <v>-1.5375000000000005</v>
      </c>
      <c r="G2792">
        <v>-1.8854279915103689E-2</v>
      </c>
      <c r="H2792">
        <f t="shared" si="131"/>
        <v>-1.5563542799151042</v>
      </c>
    </row>
    <row r="2793" spans="1:8" x14ac:dyDescent="0.3">
      <c r="A2793" s="1">
        <v>2791</v>
      </c>
      <c r="B2793">
        <v>0</v>
      </c>
      <c r="C2793">
        <v>-1</v>
      </c>
      <c r="D2793">
        <v>1</v>
      </c>
      <c r="E2793">
        <f t="shared" si="129"/>
        <v>-0.5</v>
      </c>
      <c r="F2793">
        <f t="shared" si="130"/>
        <v>-0.38750000000000001</v>
      </c>
      <c r="G2793">
        <v>-0.17672300600679591</v>
      </c>
      <c r="H2793">
        <f t="shared" si="131"/>
        <v>-0.56422300600679587</v>
      </c>
    </row>
    <row r="2794" spans="1:8" x14ac:dyDescent="0.3">
      <c r="A2794" s="1">
        <v>2792</v>
      </c>
      <c r="B2794">
        <v>0</v>
      </c>
      <c r="C2794">
        <v>1</v>
      </c>
      <c r="D2794">
        <v>-1</v>
      </c>
      <c r="E2794">
        <f t="shared" si="129"/>
        <v>0.5</v>
      </c>
      <c r="F2794">
        <f t="shared" si="130"/>
        <v>0.38750000000000001</v>
      </c>
      <c r="G2794">
        <v>2.4918790586525574E-2</v>
      </c>
      <c r="H2794">
        <f t="shared" si="131"/>
        <v>0.41241879058652559</v>
      </c>
    </row>
    <row r="2795" spans="1:8" x14ac:dyDescent="0.3">
      <c r="A2795" s="1">
        <v>2793</v>
      </c>
      <c r="B2795">
        <v>0</v>
      </c>
      <c r="C2795">
        <v>1</v>
      </c>
      <c r="D2795">
        <v>1</v>
      </c>
      <c r="E2795">
        <f t="shared" si="129"/>
        <v>1.5</v>
      </c>
      <c r="F2795">
        <f t="shared" si="130"/>
        <v>-1.5375000000000005</v>
      </c>
      <c r="G2795">
        <v>-0.11665451893350109</v>
      </c>
      <c r="H2795">
        <f t="shared" si="131"/>
        <v>-1.6541545189335016</v>
      </c>
    </row>
    <row r="2796" spans="1:8" x14ac:dyDescent="0.3">
      <c r="A2796" s="1">
        <v>2794</v>
      </c>
      <c r="B2796">
        <v>0</v>
      </c>
      <c r="C2796">
        <v>1</v>
      </c>
      <c r="D2796">
        <v>1</v>
      </c>
      <c r="E2796">
        <f t="shared" si="129"/>
        <v>1.5</v>
      </c>
      <c r="F2796">
        <f t="shared" si="130"/>
        <v>-1.5375000000000005</v>
      </c>
      <c r="G2796">
        <v>0.21141613615327515</v>
      </c>
      <c r="H2796">
        <f t="shared" si="131"/>
        <v>-1.3260838638467254</v>
      </c>
    </row>
    <row r="2797" spans="1:8" x14ac:dyDescent="0.3">
      <c r="A2797" s="1">
        <v>2795</v>
      </c>
      <c r="B2797">
        <v>0</v>
      </c>
      <c r="C2797">
        <v>1</v>
      </c>
      <c r="D2797">
        <v>1</v>
      </c>
      <c r="E2797">
        <f t="shared" si="129"/>
        <v>1.5</v>
      </c>
      <c r="F2797">
        <f t="shared" si="130"/>
        <v>-1.5375000000000005</v>
      </c>
      <c r="G2797">
        <v>0.11252586773480289</v>
      </c>
      <c r="H2797">
        <f t="shared" si="131"/>
        <v>-1.4249741322651976</v>
      </c>
    </row>
    <row r="2798" spans="1:8" x14ac:dyDescent="0.3">
      <c r="A2798" s="1">
        <v>2796</v>
      </c>
      <c r="B2798">
        <v>0</v>
      </c>
      <c r="C2798">
        <v>1</v>
      </c>
      <c r="D2798">
        <v>1</v>
      </c>
      <c r="E2798">
        <f t="shared" si="129"/>
        <v>1.5</v>
      </c>
      <c r="F2798">
        <f t="shared" si="130"/>
        <v>-1.5375000000000005</v>
      </c>
      <c r="G2798">
        <v>-0.13641420082421973</v>
      </c>
      <c r="H2798">
        <f t="shared" si="131"/>
        <v>-1.6739142008242203</v>
      </c>
    </row>
    <row r="2799" spans="1:8" x14ac:dyDescent="0.3">
      <c r="A2799" s="1">
        <v>2797</v>
      </c>
      <c r="B2799">
        <v>0</v>
      </c>
      <c r="C2799">
        <v>-1</v>
      </c>
      <c r="D2799">
        <v>1</v>
      </c>
      <c r="E2799">
        <f t="shared" si="129"/>
        <v>-0.5</v>
      </c>
      <c r="F2799">
        <f t="shared" si="130"/>
        <v>-0.38750000000000001</v>
      </c>
      <c r="G2799">
        <v>-0.14210763765731826</v>
      </c>
      <c r="H2799">
        <f t="shared" si="131"/>
        <v>-0.52960763765731822</v>
      </c>
    </row>
    <row r="2800" spans="1:8" x14ac:dyDescent="0.3">
      <c r="A2800" s="1">
        <v>2798</v>
      </c>
      <c r="B2800">
        <v>0</v>
      </c>
      <c r="C2800">
        <v>1</v>
      </c>
      <c r="D2800">
        <v>-1</v>
      </c>
      <c r="E2800">
        <f t="shared" si="129"/>
        <v>0.5</v>
      </c>
      <c r="F2800">
        <f t="shared" si="130"/>
        <v>0.38750000000000001</v>
      </c>
      <c r="G2800">
        <v>-0.15995510693755932</v>
      </c>
      <c r="H2800">
        <f t="shared" si="131"/>
        <v>0.22754489306244069</v>
      </c>
    </row>
    <row r="2801" spans="1:8" x14ac:dyDescent="0.3">
      <c r="A2801" s="1">
        <v>2799</v>
      </c>
      <c r="B2801">
        <v>0</v>
      </c>
      <c r="C2801">
        <v>-1</v>
      </c>
      <c r="D2801">
        <v>1</v>
      </c>
      <c r="E2801">
        <f t="shared" si="129"/>
        <v>-0.5</v>
      </c>
      <c r="F2801">
        <f t="shared" si="130"/>
        <v>-0.38750000000000001</v>
      </c>
      <c r="G2801">
        <v>0.14311353879747912</v>
      </c>
      <c r="H2801">
        <f t="shared" si="131"/>
        <v>-0.24438646120252089</v>
      </c>
    </row>
    <row r="2802" spans="1:8" x14ac:dyDescent="0.3">
      <c r="A2802" s="1">
        <v>2800</v>
      </c>
      <c r="B2802">
        <v>0</v>
      </c>
      <c r="C2802">
        <v>1</v>
      </c>
      <c r="D2802">
        <v>-1</v>
      </c>
      <c r="E2802">
        <f t="shared" si="129"/>
        <v>0.5</v>
      </c>
      <c r="F2802">
        <f t="shared" si="130"/>
        <v>0.38750000000000001</v>
      </c>
      <c r="G2802">
        <v>-0.12380337466311175</v>
      </c>
      <c r="H2802">
        <f t="shared" si="131"/>
        <v>0.26369662533688826</v>
      </c>
    </row>
    <row r="2803" spans="1:8" x14ac:dyDescent="0.3">
      <c r="A2803" s="1">
        <v>2801</v>
      </c>
      <c r="B2803">
        <v>0</v>
      </c>
      <c r="C2803">
        <v>1</v>
      </c>
      <c r="D2803">
        <v>1</v>
      </c>
      <c r="E2803">
        <f t="shared" si="129"/>
        <v>1.5</v>
      </c>
      <c r="F2803">
        <f t="shared" si="130"/>
        <v>-1.5375000000000005</v>
      </c>
      <c r="G2803">
        <v>-0.29605598683701828</v>
      </c>
      <c r="H2803">
        <f t="shared" si="131"/>
        <v>-1.8335559868370188</v>
      </c>
    </row>
    <row r="2804" spans="1:8" x14ac:dyDescent="0.3">
      <c r="A2804" s="1">
        <v>2802</v>
      </c>
      <c r="B2804">
        <v>0</v>
      </c>
      <c r="C2804">
        <v>-1</v>
      </c>
      <c r="D2804">
        <v>1</v>
      </c>
      <c r="E2804">
        <f t="shared" si="129"/>
        <v>-0.5</v>
      </c>
      <c r="F2804">
        <f t="shared" si="130"/>
        <v>-0.38750000000000001</v>
      </c>
      <c r="G2804">
        <v>0.20171410142211244</v>
      </c>
      <c r="H2804">
        <f t="shared" si="131"/>
        <v>-0.18578589857788758</v>
      </c>
    </row>
    <row r="2805" spans="1:8" x14ac:dyDescent="0.3">
      <c r="A2805" s="1">
        <v>2803</v>
      </c>
      <c r="B2805">
        <v>0</v>
      </c>
      <c r="C2805">
        <v>-1</v>
      </c>
      <c r="D2805">
        <v>-1</v>
      </c>
      <c r="E2805">
        <f t="shared" si="129"/>
        <v>-1.5</v>
      </c>
      <c r="F2805">
        <f t="shared" si="130"/>
        <v>1.5375000000000005</v>
      </c>
      <c r="G2805">
        <v>-0.25501867639832199</v>
      </c>
      <c r="H2805">
        <f t="shared" si="131"/>
        <v>1.2824813236016785</v>
      </c>
    </row>
    <row r="2806" spans="1:8" x14ac:dyDescent="0.3">
      <c r="A2806" s="1">
        <v>2804</v>
      </c>
      <c r="B2806">
        <v>0</v>
      </c>
      <c r="C2806">
        <v>1</v>
      </c>
      <c r="D2806">
        <v>-1</v>
      </c>
      <c r="E2806">
        <f t="shared" si="129"/>
        <v>0.5</v>
      </c>
      <c r="F2806">
        <f t="shared" si="130"/>
        <v>0.38750000000000001</v>
      </c>
      <c r="G2806">
        <v>0.13147473509889096</v>
      </c>
      <c r="H2806">
        <f t="shared" si="131"/>
        <v>0.51897473509889092</v>
      </c>
    </row>
    <row r="2807" spans="1:8" x14ac:dyDescent="0.3">
      <c r="A2807" s="1">
        <v>2805</v>
      </c>
      <c r="B2807">
        <v>0</v>
      </c>
      <c r="C2807">
        <v>1</v>
      </c>
      <c r="D2807">
        <v>1</v>
      </c>
      <c r="E2807">
        <f t="shared" si="129"/>
        <v>1.5</v>
      </c>
      <c r="F2807">
        <f t="shared" si="130"/>
        <v>-1.5375000000000005</v>
      </c>
      <c r="G2807">
        <v>4.9277332436759025E-2</v>
      </c>
      <c r="H2807">
        <f t="shared" si="131"/>
        <v>-1.4882226675632415</v>
      </c>
    </row>
    <row r="2808" spans="1:8" x14ac:dyDescent="0.3">
      <c r="A2808" s="1">
        <v>2806</v>
      </c>
      <c r="B2808">
        <v>0</v>
      </c>
      <c r="C2808">
        <v>1</v>
      </c>
      <c r="D2808">
        <v>1</v>
      </c>
      <c r="E2808">
        <f t="shared" si="129"/>
        <v>1.5</v>
      </c>
      <c r="F2808">
        <f t="shared" si="130"/>
        <v>-1.5375000000000005</v>
      </c>
      <c r="G2808">
        <v>-0.26561792765278369</v>
      </c>
      <c r="H2808">
        <f t="shared" si="131"/>
        <v>-1.8031179276527842</v>
      </c>
    </row>
    <row r="2809" spans="1:8" x14ac:dyDescent="0.3">
      <c r="A2809" s="1">
        <v>2807</v>
      </c>
      <c r="B2809">
        <v>0</v>
      </c>
      <c r="C2809">
        <v>-1</v>
      </c>
      <c r="D2809">
        <v>1</v>
      </c>
      <c r="E2809">
        <f t="shared" si="129"/>
        <v>-0.5</v>
      </c>
      <c r="F2809">
        <f t="shared" si="130"/>
        <v>-0.38750000000000001</v>
      </c>
      <c r="G2809">
        <v>0.13033741197432391</v>
      </c>
      <c r="H2809">
        <f t="shared" si="131"/>
        <v>-0.2571625880256761</v>
      </c>
    </row>
    <row r="2810" spans="1:8" x14ac:dyDescent="0.3">
      <c r="A2810" s="1">
        <v>2808</v>
      </c>
      <c r="B2810">
        <v>0</v>
      </c>
      <c r="C2810">
        <v>-1</v>
      </c>
      <c r="D2810">
        <v>-1</v>
      </c>
      <c r="E2810">
        <f t="shared" si="129"/>
        <v>-1.5</v>
      </c>
      <c r="F2810">
        <f t="shared" si="130"/>
        <v>1.5375000000000005</v>
      </c>
      <c r="G2810">
        <v>-0.5582696758210659</v>
      </c>
      <c r="H2810">
        <f t="shared" si="131"/>
        <v>0.97923032417893463</v>
      </c>
    </row>
    <row r="2811" spans="1:8" x14ac:dyDescent="0.3">
      <c r="A2811" s="1">
        <v>2809</v>
      </c>
      <c r="B2811">
        <v>0</v>
      </c>
      <c r="C2811">
        <v>-1</v>
      </c>
      <c r="D2811">
        <v>-1</v>
      </c>
      <c r="E2811">
        <f t="shared" si="129"/>
        <v>-1.5</v>
      </c>
      <c r="F2811">
        <f t="shared" si="130"/>
        <v>1.5375000000000005</v>
      </c>
      <c r="G2811">
        <v>-0.14293573258328252</v>
      </c>
      <c r="H2811">
        <f t="shared" si="131"/>
        <v>1.394564267416718</v>
      </c>
    </row>
    <row r="2812" spans="1:8" x14ac:dyDescent="0.3">
      <c r="A2812" s="1">
        <v>2810</v>
      </c>
      <c r="B2812">
        <v>0</v>
      </c>
      <c r="C2812">
        <v>-1</v>
      </c>
      <c r="D2812">
        <v>-1</v>
      </c>
      <c r="E2812">
        <f t="shared" si="129"/>
        <v>-1.5</v>
      </c>
      <c r="F2812">
        <f t="shared" si="130"/>
        <v>1.5375000000000005</v>
      </c>
      <c r="G2812">
        <v>-0.3512532202876173</v>
      </c>
      <c r="H2812">
        <f t="shared" si="131"/>
        <v>1.1862467797123832</v>
      </c>
    </row>
    <row r="2813" spans="1:8" x14ac:dyDescent="0.3">
      <c r="A2813" s="1">
        <v>2811</v>
      </c>
      <c r="B2813">
        <v>0</v>
      </c>
      <c r="C2813">
        <v>1</v>
      </c>
      <c r="D2813">
        <v>-1</v>
      </c>
      <c r="E2813">
        <f t="shared" si="129"/>
        <v>0.5</v>
      </c>
      <c r="F2813">
        <f t="shared" si="130"/>
        <v>0.38750000000000001</v>
      </c>
      <c r="G2813">
        <v>0.35735138226300478</v>
      </c>
      <c r="H2813">
        <f t="shared" si="131"/>
        <v>0.74485138226300474</v>
      </c>
    </row>
    <row r="2814" spans="1:8" x14ac:dyDescent="0.3">
      <c r="A2814" s="1">
        <v>2812</v>
      </c>
      <c r="B2814">
        <v>0</v>
      </c>
      <c r="C2814">
        <v>-1</v>
      </c>
      <c r="D2814">
        <v>1</v>
      </c>
      <c r="E2814">
        <f t="shared" si="129"/>
        <v>-0.5</v>
      </c>
      <c r="F2814">
        <f t="shared" si="130"/>
        <v>-0.38750000000000001</v>
      </c>
      <c r="G2814">
        <v>-0.20227435015840456</v>
      </c>
      <c r="H2814">
        <f t="shared" si="131"/>
        <v>-0.58977435015840451</v>
      </c>
    </row>
    <row r="2815" spans="1:8" x14ac:dyDescent="0.3">
      <c r="A2815" s="1">
        <v>2813</v>
      </c>
      <c r="B2815">
        <v>0</v>
      </c>
      <c r="C2815">
        <v>1</v>
      </c>
      <c r="D2815">
        <v>-1</v>
      </c>
      <c r="E2815">
        <f t="shared" si="129"/>
        <v>0.5</v>
      </c>
      <c r="F2815">
        <f t="shared" si="130"/>
        <v>0.38750000000000001</v>
      </c>
      <c r="G2815">
        <v>-8.8456545199733227E-2</v>
      </c>
      <c r="H2815">
        <f t="shared" si="131"/>
        <v>0.29904345480026678</v>
      </c>
    </row>
    <row r="2816" spans="1:8" x14ac:dyDescent="0.3">
      <c r="A2816" s="1">
        <v>2814</v>
      </c>
      <c r="B2816">
        <v>0</v>
      </c>
      <c r="C2816">
        <v>1</v>
      </c>
      <c r="D2816">
        <v>1</v>
      </c>
      <c r="E2816">
        <f t="shared" si="129"/>
        <v>1.5</v>
      </c>
      <c r="F2816">
        <f t="shared" si="130"/>
        <v>-1.5375000000000005</v>
      </c>
      <c r="G2816">
        <v>-0.22809081201558001</v>
      </c>
      <c r="H2816">
        <f t="shared" si="131"/>
        <v>-1.7655908120155805</v>
      </c>
    </row>
    <row r="2817" spans="1:8" x14ac:dyDescent="0.3">
      <c r="A2817" s="1">
        <v>2815</v>
      </c>
      <c r="B2817">
        <v>0</v>
      </c>
      <c r="C2817">
        <v>1</v>
      </c>
      <c r="D2817">
        <v>1</v>
      </c>
      <c r="E2817">
        <f t="shared" si="129"/>
        <v>1.5</v>
      </c>
      <c r="F2817">
        <f t="shared" si="130"/>
        <v>-1.5375000000000005</v>
      </c>
      <c r="G2817">
        <v>2.9938291845610365E-2</v>
      </c>
      <c r="H2817">
        <f t="shared" si="131"/>
        <v>-1.5075617081543902</v>
      </c>
    </row>
    <row r="2818" spans="1:8" x14ac:dyDescent="0.3">
      <c r="A2818" s="1">
        <v>2816</v>
      </c>
      <c r="B2818">
        <v>0</v>
      </c>
      <c r="C2818">
        <v>-1</v>
      </c>
      <c r="D2818">
        <v>1</v>
      </c>
      <c r="E2818">
        <f t="shared" si="129"/>
        <v>-0.5</v>
      </c>
      <c r="F2818">
        <f t="shared" si="130"/>
        <v>-0.38750000000000001</v>
      </c>
      <c r="G2818">
        <v>0.32366369850933552</v>
      </c>
      <c r="H2818">
        <f t="shared" si="131"/>
        <v>-6.3836301490664493E-2</v>
      </c>
    </row>
    <row r="2819" spans="1:8" x14ac:dyDescent="0.3">
      <c r="A2819" s="1">
        <v>2817</v>
      </c>
      <c r="B2819">
        <v>0</v>
      </c>
      <c r="C2819">
        <v>-1</v>
      </c>
      <c r="D2819">
        <v>-1</v>
      </c>
      <c r="E2819">
        <f t="shared" ref="E2819:E2882" si="132">C2819+0.5*D2819</f>
        <v>-1.5</v>
      </c>
      <c r="F2819">
        <f t="shared" ref="F2819:F2882" si="133">E2819-(0.9*E2819*E2819*E2819)</f>
        <v>1.5375000000000005</v>
      </c>
      <c r="G2819">
        <v>0.12764371604134794</v>
      </c>
      <c r="H2819">
        <f t="shared" ref="H2819:H2882" si="134">F2819+G2819</f>
        <v>1.6651437160413485</v>
      </c>
    </row>
    <row r="2820" spans="1:8" x14ac:dyDescent="0.3">
      <c r="A2820" s="1">
        <v>2818</v>
      </c>
      <c r="B2820">
        <v>0</v>
      </c>
      <c r="C2820">
        <v>1</v>
      </c>
      <c r="D2820">
        <v>-1</v>
      </c>
      <c r="E2820">
        <f t="shared" si="132"/>
        <v>0.5</v>
      </c>
      <c r="F2820">
        <f t="shared" si="133"/>
        <v>0.38750000000000001</v>
      </c>
      <c r="G2820">
        <v>0.38994221540633589</v>
      </c>
      <c r="H2820">
        <f t="shared" si="134"/>
        <v>0.77744221540633585</v>
      </c>
    </row>
    <row r="2821" spans="1:8" x14ac:dyDescent="0.3">
      <c r="A2821" s="1">
        <v>2819</v>
      </c>
      <c r="B2821">
        <v>0</v>
      </c>
      <c r="C2821">
        <v>1</v>
      </c>
      <c r="D2821">
        <v>1</v>
      </c>
      <c r="E2821">
        <f t="shared" si="132"/>
        <v>1.5</v>
      </c>
      <c r="F2821">
        <f t="shared" si="133"/>
        <v>-1.5375000000000005</v>
      </c>
      <c r="G2821">
        <v>1.0692019714042544E-2</v>
      </c>
      <c r="H2821">
        <f t="shared" si="134"/>
        <v>-1.526807980285958</v>
      </c>
    </row>
    <row r="2822" spans="1:8" x14ac:dyDescent="0.3">
      <c r="A2822" s="1">
        <v>2820</v>
      </c>
      <c r="B2822">
        <v>0</v>
      </c>
      <c r="C2822">
        <v>1</v>
      </c>
      <c r="D2822">
        <v>1</v>
      </c>
      <c r="E2822">
        <f t="shared" si="132"/>
        <v>1.5</v>
      </c>
      <c r="F2822">
        <f t="shared" si="133"/>
        <v>-1.5375000000000005</v>
      </c>
      <c r="G2822">
        <v>-6.9170710048638284E-2</v>
      </c>
      <c r="H2822">
        <f t="shared" si="134"/>
        <v>-1.6066707100486388</v>
      </c>
    </row>
    <row r="2823" spans="1:8" x14ac:dyDescent="0.3">
      <c r="A2823" s="1">
        <v>2821</v>
      </c>
      <c r="B2823">
        <v>0</v>
      </c>
      <c r="C2823">
        <v>-1</v>
      </c>
      <c r="D2823">
        <v>1</v>
      </c>
      <c r="E2823">
        <f t="shared" si="132"/>
        <v>-0.5</v>
      </c>
      <c r="F2823">
        <f t="shared" si="133"/>
        <v>-0.38750000000000001</v>
      </c>
      <c r="G2823">
        <v>-0.22215226636035368</v>
      </c>
      <c r="H2823">
        <f t="shared" si="134"/>
        <v>-0.60965226636035363</v>
      </c>
    </row>
    <row r="2824" spans="1:8" x14ac:dyDescent="0.3">
      <c r="A2824" s="1">
        <v>2822</v>
      </c>
      <c r="B2824">
        <v>0</v>
      </c>
      <c r="C2824">
        <v>-1</v>
      </c>
      <c r="D2824">
        <v>-1</v>
      </c>
      <c r="E2824">
        <f t="shared" si="132"/>
        <v>-1.5</v>
      </c>
      <c r="F2824">
        <f t="shared" si="133"/>
        <v>1.5375000000000005</v>
      </c>
      <c r="G2824">
        <v>-0.18574246496427804</v>
      </c>
      <c r="H2824">
        <f t="shared" si="134"/>
        <v>1.3517575350357225</v>
      </c>
    </row>
    <row r="2825" spans="1:8" x14ac:dyDescent="0.3">
      <c r="A2825" s="1">
        <v>2823</v>
      </c>
      <c r="B2825">
        <v>0</v>
      </c>
      <c r="C2825">
        <v>1</v>
      </c>
      <c r="D2825">
        <v>-1</v>
      </c>
      <c r="E2825">
        <f t="shared" si="132"/>
        <v>0.5</v>
      </c>
      <c r="F2825">
        <f t="shared" si="133"/>
        <v>0.38750000000000001</v>
      </c>
      <c r="G2825">
        <v>0.14329179975902662</v>
      </c>
      <c r="H2825">
        <f t="shared" si="134"/>
        <v>0.53079179975902657</v>
      </c>
    </row>
    <row r="2826" spans="1:8" x14ac:dyDescent="0.3">
      <c r="A2826" s="1">
        <v>2824</v>
      </c>
      <c r="B2826">
        <v>0</v>
      </c>
      <c r="C2826">
        <v>1</v>
      </c>
      <c r="D2826">
        <v>1</v>
      </c>
      <c r="E2826">
        <f t="shared" si="132"/>
        <v>1.5</v>
      </c>
      <c r="F2826">
        <f t="shared" si="133"/>
        <v>-1.5375000000000005</v>
      </c>
      <c r="G2826">
        <v>-0.30228511604946107</v>
      </c>
      <c r="H2826">
        <f t="shared" si="134"/>
        <v>-1.8397851160494616</v>
      </c>
    </row>
    <row r="2827" spans="1:8" x14ac:dyDescent="0.3">
      <c r="A2827" s="1">
        <v>2825</v>
      </c>
      <c r="B2827">
        <v>0</v>
      </c>
      <c r="C2827">
        <v>1</v>
      </c>
      <c r="D2827">
        <v>1</v>
      </c>
      <c r="E2827">
        <f t="shared" si="132"/>
        <v>1.5</v>
      </c>
      <c r="F2827">
        <f t="shared" si="133"/>
        <v>-1.5375000000000005</v>
      </c>
      <c r="G2827">
        <v>0.19984008758910932</v>
      </c>
      <c r="H2827">
        <f t="shared" si="134"/>
        <v>-1.3376599124108912</v>
      </c>
    </row>
    <row r="2828" spans="1:8" x14ac:dyDescent="0.3">
      <c r="A2828" s="1">
        <v>2826</v>
      </c>
      <c r="B2828">
        <v>0</v>
      </c>
      <c r="C2828">
        <v>-1</v>
      </c>
      <c r="D2828">
        <v>1</v>
      </c>
      <c r="E2828">
        <f t="shared" si="132"/>
        <v>-0.5</v>
      </c>
      <c r="F2828">
        <f t="shared" si="133"/>
        <v>-0.38750000000000001</v>
      </c>
      <c r="G2828">
        <v>-7.1416479840991087E-2</v>
      </c>
      <c r="H2828">
        <f t="shared" si="134"/>
        <v>-0.4589164798409911</v>
      </c>
    </row>
    <row r="2829" spans="1:8" x14ac:dyDescent="0.3">
      <c r="A2829" s="1">
        <v>2827</v>
      </c>
      <c r="B2829">
        <v>0</v>
      </c>
      <c r="C2829">
        <v>1</v>
      </c>
      <c r="D2829">
        <v>-1</v>
      </c>
      <c r="E2829">
        <f t="shared" si="132"/>
        <v>0.5</v>
      </c>
      <c r="F2829">
        <f t="shared" si="133"/>
        <v>0.38750000000000001</v>
      </c>
      <c r="G2829">
        <v>-0.28107024263590574</v>
      </c>
      <c r="H2829">
        <f t="shared" si="134"/>
        <v>0.10642975736409427</v>
      </c>
    </row>
    <row r="2830" spans="1:8" x14ac:dyDescent="0.3">
      <c r="A2830" s="1">
        <v>2828</v>
      </c>
      <c r="B2830">
        <v>0</v>
      </c>
      <c r="C2830">
        <v>1</v>
      </c>
      <c r="D2830">
        <v>1</v>
      </c>
      <c r="E2830">
        <f t="shared" si="132"/>
        <v>1.5</v>
      </c>
      <c r="F2830">
        <f t="shared" si="133"/>
        <v>-1.5375000000000005</v>
      </c>
      <c r="G2830">
        <v>-0.22040330804884434</v>
      </c>
      <c r="H2830">
        <f t="shared" si="134"/>
        <v>-1.7579033080488449</v>
      </c>
    </row>
    <row r="2831" spans="1:8" x14ac:dyDescent="0.3">
      <c r="A2831" s="1">
        <v>2829</v>
      </c>
      <c r="B2831">
        <v>0</v>
      </c>
      <c r="C2831">
        <v>1</v>
      </c>
      <c r="D2831">
        <v>1</v>
      </c>
      <c r="E2831">
        <f t="shared" si="132"/>
        <v>1.5</v>
      </c>
      <c r="F2831">
        <f t="shared" si="133"/>
        <v>-1.5375000000000005</v>
      </c>
      <c r="G2831">
        <v>9.895848052110523E-2</v>
      </c>
      <c r="H2831">
        <f t="shared" si="134"/>
        <v>-1.4385415194788953</v>
      </c>
    </row>
    <row r="2832" spans="1:8" x14ac:dyDescent="0.3">
      <c r="A2832" s="1">
        <v>2830</v>
      </c>
      <c r="B2832">
        <v>0</v>
      </c>
      <c r="C2832">
        <v>1</v>
      </c>
      <c r="D2832">
        <v>1</v>
      </c>
      <c r="E2832">
        <f t="shared" si="132"/>
        <v>1.5</v>
      </c>
      <c r="F2832">
        <f t="shared" si="133"/>
        <v>-1.5375000000000005</v>
      </c>
      <c r="G2832">
        <v>-0.11457518667157274</v>
      </c>
      <c r="H2832">
        <f t="shared" si="134"/>
        <v>-1.6520751866715733</v>
      </c>
    </row>
    <row r="2833" spans="1:8" x14ac:dyDescent="0.3">
      <c r="A2833" s="1">
        <v>2831</v>
      </c>
      <c r="B2833">
        <v>0</v>
      </c>
      <c r="C2833">
        <v>1</v>
      </c>
      <c r="D2833">
        <v>1</v>
      </c>
      <c r="E2833">
        <f t="shared" si="132"/>
        <v>1.5</v>
      </c>
      <c r="F2833">
        <f t="shared" si="133"/>
        <v>-1.5375000000000005</v>
      </c>
      <c r="G2833">
        <v>0.40599297790322453</v>
      </c>
      <c r="H2833">
        <f t="shared" si="134"/>
        <v>-1.131507022096776</v>
      </c>
    </row>
    <row r="2834" spans="1:8" x14ac:dyDescent="0.3">
      <c r="A2834" s="1">
        <v>2832</v>
      </c>
      <c r="B2834">
        <v>0</v>
      </c>
      <c r="C2834">
        <v>1</v>
      </c>
      <c r="D2834">
        <v>1</v>
      </c>
      <c r="E2834">
        <f t="shared" si="132"/>
        <v>1.5</v>
      </c>
      <c r="F2834">
        <f t="shared" si="133"/>
        <v>-1.5375000000000005</v>
      </c>
      <c r="G2834">
        <v>-0.15453633750439622</v>
      </c>
      <c r="H2834">
        <f t="shared" si="134"/>
        <v>-1.6920363375043967</v>
      </c>
    </row>
    <row r="2835" spans="1:8" x14ac:dyDescent="0.3">
      <c r="A2835" s="1">
        <v>2833</v>
      </c>
      <c r="B2835">
        <v>0</v>
      </c>
      <c r="C2835">
        <v>-1</v>
      </c>
      <c r="D2835">
        <v>1</v>
      </c>
      <c r="E2835">
        <f t="shared" si="132"/>
        <v>-0.5</v>
      </c>
      <c r="F2835">
        <f t="shared" si="133"/>
        <v>-0.38750000000000001</v>
      </c>
      <c r="G2835">
        <v>0.13033741197432391</v>
      </c>
      <c r="H2835">
        <f t="shared" si="134"/>
        <v>-0.2571625880256761</v>
      </c>
    </row>
    <row r="2836" spans="1:8" x14ac:dyDescent="0.3">
      <c r="A2836" s="1">
        <v>2834</v>
      </c>
      <c r="B2836">
        <v>0</v>
      </c>
      <c r="C2836">
        <v>1</v>
      </c>
      <c r="D2836">
        <v>-1</v>
      </c>
      <c r="E2836">
        <f t="shared" si="132"/>
        <v>0.5</v>
      </c>
      <c r="F2836">
        <f t="shared" si="133"/>
        <v>0.38750000000000001</v>
      </c>
      <c r="G2836">
        <v>-0.13370481610763818</v>
      </c>
      <c r="H2836">
        <f t="shared" si="134"/>
        <v>0.25379518389236183</v>
      </c>
    </row>
    <row r="2837" spans="1:8" x14ac:dyDescent="0.3">
      <c r="A2837" s="1">
        <v>2835</v>
      </c>
      <c r="B2837">
        <v>0</v>
      </c>
      <c r="C2837">
        <v>1</v>
      </c>
      <c r="D2837">
        <v>1</v>
      </c>
      <c r="E2837">
        <f t="shared" si="132"/>
        <v>1.5</v>
      </c>
      <c r="F2837">
        <f t="shared" si="133"/>
        <v>-1.5375000000000005</v>
      </c>
      <c r="G2837">
        <v>2.182241587433964E-2</v>
      </c>
      <c r="H2837">
        <f t="shared" si="134"/>
        <v>-1.5156775841256609</v>
      </c>
    </row>
    <row r="2838" spans="1:8" x14ac:dyDescent="0.3">
      <c r="A2838" s="1">
        <v>2836</v>
      </c>
      <c r="B2838">
        <v>0</v>
      </c>
      <c r="C2838">
        <v>-1</v>
      </c>
      <c r="D2838">
        <v>1</v>
      </c>
      <c r="E2838">
        <f t="shared" si="132"/>
        <v>-0.5</v>
      </c>
      <c r="F2838">
        <f t="shared" si="133"/>
        <v>-0.38750000000000001</v>
      </c>
      <c r="G2838">
        <v>2.7449459594208747E-2</v>
      </c>
      <c r="H2838">
        <f t="shared" si="134"/>
        <v>-0.36005054040579126</v>
      </c>
    </row>
    <row r="2839" spans="1:8" x14ac:dyDescent="0.3">
      <c r="A2839" s="1">
        <v>2837</v>
      </c>
      <c r="B2839">
        <v>0</v>
      </c>
      <c r="C2839">
        <v>1</v>
      </c>
      <c r="D2839">
        <v>-1</v>
      </c>
      <c r="E2839">
        <f t="shared" si="132"/>
        <v>0.5</v>
      </c>
      <c r="F2839">
        <f t="shared" si="133"/>
        <v>0.38750000000000001</v>
      </c>
      <c r="G2839">
        <v>-8.574829735152889E-2</v>
      </c>
      <c r="H2839">
        <f t="shared" si="134"/>
        <v>0.30175170264847112</v>
      </c>
    </row>
    <row r="2840" spans="1:8" x14ac:dyDescent="0.3">
      <c r="A2840" s="1">
        <v>2838</v>
      </c>
      <c r="B2840">
        <v>0</v>
      </c>
      <c r="C2840">
        <v>-1</v>
      </c>
      <c r="D2840">
        <v>1</v>
      </c>
      <c r="E2840">
        <f t="shared" si="132"/>
        <v>-0.5</v>
      </c>
      <c r="F2840">
        <f t="shared" si="133"/>
        <v>-0.38750000000000001</v>
      </c>
      <c r="G2840">
        <v>7.5146999733988196E-2</v>
      </c>
      <c r="H2840">
        <f t="shared" si="134"/>
        <v>-0.31235300026601182</v>
      </c>
    </row>
    <row r="2841" spans="1:8" x14ac:dyDescent="0.3">
      <c r="A2841" s="1">
        <v>2839</v>
      </c>
      <c r="B2841">
        <v>0</v>
      </c>
      <c r="C2841">
        <v>1</v>
      </c>
      <c r="D2841">
        <v>-1</v>
      </c>
      <c r="E2841">
        <f t="shared" si="132"/>
        <v>0.5</v>
      </c>
      <c r="F2841">
        <f t="shared" si="133"/>
        <v>0.38750000000000001</v>
      </c>
      <c r="G2841">
        <v>0.45795604819431901</v>
      </c>
      <c r="H2841">
        <f t="shared" si="134"/>
        <v>0.84545604819431897</v>
      </c>
    </row>
    <row r="2842" spans="1:8" x14ac:dyDescent="0.3">
      <c r="A2842" s="1">
        <v>2840</v>
      </c>
      <c r="B2842">
        <v>0</v>
      </c>
      <c r="C2842">
        <v>-1</v>
      </c>
      <c r="D2842">
        <v>1</v>
      </c>
      <c r="E2842">
        <f t="shared" si="132"/>
        <v>-0.5</v>
      </c>
      <c r="F2842">
        <f t="shared" si="133"/>
        <v>-0.38750000000000001</v>
      </c>
      <c r="G2842">
        <v>0.29001466828049161</v>
      </c>
      <c r="H2842">
        <f t="shared" si="134"/>
        <v>-9.7485331719508406E-2</v>
      </c>
    </row>
    <row r="2843" spans="1:8" x14ac:dyDescent="0.3">
      <c r="A2843" s="1">
        <v>2841</v>
      </c>
      <c r="B2843">
        <v>0</v>
      </c>
      <c r="C2843">
        <v>1</v>
      </c>
      <c r="D2843">
        <v>-1</v>
      </c>
      <c r="E2843">
        <f t="shared" si="132"/>
        <v>0.5</v>
      </c>
      <c r="F2843">
        <f t="shared" si="133"/>
        <v>0.38750000000000001</v>
      </c>
      <c r="G2843">
        <v>-0.10143889994651545</v>
      </c>
      <c r="H2843">
        <f t="shared" si="134"/>
        <v>0.28606110005348456</v>
      </c>
    </row>
    <row r="2844" spans="1:8" x14ac:dyDescent="0.3">
      <c r="A2844" s="1">
        <v>2842</v>
      </c>
      <c r="B2844">
        <v>0</v>
      </c>
      <c r="C2844">
        <v>-1</v>
      </c>
      <c r="D2844">
        <v>1</v>
      </c>
      <c r="E2844">
        <f t="shared" si="132"/>
        <v>-0.5</v>
      </c>
      <c r="F2844">
        <f t="shared" si="133"/>
        <v>-0.38750000000000001</v>
      </c>
      <c r="G2844">
        <v>0.19009621610166505</v>
      </c>
      <c r="H2844">
        <f t="shared" si="134"/>
        <v>-0.19740378389833496</v>
      </c>
    </row>
    <row r="2845" spans="1:8" x14ac:dyDescent="0.3">
      <c r="A2845" s="1">
        <v>2843</v>
      </c>
      <c r="B2845">
        <v>0</v>
      </c>
      <c r="C2845">
        <v>-1</v>
      </c>
      <c r="D2845">
        <v>-1</v>
      </c>
      <c r="E2845">
        <f t="shared" si="132"/>
        <v>-1.5</v>
      </c>
      <c r="F2845">
        <f t="shared" si="133"/>
        <v>1.5375000000000005</v>
      </c>
      <c r="G2845">
        <v>-0.30841874831821769</v>
      </c>
      <c r="H2845">
        <f t="shared" si="134"/>
        <v>1.2290812516817828</v>
      </c>
    </row>
    <row r="2846" spans="1:8" x14ac:dyDescent="0.3">
      <c r="A2846" s="1">
        <v>2844</v>
      </c>
      <c r="B2846">
        <v>0</v>
      </c>
      <c r="C2846">
        <v>-1</v>
      </c>
      <c r="D2846">
        <v>-1</v>
      </c>
      <c r="E2846">
        <f t="shared" si="132"/>
        <v>-1.5</v>
      </c>
      <c r="F2846">
        <f t="shared" si="133"/>
        <v>1.5375000000000005</v>
      </c>
      <c r="G2846">
        <v>-0.25710187401273288</v>
      </c>
      <c r="H2846">
        <f t="shared" si="134"/>
        <v>1.2803981259872677</v>
      </c>
    </row>
    <row r="2847" spans="1:8" x14ac:dyDescent="0.3">
      <c r="A2847" s="1">
        <v>2845</v>
      </c>
      <c r="B2847">
        <v>0</v>
      </c>
      <c r="C2847">
        <v>1</v>
      </c>
      <c r="D2847">
        <v>-1</v>
      </c>
      <c r="E2847">
        <f t="shared" si="132"/>
        <v>0.5</v>
      </c>
      <c r="F2847">
        <f t="shared" si="133"/>
        <v>0.38750000000000001</v>
      </c>
      <c r="G2847">
        <v>0.21593723431578837</v>
      </c>
      <c r="H2847">
        <f t="shared" si="134"/>
        <v>0.60343723431578833</v>
      </c>
    </row>
    <row r="2848" spans="1:8" x14ac:dyDescent="0.3">
      <c r="A2848" s="1">
        <v>2846</v>
      </c>
      <c r="B2848">
        <v>0</v>
      </c>
      <c r="C2848">
        <v>1</v>
      </c>
      <c r="D2848">
        <v>1</v>
      </c>
      <c r="E2848">
        <f t="shared" si="132"/>
        <v>1.5</v>
      </c>
      <c r="F2848">
        <f t="shared" si="133"/>
        <v>-1.5375000000000005</v>
      </c>
      <c r="G2848">
        <v>-0.15579735190840438</v>
      </c>
      <c r="H2848">
        <f t="shared" si="134"/>
        <v>-1.6932973519084049</v>
      </c>
    </row>
    <row r="2849" spans="1:8" x14ac:dyDescent="0.3">
      <c r="A2849" s="1">
        <v>2847</v>
      </c>
      <c r="B2849">
        <v>0</v>
      </c>
      <c r="C2849">
        <v>1</v>
      </c>
      <c r="D2849">
        <v>1</v>
      </c>
      <c r="E2849">
        <f t="shared" si="132"/>
        <v>1.5</v>
      </c>
      <c r="F2849">
        <f t="shared" si="133"/>
        <v>-1.5375000000000005</v>
      </c>
      <c r="G2849">
        <v>0.31193303584586829</v>
      </c>
      <c r="H2849">
        <f t="shared" si="134"/>
        <v>-1.2255669641541322</v>
      </c>
    </row>
    <row r="2850" spans="1:8" x14ac:dyDescent="0.3">
      <c r="A2850" s="1">
        <v>2848</v>
      </c>
      <c r="B2850">
        <v>0</v>
      </c>
      <c r="C2850">
        <v>-1</v>
      </c>
      <c r="D2850">
        <v>1</v>
      </c>
      <c r="E2850">
        <f t="shared" si="132"/>
        <v>-0.5</v>
      </c>
      <c r="F2850">
        <f t="shared" si="133"/>
        <v>-0.38750000000000001</v>
      </c>
      <c r="G2850">
        <v>0.12422992767824326</v>
      </c>
      <c r="H2850">
        <f t="shared" si="134"/>
        <v>-0.26327007232175675</v>
      </c>
    </row>
    <row r="2851" spans="1:8" x14ac:dyDescent="0.3">
      <c r="A2851" s="1">
        <v>2849</v>
      </c>
      <c r="B2851">
        <v>0</v>
      </c>
      <c r="C2851">
        <v>1</v>
      </c>
      <c r="D2851">
        <v>-1</v>
      </c>
      <c r="E2851">
        <f t="shared" si="132"/>
        <v>0.5</v>
      </c>
      <c r="F2851">
        <f t="shared" si="133"/>
        <v>0.38750000000000001</v>
      </c>
      <c r="G2851">
        <v>0.28578961064340547</v>
      </c>
      <c r="H2851">
        <f t="shared" si="134"/>
        <v>0.67328961064340542</v>
      </c>
    </row>
    <row r="2852" spans="1:8" x14ac:dyDescent="0.3">
      <c r="A2852" s="1">
        <v>2850</v>
      </c>
      <c r="B2852">
        <v>0</v>
      </c>
      <c r="C2852">
        <v>-1</v>
      </c>
      <c r="D2852">
        <v>1</v>
      </c>
      <c r="E2852">
        <f t="shared" si="132"/>
        <v>-0.5</v>
      </c>
      <c r="F2852">
        <f t="shared" si="133"/>
        <v>-0.38750000000000001</v>
      </c>
      <c r="G2852">
        <v>0.17505635696579702</v>
      </c>
      <c r="H2852">
        <f t="shared" si="134"/>
        <v>-0.21244364303420299</v>
      </c>
    </row>
    <row r="2853" spans="1:8" x14ac:dyDescent="0.3">
      <c r="A2853" s="1">
        <v>2851</v>
      </c>
      <c r="B2853">
        <v>0</v>
      </c>
      <c r="C2853">
        <v>-1</v>
      </c>
      <c r="D2853">
        <v>-1</v>
      </c>
      <c r="E2853">
        <f t="shared" si="132"/>
        <v>-1.5</v>
      </c>
      <c r="F2853">
        <f t="shared" si="133"/>
        <v>1.5375000000000005</v>
      </c>
      <c r="G2853">
        <v>0.16748413145251106</v>
      </c>
      <c r="H2853">
        <f t="shared" si="134"/>
        <v>1.7049841314525116</v>
      </c>
    </row>
    <row r="2854" spans="1:8" x14ac:dyDescent="0.3">
      <c r="A2854" s="1">
        <v>2852</v>
      </c>
      <c r="B2854">
        <v>0</v>
      </c>
      <c r="C2854">
        <v>-1</v>
      </c>
      <c r="D2854">
        <v>-1</v>
      </c>
      <c r="E2854">
        <f t="shared" si="132"/>
        <v>-1.5</v>
      </c>
      <c r="F2854">
        <f t="shared" si="133"/>
        <v>1.5375000000000005</v>
      </c>
      <c r="G2854">
        <v>-8.9893092081183568E-2</v>
      </c>
      <c r="H2854">
        <f t="shared" si="134"/>
        <v>1.447606907918817</v>
      </c>
    </row>
    <row r="2855" spans="1:8" x14ac:dyDescent="0.3">
      <c r="A2855" s="1">
        <v>2853</v>
      </c>
      <c r="B2855">
        <v>0</v>
      </c>
      <c r="C2855">
        <v>1</v>
      </c>
      <c r="D2855">
        <v>-1</v>
      </c>
      <c r="E2855">
        <f t="shared" si="132"/>
        <v>0.5</v>
      </c>
      <c r="F2855">
        <f t="shared" si="133"/>
        <v>0.38750000000000001</v>
      </c>
      <c r="G2855">
        <v>-2.8577233024407178E-2</v>
      </c>
      <c r="H2855">
        <f t="shared" si="134"/>
        <v>0.35892276697559283</v>
      </c>
    </row>
    <row r="2856" spans="1:8" x14ac:dyDescent="0.3">
      <c r="A2856" s="1">
        <v>2854</v>
      </c>
      <c r="B2856">
        <v>0</v>
      </c>
      <c r="C2856">
        <v>1</v>
      </c>
      <c r="D2856">
        <v>1</v>
      </c>
      <c r="E2856">
        <f t="shared" si="132"/>
        <v>1.5</v>
      </c>
      <c r="F2856">
        <f t="shared" si="133"/>
        <v>-1.5375000000000005</v>
      </c>
      <c r="G2856">
        <v>0.29027796699665487</v>
      </c>
      <c r="H2856">
        <f t="shared" si="134"/>
        <v>-1.2472220330033457</v>
      </c>
    </row>
    <row r="2857" spans="1:8" x14ac:dyDescent="0.3">
      <c r="A2857" s="1">
        <v>2855</v>
      </c>
      <c r="B2857">
        <v>0</v>
      </c>
      <c r="C2857">
        <v>-1</v>
      </c>
      <c r="D2857">
        <v>1</v>
      </c>
      <c r="E2857">
        <f t="shared" si="132"/>
        <v>-0.5</v>
      </c>
      <c r="F2857">
        <f t="shared" si="133"/>
        <v>-0.38750000000000001</v>
      </c>
      <c r="G2857">
        <v>9.1826677817152813E-2</v>
      </c>
      <c r="H2857">
        <f t="shared" si="134"/>
        <v>-0.2956733221828472</v>
      </c>
    </row>
    <row r="2858" spans="1:8" x14ac:dyDescent="0.3">
      <c r="A2858" s="1">
        <v>2856</v>
      </c>
      <c r="B2858">
        <v>0</v>
      </c>
      <c r="C2858">
        <v>1</v>
      </c>
      <c r="D2858">
        <v>-1</v>
      </c>
      <c r="E2858">
        <f t="shared" si="132"/>
        <v>0.5</v>
      </c>
      <c r="F2858">
        <f t="shared" si="133"/>
        <v>0.38750000000000001</v>
      </c>
      <c r="G2858">
        <v>-0.15309660739148967</v>
      </c>
      <c r="H2858">
        <f t="shared" si="134"/>
        <v>0.23440339260851034</v>
      </c>
    </row>
    <row r="2859" spans="1:8" x14ac:dyDescent="0.3">
      <c r="A2859" s="1">
        <v>2857</v>
      </c>
      <c r="B2859">
        <v>0</v>
      </c>
      <c r="C2859">
        <v>1</v>
      </c>
      <c r="D2859">
        <v>1</v>
      </c>
      <c r="E2859">
        <f t="shared" si="132"/>
        <v>1.5</v>
      </c>
      <c r="F2859">
        <f t="shared" si="133"/>
        <v>-1.5375000000000005</v>
      </c>
      <c r="G2859">
        <v>2.623892214614898E-3</v>
      </c>
      <c r="H2859">
        <f t="shared" si="134"/>
        <v>-1.5348761077853856</v>
      </c>
    </row>
    <row r="2860" spans="1:8" x14ac:dyDescent="0.3">
      <c r="A2860" s="1">
        <v>2858</v>
      </c>
      <c r="B2860">
        <v>0</v>
      </c>
      <c r="C2860">
        <v>-1</v>
      </c>
      <c r="D2860">
        <v>1</v>
      </c>
      <c r="E2860">
        <f t="shared" si="132"/>
        <v>-0.5</v>
      </c>
      <c r="F2860">
        <f t="shared" si="133"/>
        <v>-0.38750000000000001</v>
      </c>
      <c r="G2860">
        <v>-9.1599758889060467E-3</v>
      </c>
      <c r="H2860">
        <f t="shared" si="134"/>
        <v>-0.39665997588890606</v>
      </c>
    </row>
    <row r="2861" spans="1:8" x14ac:dyDescent="0.3">
      <c r="A2861" s="1">
        <v>2859</v>
      </c>
      <c r="B2861">
        <v>0</v>
      </c>
      <c r="C2861">
        <v>-1</v>
      </c>
      <c r="D2861">
        <v>-1</v>
      </c>
      <c r="E2861">
        <f t="shared" si="132"/>
        <v>-1.5</v>
      </c>
      <c r="F2861">
        <f t="shared" si="133"/>
        <v>1.5375000000000005</v>
      </c>
      <c r="G2861">
        <v>0.19007211449206807</v>
      </c>
      <c r="H2861">
        <f t="shared" si="134"/>
        <v>1.7275721144920686</v>
      </c>
    </row>
    <row r="2862" spans="1:8" x14ac:dyDescent="0.3">
      <c r="A2862" s="1">
        <v>2860</v>
      </c>
      <c r="B2862">
        <v>0</v>
      </c>
      <c r="C2862">
        <v>1</v>
      </c>
      <c r="D2862">
        <v>-1</v>
      </c>
      <c r="E2862">
        <f t="shared" si="132"/>
        <v>0.5</v>
      </c>
      <c r="F2862">
        <f t="shared" si="133"/>
        <v>0.38750000000000001</v>
      </c>
      <c r="G2862">
        <v>-0.17514639694127254</v>
      </c>
      <c r="H2862">
        <f t="shared" si="134"/>
        <v>0.21235360305872747</v>
      </c>
    </row>
    <row r="2863" spans="1:8" x14ac:dyDescent="0.3">
      <c r="A2863" s="1">
        <v>2861</v>
      </c>
      <c r="B2863">
        <v>0</v>
      </c>
      <c r="C2863">
        <v>-1</v>
      </c>
      <c r="D2863">
        <v>1</v>
      </c>
      <c r="E2863">
        <f t="shared" si="132"/>
        <v>-0.5</v>
      </c>
      <c r="F2863">
        <f t="shared" si="133"/>
        <v>-0.38750000000000001</v>
      </c>
      <c r="G2863">
        <v>0.10142139217350632</v>
      </c>
      <c r="H2863">
        <f t="shared" si="134"/>
        <v>-0.28607860782649369</v>
      </c>
    </row>
    <row r="2864" spans="1:8" x14ac:dyDescent="0.3">
      <c r="A2864" s="1">
        <v>2862</v>
      </c>
      <c r="B2864">
        <v>0</v>
      </c>
      <c r="C2864">
        <v>1</v>
      </c>
      <c r="D2864">
        <v>-1</v>
      </c>
      <c r="E2864">
        <f t="shared" si="132"/>
        <v>0.5</v>
      </c>
      <c r="F2864">
        <f t="shared" si="133"/>
        <v>0.38750000000000001</v>
      </c>
      <c r="G2864">
        <v>1.240823621628806E-2</v>
      </c>
      <c r="H2864">
        <f t="shared" si="134"/>
        <v>0.39990823621628807</v>
      </c>
    </row>
    <row r="2865" spans="1:8" x14ac:dyDescent="0.3">
      <c r="A2865" s="1">
        <v>2863</v>
      </c>
      <c r="B2865">
        <v>0</v>
      </c>
      <c r="C2865">
        <v>1</v>
      </c>
      <c r="D2865">
        <v>1</v>
      </c>
      <c r="E2865">
        <f t="shared" si="132"/>
        <v>1.5</v>
      </c>
      <c r="F2865">
        <f t="shared" si="133"/>
        <v>-1.5375000000000005</v>
      </c>
      <c r="G2865">
        <v>-0.17209094949066639</v>
      </c>
      <c r="H2865">
        <f t="shared" si="134"/>
        <v>-1.7095909494906669</v>
      </c>
    </row>
    <row r="2866" spans="1:8" x14ac:dyDescent="0.3">
      <c r="A2866" s="1">
        <v>2864</v>
      </c>
      <c r="B2866">
        <v>0</v>
      </c>
      <c r="C2866">
        <v>1</v>
      </c>
      <c r="D2866">
        <v>1</v>
      </c>
      <c r="E2866">
        <f t="shared" si="132"/>
        <v>1.5</v>
      </c>
      <c r="F2866">
        <f t="shared" si="133"/>
        <v>-1.5375000000000005</v>
      </c>
      <c r="G2866">
        <v>7.2935108619276434E-2</v>
      </c>
      <c r="H2866">
        <f t="shared" si="134"/>
        <v>-1.4645648913807241</v>
      </c>
    </row>
    <row r="2867" spans="1:8" x14ac:dyDescent="0.3">
      <c r="A2867" s="1">
        <v>2865</v>
      </c>
      <c r="B2867">
        <v>0</v>
      </c>
      <c r="C2867">
        <v>1</v>
      </c>
      <c r="D2867">
        <v>1</v>
      </c>
      <c r="E2867">
        <f t="shared" si="132"/>
        <v>1.5</v>
      </c>
      <c r="F2867">
        <f t="shared" si="133"/>
        <v>-1.5375000000000005</v>
      </c>
      <c r="G2867">
        <v>4.6726199798285961E-2</v>
      </c>
      <c r="H2867">
        <f t="shared" si="134"/>
        <v>-1.4907738002017146</v>
      </c>
    </row>
    <row r="2868" spans="1:8" x14ac:dyDescent="0.3">
      <c r="A2868" s="1">
        <v>2866</v>
      </c>
      <c r="B2868">
        <v>0</v>
      </c>
      <c r="C2868">
        <v>1</v>
      </c>
      <c r="D2868">
        <v>1</v>
      </c>
      <c r="E2868">
        <f t="shared" si="132"/>
        <v>1.5</v>
      </c>
      <c r="F2868">
        <f t="shared" si="133"/>
        <v>-1.5375000000000005</v>
      </c>
      <c r="G2868">
        <v>-6.7580913309939206E-2</v>
      </c>
      <c r="H2868">
        <f t="shared" si="134"/>
        <v>-1.6050809133099397</v>
      </c>
    </row>
    <row r="2869" spans="1:8" x14ac:dyDescent="0.3">
      <c r="A2869" s="1">
        <v>2867</v>
      </c>
      <c r="B2869">
        <v>0</v>
      </c>
      <c r="C2869">
        <v>1</v>
      </c>
      <c r="D2869">
        <v>1</v>
      </c>
      <c r="E2869">
        <f t="shared" si="132"/>
        <v>1.5</v>
      </c>
      <c r="F2869">
        <f t="shared" si="133"/>
        <v>-1.5375000000000005</v>
      </c>
      <c r="G2869">
        <v>-0.20311836124164984</v>
      </c>
      <c r="H2869">
        <f t="shared" si="134"/>
        <v>-1.7406183612416504</v>
      </c>
    </row>
    <row r="2870" spans="1:8" x14ac:dyDescent="0.3">
      <c r="A2870" s="1">
        <v>2868</v>
      </c>
      <c r="B2870">
        <v>0</v>
      </c>
      <c r="C2870">
        <v>-1</v>
      </c>
      <c r="D2870">
        <v>1</v>
      </c>
      <c r="E2870">
        <f t="shared" si="132"/>
        <v>-0.5</v>
      </c>
      <c r="F2870">
        <f t="shared" si="133"/>
        <v>-0.38750000000000001</v>
      </c>
      <c r="G2870">
        <v>0.4296889528632164</v>
      </c>
      <c r="H2870">
        <f t="shared" si="134"/>
        <v>4.2188952863216389E-2</v>
      </c>
    </row>
    <row r="2871" spans="1:8" x14ac:dyDescent="0.3">
      <c r="A2871" s="1">
        <v>2869</v>
      </c>
      <c r="B2871">
        <v>0</v>
      </c>
      <c r="C2871">
        <v>1</v>
      </c>
      <c r="D2871">
        <v>-1</v>
      </c>
      <c r="E2871">
        <f t="shared" si="132"/>
        <v>0.5</v>
      </c>
      <c r="F2871">
        <f t="shared" si="133"/>
        <v>0.38750000000000001</v>
      </c>
      <c r="G2871">
        <v>0.19205208445782773</v>
      </c>
      <c r="H2871">
        <f t="shared" si="134"/>
        <v>0.57955208445782769</v>
      </c>
    </row>
    <row r="2872" spans="1:8" x14ac:dyDescent="0.3">
      <c r="A2872" s="1">
        <v>2870</v>
      </c>
      <c r="B2872">
        <v>0</v>
      </c>
      <c r="C2872">
        <v>-1</v>
      </c>
      <c r="D2872">
        <v>1</v>
      </c>
      <c r="E2872">
        <f t="shared" si="132"/>
        <v>-0.5</v>
      </c>
      <c r="F2872">
        <f t="shared" si="133"/>
        <v>-0.38750000000000001</v>
      </c>
      <c r="G2872">
        <v>-0.30902356229489669</v>
      </c>
      <c r="H2872">
        <f t="shared" si="134"/>
        <v>-0.69652356229489665</v>
      </c>
    </row>
    <row r="2873" spans="1:8" x14ac:dyDescent="0.3">
      <c r="A2873" s="1">
        <v>2871</v>
      </c>
      <c r="B2873">
        <v>0</v>
      </c>
      <c r="C2873">
        <v>-1</v>
      </c>
      <c r="D2873">
        <v>-1</v>
      </c>
      <c r="E2873">
        <f t="shared" si="132"/>
        <v>-1.5</v>
      </c>
      <c r="F2873">
        <f t="shared" si="133"/>
        <v>1.5375000000000005</v>
      </c>
      <c r="G2873">
        <v>-0.15020077626104467</v>
      </c>
      <c r="H2873">
        <f t="shared" si="134"/>
        <v>1.3872992237389559</v>
      </c>
    </row>
    <row r="2874" spans="1:8" x14ac:dyDescent="0.3">
      <c r="A2874" s="1">
        <v>2872</v>
      </c>
      <c r="B2874">
        <v>0</v>
      </c>
      <c r="C2874">
        <v>-1</v>
      </c>
      <c r="D2874">
        <v>-1</v>
      </c>
      <c r="E2874">
        <f t="shared" si="132"/>
        <v>-1.5</v>
      </c>
      <c r="F2874">
        <f t="shared" si="133"/>
        <v>1.5375000000000005</v>
      </c>
      <c r="G2874">
        <v>-0.19870913092745468</v>
      </c>
      <c r="H2874">
        <f t="shared" si="134"/>
        <v>1.3387908690725459</v>
      </c>
    </row>
    <row r="2875" spans="1:8" x14ac:dyDescent="0.3">
      <c r="A2875" s="1">
        <v>2873</v>
      </c>
      <c r="B2875">
        <v>0</v>
      </c>
      <c r="C2875">
        <v>-1</v>
      </c>
      <c r="D2875">
        <v>-1</v>
      </c>
      <c r="E2875">
        <f t="shared" si="132"/>
        <v>-1.5</v>
      </c>
      <c r="F2875">
        <f t="shared" si="133"/>
        <v>1.5375000000000005</v>
      </c>
      <c r="G2875">
        <v>4.8189576773438603E-2</v>
      </c>
      <c r="H2875">
        <f t="shared" si="134"/>
        <v>1.5856895767734391</v>
      </c>
    </row>
    <row r="2876" spans="1:8" x14ac:dyDescent="0.3">
      <c r="A2876" s="1">
        <v>2874</v>
      </c>
      <c r="B2876">
        <v>0</v>
      </c>
      <c r="C2876">
        <v>1</v>
      </c>
      <c r="D2876">
        <v>-1</v>
      </c>
      <c r="E2876">
        <f t="shared" si="132"/>
        <v>0.5</v>
      </c>
      <c r="F2876">
        <f t="shared" si="133"/>
        <v>0.38750000000000001</v>
      </c>
      <c r="G2876">
        <v>2.822844180627726E-3</v>
      </c>
      <c r="H2876">
        <f t="shared" si="134"/>
        <v>0.39032284418062774</v>
      </c>
    </row>
    <row r="2877" spans="1:8" x14ac:dyDescent="0.3">
      <c r="A2877" s="1">
        <v>2875</v>
      </c>
      <c r="B2877">
        <v>0</v>
      </c>
      <c r="C2877">
        <v>-1</v>
      </c>
      <c r="D2877">
        <v>1</v>
      </c>
      <c r="E2877">
        <f t="shared" si="132"/>
        <v>-0.5</v>
      </c>
      <c r="F2877">
        <f t="shared" si="133"/>
        <v>-0.38750000000000001</v>
      </c>
      <c r="G2877">
        <v>0.20947300072293729</v>
      </c>
      <c r="H2877">
        <f t="shared" si="134"/>
        <v>-0.17802699927706273</v>
      </c>
    </row>
    <row r="2878" spans="1:8" x14ac:dyDescent="0.3">
      <c r="A2878" s="1">
        <v>2876</v>
      </c>
      <c r="B2878">
        <v>0</v>
      </c>
      <c r="C2878">
        <v>-1</v>
      </c>
      <c r="D2878">
        <v>-1</v>
      </c>
      <c r="E2878">
        <f t="shared" si="132"/>
        <v>-1.5</v>
      </c>
      <c r="F2878">
        <f t="shared" si="133"/>
        <v>1.5375000000000005</v>
      </c>
      <c r="G2878">
        <v>0.26203906600130722</v>
      </c>
      <c r="H2878">
        <f t="shared" si="134"/>
        <v>1.7995390660013078</v>
      </c>
    </row>
    <row r="2879" spans="1:8" x14ac:dyDescent="0.3">
      <c r="A2879" s="1">
        <v>2877</v>
      </c>
      <c r="B2879">
        <v>0</v>
      </c>
      <c r="C2879">
        <v>-1</v>
      </c>
      <c r="D2879">
        <v>-1</v>
      </c>
      <c r="E2879">
        <f t="shared" si="132"/>
        <v>-1.5</v>
      </c>
      <c r="F2879">
        <f t="shared" si="133"/>
        <v>1.5375000000000005</v>
      </c>
      <c r="G2879">
        <v>0.43721593101508915</v>
      </c>
      <c r="H2879">
        <f t="shared" si="134"/>
        <v>1.9747159310150897</v>
      </c>
    </row>
    <row r="2880" spans="1:8" x14ac:dyDescent="0.3">
      <c r="A2880" s="1">
        <v>2878</v>
      </c>
      <c r="B2880">
        <v>0</v>
      </c>
      <c r="C2880">
        <v>1</v>
      </c>
      <c r="D2880">
        <v>-1</v>
      </c>
      <c r="E2880">
        <f t="shared" si="132"/>
        <v>0.5</v>
      </c>
      <c r="F2880">
        <f t="shared" si="133"/>
        <v>0.38750000000000001</v>
      </c>
      <c r="G2880">
        <v>0.40671693568583578</v>
      </c>
      <c r="H2880">
        <f t="shared" si="134"/>
        <v>0.79421693568583573</v>
      </c>
    </row>
    <row r="2881" spans="1:8" x14ac:dyDescent="0.3">
      <c r="A2881" s="1">
        <v>2879</v>
      </c>
      <c r="B2881">
        <v>0</v>
      </c>
      <c r="C2881">
        <v>1</v>
      </c>
      <c r="D2881">
        <v>1</v>
      </c>
      <c r="E2881">
        <f t="shared" si="132"/>
        <v>1.5</v>
      </c>
      <c r="F2881">
        <f t="shared" si="133"/>
        <v>-1.5375000000000005</v>
      </c>
      <c r="G2881">
        <v>0.32214302336797118</v>
      </c>
      <c r="H2881">
        <f t="shared" si="134"/>
        <v>-1.2153569766320294</v>
      </c>
    </row>
    <row r="2882" spans="1:8" x14ac:dyDescent="0.3">
      <c r="A2882" s="1">
        <v>2880</v>
      </c>
      <c r="B2882">
        <v>0</v>
      </c>
      <c r="C2882">
        <v>1</v>
      </c>
      <c r="D2882">
        <v>1</v>
      </c>
      <c r="E2882">
        <f t="shared" si="132"/>
        <v>1.5</v>
      </c>
      <c r="F2882">
        <f t="shared" si="133"/>
        <v>-1.5375000000000005</v>
      </c>
      <c r="G2882">
        <v>0.12860164133599028</v>
      </c>
      <c r="H2882">
        <f t="shared" si="134"/>
        <v>-1.4088983586640103</v>
      </c>
    </row>
    <row r="2883" spans="1:8" x14ac:dyDescent="0.3">
      <c r="A2883" s="1">
        <v>2881</v>
      </c>
      <c r="B2883">
        <v>0</v>
      </c>
      <c r="C2883">
        <v>-1</v>
      </c>
      <c r="D2883">
        <v>1</v>
      </c>
      <c r="E2883">
        <f t="shared" ref="E2883:E2946" si="135">C2883+0.5*D2883</f>
        <v>-0.5</v>
      </c>
      <c r="F2883">
        <f t="shared" ref="F2883:F2946" si="136">E2883-(0.9*E2883*E2883*E2883)</f>
        <v>-0.38750000000000001</v>
      </c>
      <c r="G2883">
        <v>-0.20163770386716351</v>
      </c>
      <c r="H2883">
        <f t="shared" ref="H2883:H2946" si="137">F2883+G2883</f>
        <v>-0.58913770386716346</v>
      </c>
    </row>
    <row r="2884" spans="1:8" x14ac:dyDescent="0.3">
      <c r="A2884" s="1">
        <v>2882</v>
      </c>
      <c r="B2884">
        <v>0</v>
      </c>
      <c r="C2884">
        <v>1</v>
      </c>
      <c r="D2884">
        <v>-1</v>
      </c>
      <c r="E2884">
        <f t="shared" si="135"/>
        <v>0.5</v>
      </c>
      <c r="F2884">
        <f t="shared" si="136"/>
        <v>0.38750000000000001</v>
      </c>
      <c r="G2884">
        <v>-7.0992655309964903E-2</v>
      </c>
      <c r="H2884">
        <f t="shared" si="137"/>
        <v>0.31650734469003511</v>
      </c>
    </row>
    <row r="2885" spans="1:8" x14ac:dyDescent="0.3">
      <c r="A2885" s="1">
        <v>2883</v>
      </c>
      <c r="B2885">
        <v>0</v>
      </c>
      <c r="C2885">
        <v>1</v>
      </c>
      <c r="D2885">
        <v>1</v>
      </c>
      <c r="E2885">
        <f t="shared" si="135"/>
        <v>1.5</v>
      </c>
      <c r="F2885">
        <f t="shared" si="136"/>
        <v>-1.5375000000000005</v>
      </c>
      <c r="G2885">
        <v>-8.2072801887989044E-2</v>
      </c>
      <c r="H2885">
        <f t="shared" si="137"/>
        <v>-1.6195728018879896</v>
      </c>
    </row>
    <row r="2886" spans="1:8" x14ac:dyDescent="0.3">
      <c r="A2886" s="1">
        <v>2884</v>
      </c>
      <c r="B2886">
        <v>0</v>
      </c>
      <c r="C2886">
        <v>1</v>
      </c>
      <c r="D2886">
        <v>1</v>
      </c>
      <c r="E2886">
        <f t="shared" si="135"/>
        <v>1.5</v>
      </c>
      <c r="F2886">
        <f t="shared" si="136"/>
        <v>-1.5375000000000005</v>
      </c>
      <c r="G2886">
        <v>-0.13687804312212393</v>
      </c>
      <c r="H2886">
        <f t="shared" si="137"/>
        <v>-1.6743780431221245</v>
      </c>
    </row>
    <row r="2887" spans="1:8" x14ac:dyDescent="0.3">
      <c r="A2887" s="1">
        <v>2885</v>
      </c>
      <c r="B2887">
        <v>0</v>
      </c>
      <c r="C2887">
        <v>1</v>
      </c>
      <c r="D2887">
        <v>1</v>
      </c>
      <c r="E2887">
        <f t="shared" si="135"/>
        <v>1.5</v>
      </c>
      <c r="F2887">
        <f t="shared" si="136"/>
        <v>-1.5375000000000005</v>
      </c>
      <c r="G2887">
        <v>6.2033905123826116E-2</v>
      </c>
      <c r="H2887">
        <f t="shared" si="137"/>
        <v>-1.4754660948761744</v>
      </c>
    </row>
    <row r="2888" spans="1:8" x14ac:dyDescent="0.3">
      <c r="A2888" s="1">
        <v>2886</v>
      </c>
      <c r="B2888">
        <v>0</v>
      </c>
      <c r="C2888">
        <v>1</v>
      </c>
      <c r="D2888">
        <v>1</v>
      </c>
      <c r="E2888">
        <f t="shared" si="135"/>
        <v>1.5</v>
      </c>
      <c r="F2888">
        <f t="shared" si="136"/>
        <v>-1.5375000000000005</v>
      </c>
      <c r="G2888">
        <v>0.19733533918042667</v>
      </c>
      <c r="H2888">
        <f t="shared" si="137"/>
        <v>-1.3401646608195739</v>
      </c>
    </row>
    <row r="2889" spans="1:8" x14ac:dyDescent="0.3">
      <c r="A2889" s="1">
        <v>2887</v>
      </c>
      <c r="B2889">
        <v>0</v>
      </c>
      <c r="C2889">
        <v>-1</v>
      </c>
      <c r="D2889">
        <v>1</v>
      </c>
      <c r="E2889">
        <f t="shared" si="135"/>
        <v>-0.5</v>
      </c>
      <c r="F2889">
        <f t="shared" si="136"/>
        <v>-0.38750000000000001</v>
      </c>
      <c r="G2889">
        <v>0.17127285900642164</v>
      </c>
      <c r="H2889">
        <f t="shared" si="137"/>
        <v>-0.21622714099357837</v>
      </c>
    </row>
    <row r="2890" spans="1:8" x14ac:dyDescent="0.3">
      <c r="A2890" s="1">
        <v>2888</v>
      </c>
      <c r="B2890">
        <v>0</v>
      </c>
      <c r="C2890">
        <v>-1</v>
      </c>
      <c r="D2890">
        <v>-1</v>
      </c>
      <c r="E2890">
        <f t="shared" si="135"/>
        <v>-1.5</v>
      </c>
      <c r="F2890">
        <f t="shared" si="136"/>
        <v>1.5375000000000005</v>
      </c>
      <c r="G2890">
        <v>7.5294792623026296E-2</v>
      </c>
      <c r="H2890">
        <f t="shared" si="137"/>
        <v>1.6127947926230268</v>
      </c>
    </row>
    <row r="2891" spans="1:8" x14ac:dyDescent="0.3">
      <c r="A2891" s="1">
        <v>2889</v>
      </c>
      <c r="B2891">
        <v>0</v>
      </c>
      <c r="C2891">
        <v>1</v>
      </c>
      <c r="D2891">
        <v>-1</v>
      </c>
      <c r="E2891">
        <f t="shared" si="135"/>
        <v>0.5</v>
      </c>
      <c r="F2891">
        <f t="shared" si="136"/>
        <v>0.38750000000000001</v>
      </c>
      <c r="G2891">
        <v>7.197104423539713E-2</v>
      </c>
      <c r="H2891">
        <f t="shared" si="137"/>
        <v>0.45947104423539714</v>
      </c>
    </row>
    <row r="2892" spans="1:8" x14ac:dyDescent="0.3">
      <c r="A2892" s="1">
        <v>2890</v>
      </c>
      <c r="B2892">
        <v>0</v>
      </c>
      <c r="C2892">
        <v>1</v>
      </c>
      <c r="D2892">
        <v>1</v>
      </c>
      <c r="E2892">
        <f t="shared" si="135"/>
        <v>1.5</v>
      </c>
      <c r="F2892">
        <f t="shared" si="136"/>
        <v>-1.5375000000000005</v>
      </c>
      <c r="G2892">
        <v>-7.0015858000260778E-2</v>
      </c>
      <c r="H2892">
        <f t="shared" si="137"/>
        <v>-1.6075158580002613</v>
      </c>
    </row>
    <row r="2893" spans="1:8" x14ac:dyDescent="0.3">
      <c r="A2893" s="1">
        <v>2891</v>
      </c>
      <c r="B2893">
        <v>0</v>
      </c>
      <c r="C2893">
        <v>1</v>
      </c>
      <c r="D2893">
        <v>1</v>
      </c>
      <c r="E2893">
        <f t="shared" si="135"/>
        <v>1.5</v>
      </c>
      <c r="F2893">
        <f t="shared" si="136"/>
        <v>-1.5375000000000005</v>
      </c>
      <c r="G2893">
        <v>0.15176715351117309</v>
      </c>
      <c r="H2893">
        <f t="shared" si="137"/>
        <v>-1.3857328464888274</v>
      </c>
    </row>
    <row r="2894" spans="1:8" x14ac:dyDescent="0.3">
      <c r="A2894" s="1">
        <v>2892</v>
      </c>
      <c r="B2894">
        <v>0</v>
      </c>
      <c r="C2894">
        <v>-1</v>
      </c>
      <c r="D2894">
        <v>1</v>
      </c>
      <c r="E2894">
        <f t="shared" si="135"/>
        <v>-0.5</v>
      </c>
      <c r="F2894">
        <f t="shared" si="136"/>
        <v>-0.38750000000000001</v>
      </c>
      <c r="G2894">
        <v>-0.15669002095819451</v>
      </c>
      <c r="H2894">
        <f t="shared" si="137"/>
        <v>-0.54419002095819446</v>
      </c>
    </row>
    <row r="2895" spans="1:8" x14ac:dyDescent="0.3">
      <c r="A2895" s="1">
        <v>2893</v>
      </c>
      <c r="B2895">
        <v>0</v>
      </c>
      <c r="C2895">
        <v>1</v>
      </c>
      <c r="D2895">
        <v>-1</v>
      </c>
      <c r="E2895">
        <f t="shared" si="135"/>
        <v>0.5</v>
      </c>
      <c r="F2895">
        <f t="shared" si="136"/>
        <v>0.38750000000000001</v>
      </c>
      <c r="G2895">
        <v>-0.26484394766157493</v>
      </c>
      <c r="H2895">
        <f t="shared" si="137"/>
        <v>0.12265605233842508</v>
      </c>
    </row>
    <row r="2896" spans="1:8" x14ac:dyDescent="0.3">
      <c r="A2896" s="1">
        <v>2894</v>
      </c>
      <c r="B2896">
        <v>0</v>
      </c>
      <c r="C2896">
        <v>1</v>
      </c>
      <c r="D2896">
        <v>1</v>
      </c>
      <c r="E2896">
        <f t="shared" si="135"/>
        <v>1.5</v>
      </c>
      <c r="F2896">
        <f t="shared" si="136"/>
        <v>-1.5375000000000005</v>
      </c>
      <c r="G2896">
        <v>8.4040721048950218E-2</v>
      </c>
      <c r="H2896">
        <f t="shared" si="137"/>
        <v>-1.4534592789510503</v>
      </c>
    </row>
    <row r="2897" spans="1:8" x14ac:dyDescent="0.3">
      <c r="A2897" s="1">
        <v>2895</v>
      </c>
      <c r="B2897">
        <v>0</v>
      </c>
      <c r="C2897">
        <v>-1</v>
      </c>
      <c r="D2897">
        <v>1</v>
      </c>
      <c r="E2897">
        <f t="shared" si="135"/>
        <v>-0.5</v>
      </c>
      <c r="F2897">
        <f t="shared" si="136"/>
        <v>-0.38750000000000001</v>
      </c>
      <c r="G2897">
        <v>-9.8339114629197866E-3</v>
      </c>
      <c r="H2897">
        <f t="shared" si="137"/>
        <v>-0.3973339114629198</v>
      </c>
    </row>
    <row r="2898" spans="1:8" x14ac:dyDescent="0.3">
      <c r="A2898" s="1">
        <v>2896</v>
      </c>
      <c r="B2898">
        <v>0</v>
      </c>
      <c r="C2898">
        <v>1</v>
      </c>
      <c r="D2898">
        <v>-1</v>
      </c>
      <c r="E2898">
        <f t="shared" si="135"/>
        <v>0.5</v>
      </c>
      <c r="F2898">
        <f t="shared" si="136"/>
        <v>0.38750000000000001</v>
      </c>
      <c r="G2898">
        <v>3.8602365748374723E-2</v>
      </c>
      <c r="H2898">
        <f t="shared" si="137"/>
        <v>0.42610236574837473</v>
      </c>
    </row>
    <row r="2899" spans="1:8" x14ac:dyDescent="0.3">
      <c r="A2899" s="1">
        <v>2897</v>
      </c>
      <c r="B2899">
        <v>0</v>
      </c>
      <c r="C2899">
        <v>-1</v>
      </c>
      <c r="D2899">
        <v>1</v>
      </c>
      <c r="E2899">
        <f t="shared" si="135"/>
        <v>-0.5</v>
      </c>
      <c r="F2899">
        <f t="shared" si="136"/>
        <v>-0.38750000000000001</v>
      </c>
      <c r="G2899">
        <v>0.13151247912901454</v>
      </c>
      <c r="H2899">
        <f t="shared" si="137"/>
        <v>-0.25598752087098547</v>
      </c>
    </row>
    <row r="2900" spans="1:8" x14ac:dyDescent="0.3">
      <c r="A2900" s="1">
        <v>2898</v>
      </c>
      <c r="B2900">
        <v>0</v>
      </c>
      <c r="C2900">
        <v>1</v>
      </c>
      <c r="D2900">
        <v>-1</v>
      </c>
      <c r="E2900">
        <f t="shared" si="135"/>
        <v>0.5</v>
      </c>
      <c r="F2900">
        <f t="shared" si="136"/>
        <v>0.38750000000000001</v>
      </c>
      <c r="G2900">
        <v>-0.30746741686016321</v>
      </c>
      <c r="H2900">
        <f t="shared" si="137"/>
        <v>8.0032583139836799E-2</v>
      </c>
    </row>
    <row r="2901" spans="1:8" x14ac:dyDescent="0.3">
      <c r="A2901" s="1">
        <v>2899</v>
      </c>
      <c r="B2901">
        <v>0</v>
      </c>
      <c r="C2901">
        <v>1</v>
      </c>
      <c r="D2901">
        <v>1</v>
      </c>
      <c r="E2901">
        <f t="shared" si="135"/>
        <v>1.5</v>
      </c>
      <c r="F2901">
        <f t="shared" si="136"/>
        <v>-1.5375000000000005</v>
      </c>
      <c r="G2901">
        <v>3.606464815675281E-2</v>
      </c>
      <c r="H2901">
        <f t="shared" si="137"/>
        <v>-1.5014353518432477</v>
      </c>
    </row>
    <row r="2902" spans="1:8" x14ac:dyDescent="0.3">
      <c r="A2902" s="1">
        <v>2900</v>
      </c>
      <c r="B2902">
        <v>0</v>
      </c>
      <c r="C2902">
        <v>1</v>
      </c>
      <c r="D2902">
        <v>1</v>
      </c>
      <c r="E2902">
        <f t="shared" si="135"/>
        <v>1.5</v>
      </c>
      <c r="F2902">
        <f t="shared" si="136"/>
        <v>-1.5375000000000005</v>
      </c>
      <c r="G2902">
        <v>-6.3609149947296828E-2</v>
      </c>
      <c r="H2902">
        <f t="shared" si="137"/>
        <v>-1.6011091499472974</v>
      </c>
    </row>
    <row r="2903" spans="1:8" x14ac:dyDescent="0.3">
      <c r="A2903" s="1">
        <v>2901</v>
      </c>
      <c r="B2903">
        <v>0</v>
      </c>
      <c r="C2903">
        <v>-1</v>
      </c>
      <c r="D2903">
        <v>1</v>
      </c>
      <c r="E2903">
        <f t="shared" si="135"/>
        <v>-0.5</v>
      </c>
      <c r="F2903">
        <f t="shared" si="136"/>
        <v>-0.38750000000000001</v>
      </c>
      <c r="G2903">
        <v>-9.7129714049515314E-2</v>
      </c>
      <c r="H2903">
        <f t="shared" si="137"/>
        <v>-0.48462971404951533</v>
      </c>
    </row>
    <row r="2904" spans="1:8" x14ac:dyDescent="0.3">
      <c r="A2904" s="1">
        <v>2902</v>
      </c>
      <c r="B2904">
        <v>0</v>
      </c>
      <c r="C2904">
        <v>-1</v>
      </c>
      <c r="D2904">
        <v>-1</v>
      </c>
      <c r="E2904">
        <f t="shared" si="135"/>
        <v>-1.5</v>
      </c>
      <c r="F2904">
        <f t="shared" si="136"/>
        <v>1.5375000000000005</v>
      </c>
      <c r="G2904">
        <v>0.27401756597100757</v>
      </c>
      <c r="H2904">
        <f t="shared" si="137"/>
        <v>1.8115175659710081</v>
      </c>
    </row>
    <row r="2905" spans="1:8" x14ac:dyDescent="0.3">
      <c r="A2905" s="1">
        <v>2903</v>
      </c>
      <c r="B2905">
        <v>0</v>
      </c>
      <c r="C2905">
        <v>-1</v>
      </c>
      <c r="D2905">
        <v>-1</v>
      </c>
      <c r="E2905">
        <f t="shared" si="135"/>
        <v>-1.5</v>
      </c>
      <c r="F2905">
        <f t="shared" si="136"/>
        <v>1.5375000000000005</v>
      </c>
      <c r="G2905">
        <v>0.37526660889852792</v>
      </c>
      <c r="H2905">
        <f t="shared" si="137"/>
        <v>1.9127666088985285</v>
      </c>
    </row>
    <row r="2906" spans="1:8" x14ac:dyDescent="0.3">
      <c r="A2906" s="1">
        <v>2904</v>
      </c>
      <c r="B2906">
        <v>0</v>
      </c>
      <c r="C2906">
        <v>-1</v>
      </c>
      <c r="D2906">
        <v>-1</v>
      </c>
      <c r="E2906">
        <f t="shared" si="135"/>
        <v>-1.5</v>
      </c>
      <c r="F2906">
        <f t="shared" si="136"/>
        <v>1.5375000000000005</v>
      </c>
      <c r="G2906">
        <v>-4.5893330025137402E-2</v>
      </c>
      <c r="H2906">
        <f t="shared" si="137"/>
        <v>1.4916066699748631</v>
      </c>
    </row>
    <row r="2907" spans="1:8" x14ac:dyDescent="0.3">
      <c r="A2907" s="1">
        <v>2905</v>
      </c>
      <c r="B2907">
        <v>0</v>
      </c>
      <c r="C2907">
        <v>1</v>
      </c>
      <c r="D2907">
        <v>-1</v>
      </c>
      <c r="E2907">
        <f t="shared" si="135"/>
        <v>0.5</v>
      </c>
      <c r="F2907">
        <f t="shared" si="136"/>
        <v>0.38750000000000001</v>
      </c>
      <c r="G2907">
        <v>-0.14189117791829631</v>
      </c>
      <c r="H2907">
        <f t="shared" si="137"/>
        <v>0.2456088220817037</v>
      </c>
    </row>
    <row r="2908" spans="1:8" x14ac:dyDescent="0.3">
      <c r="A2908" s="1">
        <v>2906</v>
      </c>
      <c r="B2908">
        <v>0</v>
      </c>
      <c r="C2908">
        <v>1</v>
      </c>
      <c r="D2908">
        <v>1</v>
      </c>
      <c r="E2908">
        <f t="shared" si="135"/>
        <v>1.5</v>
      </c>
      <c r="F2908">
        <f t="shared" si="136"/>
        <v>-1.5375000000000005</v>
      </c>
      <c r="G2908">
        <v>0.27722035156330094</v>
      </c>
      <c r="H2908">
        <f t="shared" si="137"/>
        <v>-1.2602796484366996</v>
      </c>
    </row>
    <row r="2909" spans="1:8" x14ac:dyDescent="0.3">
      <c r="A2909" s="1">
        <v>2907</v>
      </c>
      <c r="B2909">
        <v>0</v>
      </c>
      <c r="C2909">
        <v>-1</v>
      </c>
      <c r="D2909">
        <v>1</v>
      </c>
      <c r="E2909">
        <f t="shared" si="135"/>
        <v>-0.5</v>
      </c>
      <c r="F2909">
        <f t="shared" si="136"/>
        <v>-0.38750000000000001</v>
      </c>
      <c r="G2909">
        <v>-0.34512595448177308</v>
      </c>
      <c r="H2909">
        <f t="shared" si="137"/>
        <v>-0.73262595448177303</v>
      </c>
    </row>
    <row r="2910" spans="1:8" x14ac:dyDescent="0.3">
      <c r="A2910" s="1">
        <v>2908</v>
      </c>
      <c r="B2910">
        <v>0</v>
      </c>
      <c r="C2910">
        <v>-1</v>
      </c>
      <c r="D2910">
        <v>-1</v>
      </c>
      <c r="E2910">
        <f t="shared" si="135"/>
        <v>-1.5</v>
      </c>
      <c r="F2910">
        <f t="shared" si="136"/>
        <v>1.5375000000000005</v>
      </c>
      <c r="G2910">
        <v>0.10708254194469191</v>
      </c>
      <c r="H2910">
        <f t="shared" si="137"/>
        <v>1.6445825419446924</v>
      </c>
    </row>
    <row r="2911" spans="1:8" x14ac:dyDescent="0.3">
      <c r="A2911" s="1">
        <v>2909</v>
      </c>
      <c r="B2911">
        <v>0</v>
      </c>
      <c r="C2911">
        <v>-1</v>
      </c>
      <c r="D2911">
        <v>-1</v>
      </c>
      <c r="E2911">
        <f t="shared" si="135"/>
        <v>-1.5</v>
      </c>
      <c r="F2911">
        <f t="shared" si="136"/>
        <v>1.5375000000000005</v>
      </c>
      <c r="G2911">
        <v>3.1718627724330872E-2</v>
      </c>
      <c r="H2911">
        <f t="shared" si="137"/>
        <v>1.5692186277243314</v>
      </c>
    </row>
    <row r="2912" spans="1:8" x14ac:dyDescent="0.3">
      <c r="A2912" s="1">
        <v>2910</v>
      </c>
      <c r="B2912">
        <v>0</v>
      </c>
      <c r="C2912">
        <v>-1</v>
      </c>
      <c r="D2912">
        <v>-1</v>
      </c>
      <c r="E2912">
        <f t="shared" si="135"/>
        <v>-1.5</v>
      </c>
      <c r="F2912">
        <f t="shared" si="136"/>
        <v>1.5375000000000005</v>
      </c>
      <c r="G2912">
        <v>-0.2682650119822938</v>
      </c>
      <c r="H2912">
        <f t="shared" si="137"/>
        <v>1.2692349880177067</v>
      </c>
    </row>
    <row r="2913" spans="1:8" x14ac:dyDescent="0.3">
      <c r="A2913" s="1">
        <v>2911</v>
      </c>
      <c r="B2913">
        <v>0</v>
      </c>
      <c r="C2913">
        <v>1</v>
      </c>
      <c r="D2913">
        <v>-1</v>
      </c>
      <c r="E2913">
        <f t="shared" si="135"/>
        <v>0.5</v>
      </c>
      <c r="F2913">
        <f t="shared" si="136"/>
        <v>0.38750000000000001</v>
      </c>
      <c r="G2913">
        <v>0.15923978935461491</v>
      </c>
      <c r="H2913">
        <f t="shared" si="137"/>
        <v>0.54673978935461487</v>
      </c>
    </row>
    <row r="2914" spans="1:8" x14ac:dyDescent="0.3">
      <c r="A2914" s="1">
        <v>2912</v>
      </c>
      <c r="B2914">
        <v>0</v>
      </c>
      <c r="C2914">
        <v>-1</v>
      </c>
      <c r="D2914">
        <v>1</v>
      </c>
      <c r="E2914">
        <f t="shared" si="135"/>
        <v>-0.5</v>
      </c>
      <c r="F2914">
        <f t="shared" si="136"/>
        <v>-0.38750000000000001</v>
      </c>
      <c r="G2914">
        <v>4.4496346163214184E-2</v>
      </c>
      <c r="H2914">
        <f t="shared" si="137"/>
        <v>-0.34300365383678583</v>
      </c>
    </row>
    <row r="2915" spans="1:8" x14ac:dyDescent="0.3">
      <c r="A2915" s="1">
        <v>2913</v>
      </c>
      <c r="B2915">
        <v>0</v>
      </c>
      <c r="C2915">
        <v>1</v>
      </c>
      <c r="D2915">
        <v>-1</v>
      </c>
      <c r="E2915">
        <f t="shared" si="135"/>
        <v>0.5</v>
      </c>
      <c r="F2915">
        <f t="shared" si="136"/>
        <v>0.38750000000000001</v>
      </c>
      <c r="G2915">
        <v>0.19067374523729086</v>
      </c>
      <c r="H2915">
        <f t="shared" si="137"/>
        <v>0.57817374523729081</v>
      </c>
    </row>
    <row r="2916" spans="1:8" x14ac:dyDescent="0.3">
      <c r="A2916" s="1">
        <v>2914</v>
      </c>
      <c r="B2916">
        <v>0</v>
      </c>
      <c r="C2916">
        <v>-1</v>
      </c>
      <c r="D2916">
        <v>1</v>
      </c>
      <c r="E2916">
        <f t="shared" si="135"/>
        <v>-0.5</v>
      </c>
      <c r="F2916">
        <f t="shared" si="136"/>
        <v>-0.38750000000000001</v>
      </c>
      <c r="G2916">
        <v>0.10777193892863579</v>
      </c>
      <c r="H2916">
        <f t="shared" si="137"/>
        <v>-0.27972806107136422</v>
      </c>
    </row>
    <row r="2917" spans="1:8" x14ac:dyDescent="0.3">
      <c r="A2917" s="1">
        <v>2915</v>
      </c>
      <c r="B2917">
        <v>0</v>
      </c>
      <c r="C2917">
        <v>1</v>
      </c>
      <c r="D2917">
        <v>-1</v>
      </c>
      <c r="E2917">
        <f t="shared" si="135"/>
        <v>0.5</v>
      </c>
      <c r="F2917">
        <f t="shared" si="136"/>
        <v>0.38750000000000001</v>
      </c>
      <c r="G2917">
        <v>-0.18780110622174107</v>
      </c>
      <c r="H2917">
        <f t="shared" si="137"/>
        <v>0.19969889377825895</v>
      </c>
    </row>
    <row r="2918" spans="1:8" x14ac:dyDescent="0.3">
      <c r="A2918" s="1">
        <v>2916</v>
      </c>
      <c r="B2918">
        <v>0</v>
      </c>
      <c r="C2918">
        <v>1</v>
      </c>
      <c r="D2918">
        <v>1</v>
      </c>
      <c r="E2918">
        <f t="shared" si="135"/>
        <v>1.5</v>
      </c>
      <c r="F2918">
        <f t="shared" si="136"/>
        <v>-1.5375000000000005</v>
      </c>
      <c r="G2918">
        <v>-0.10732992450357415</v>
      </c>
      <c r="H2918">
        <f t="shared" si="137"/>
        <v>-1.6448299245035747</v>
      </c>
    </row>
    <row r="2919" spans="1:8" x14ac:dyDescent="0.3">
      <c r="A2919" s="1">
        <v>2917</v>
      </c>
      <c r="B2919">
        <v>0</v>
      </c>
      <c r="C2919">
        <v>1</v>
      </c>
      <c r="D2919">
        <v>1</v>
      </c>
      <c r="E2919">
        <f t="shared" si="135"/>
        <v>1.5</v>
      </c>
      <c r="F2919">
        <f t="shared" si="136"/>
        <v>-1.5375000000000005</v>
      </c>
      <c r="G2919">
        <v>-4.6207560444599949E-2</v>
      </c>
      <c r="H2919">
        <f t="shared" si="137"/>
        <v>-1.5837075604446005</v>
      </c>
    </row>
    <row r="2920" spans="1:8" x14ac:dyDescent="0.3">
      <c r="A2920" s="1">
        <v>2918</v>
      </c>
      <c r="B2920">
        <v>0</v>
      </c>
      <c r="C2920">
        <v>-1</v>
      </c>
      <c r="D2920">
        <v>1</v>
      </c>
      <c r="E2920">
        <f t="shared" si="135"/>
        <v>-0.5</v>
      </c>
      <c r="F2920">
        <f t="shared" si="136"/>
        <v>-0.38750000000000001</v>
      </c>
      <c r="G2920">
        <v>0.31491072149947286</v>
      </c>
      <c r="H2920">
        <f t="shared" si="137"/>
        <v>-7.2589278500527155E-2</v>
      </c>
    </row>
    <row r="2921" spans="1:8" x14ac:dyDescent="0.3">
      <c r="A2921" s="1">
        <v>2919</v>
      </c>
      <c r="B2921">
        <v>0</v>
      </c>
      <c r="C2921">
        <v>-1</v>
      </c>
      <c r="D2921">
        <v>-1</v>
      </c>
      <c r="E2921">
        <f t="shared" si="135"/>
        <v>-1.5</v>
      </c>
      <c r="F2921">
        <f t="shared" si="136"/>
        <v>1.5375000000000005</v>
      </c>
      <c r="G2921">
        <v>-0.10477651812834665</v>
      </c>
      <c r="H2921">
        <f t="shared" si="137"/>
        <v>1.4327234818716539</v>
      </c>
    </row>
    <row r="2922" spans="1:8" x14ac:dyDescent="0.3">
      <c r="A2922" s="1">
        <v>2920</v>
      </c>
      <c r="B2922">
        <v>0</v>
      </c>
      <c r="C2922">
        <v>-1</v>
      </c>
      <c r="D2922">
        <v>-1</v>
      </c>
      <c r="E2922">
        <f t="shared" si="135"/>
        <v>-1.5</v>
      </c>
      <c r="F2922">
        <f t="shared" si="136"/>
        <v>1.5375000000000005</v>
      </c>
      <c r="G2922">
        <v>-0.23209395294543356</v>
      </c>
      <c r="H2922">
        <f t="shared" si="137"/>
        <v>1.305406047054567</v>
      </c>
    </row>
    <row r="2923" spans="1:8" x14ac:dyDescent="0.3">
      <c r="A2923" s="1">
        <v>2921</v>
      </c>
      <c r="B2923">
        <v>0</v>
      </c>
      <c r="C2923">
        <v>1</v>
      </c>
      <c r="D2923">
        <v>-1</v>
      </c>
      <c r="E2923">
        <f t="shared" si="135"/>
        <v>0.5</v>
      </c>
      <c r="F2923">
        <f t="shared" si="136"/>
        <v>0.38750000000000001</v>
      </c>
      <c r="G2923">
        <v>-0.21013647710788064</v>
      </c>
      <c r="H2923">
        <f t="shared" si="137"/>
        <v>0.17736352289211937</v>
      </c>
    </row>
    <row r="2924" spans="1:8" x14ac:dyDescent="0.3">
      <c r="A2924" s="1">
        <v>2922</v>
      </c>
      <c r="B2924">
        <v>0</v>
      </c>
      <c r="C2924">
        <v>1</v>
      </c>
      <c r="D2924">
        <v>1</v>
      </c>
      <c r="E2924">
        <f t="shared" si="135"/>
        <v>1.5</v>
      </c>
      <c r="F2924">
        <f t="shared" si="136"/>
        <v>-1.5375000000000005</v>
      </c>
      <c r="G2924">
        <v>2.8067461244063452E-2</v>
      </c>
      <c r="H2924">
        <f t="shared" si="137"/>
        <v>-1.5094325387559371</v>
      </c>
    </row>
    <row r="2925" spans="1:8" x14ac:dyDescent="0.3">
      <c r="A2925" s="1">
        <v>2923</v>
      </c>
      <c r="B2925">
        <v>0</v>
      </c>
      <c r="C2925">
        <v>-1</v>
      </c>
      <c r="D2925">
        <v>1</v>
      </c>
      <c r="E2925">
        <f t="shared" si="135"/>
        <v>-0.5</v>
      </c>
      <c r="F2925">
        <f t="shared" si="136"/>
        <v>-0.38750000000000001</v>
      </c>
      <c r="G2925">
        <v>8.9303284767083824E-3</v>
      </c>
      <c r="H2925">
        <f t="shared" si="137"/>
        <v>-0.37856967152329163</v>
      </c>
    </row>
    <row r="2926" spans="1:8" x14ac:dyDescent="0.3">
      <c r="A2926" s="1">
        <v>2924</v>
      </c>
      <c r="B2926">
        <v>0</v>
      </c>
      <c r="C2926">
        <v>1</v>
      </c>
      <c r="D2926">
        <v>-1</v>
      </c>
      <c r="E2926">
        <f t="shared" si="135"/>
        <v>0.5</v>
      </c>
      <c r="F2926">
        <f t="shared" si="136"/>
        <v>0.38750000000000001</v>
      </c>
      <c r="G2926">
        <v>8.9503828348824754E-2</v>
      </c>
      <c r="H2926">
        <f t="shared" si="137"/>
        <v>0.47700382834882477</v>
      </c>
    </row>
    <row r="2927" spans="1:8" x14ac:dyDescent="0.3">
      <c r="A2927" s="1">
        <v>2925</v>
      </c>
      <c r="B2927">
        <v>0</v>
      </c>
      <c r="C2927">
        <v>-1</v>
      </c>
      <c r="D2927">
        <v>1</v>
      </c>
      <c r="E2927">
        <f t="shared" si="135"/>
        <v>-0.5</v>
      </c>
      <c r="F2927">
        <f t="shared" si="136"/>
        <v>-0.38750000000000001</v>
      </c>
      <c r="G2927">
        <v>0.1401645022269804</v>
      </c>
      <c r="H2927">
        <f t="shared" si="137"/>
        <v>-0.24733549777301961</v>
      </c>
    </row>
    <row r="2928" spans="1:8" x14ac:dyDescent="0.3">
      <c r="A2928" s="1">
        <v>2926</v>
      </c>
      <c r="B2928">
        <v>0</v>
      </c>
      <c r="C2928">
        <v>1</v>
      </c>
      <c r="D2928">
        <v>-1</v>
      </c>
      <c r="E2928">
        <f t="shared" si="135"/>
        <v>0.5</v>
      </c>
      <c r="F2928">
        <f t="shared" si="136"/>
        <v>0.38750000000000001</v>
      </c>
      <c r="G2928">
        <v>-8.7630724010523409E-2</v>
      </c>
      <c r="H2928">
        <f t="shared" si="137"/>
        <v>0.2998692759894766</v>
      </c>
    </row>
    <row r="2929" spans="1:8" x14ac:dyDescent="0.3">
      <c r="A2929" s="1">
        <v>2927</v>
      </c>
      <c r="B2929">
        <v>0</v>
      </c>
      <c r="C2929">
        <v>1</v>
      </c>
      <c r="D2929">
        <v>1</v>
      </c>
      <c r="E2929">
        <f t="shared" si="135"/>
        <v>1.5</v>
      </c>
      <c r="F2929">
        <f t="shared" si="136"/>
        <v>-1.5375000000000005</v>
      </c>
      <c r="G2929">
        <v>-0.17817455955082551</v>
      </c>
      <c r="H2929">
        <f t="shared" si="137"/>
        <v>-1.715674559550826</v>
      </c>
    </row>
    <row r="2930" spans="1:8" x14ac:dyDescent="0.3">
      <c r="A2930" s="1">
        <v>2928</v>
      </c>
      <c r="B2930">
        <v>0</v>
      </c>
      <c r="C2930">
        <v>1</v>
      </c>
      <c r="D2930">
        <v>1</v>
      </c>
      <c r="E2930">
        <f t="shared" si="135"/>
        <v>1.5</v>
      </c>
      <c r="F2930">
        <f t="shared" si="136"/>
        <v>-1.5375000000000005</v>
      </c>
      <c r="G2930">
        <v>-0.15443310985574499</v>
      </c>
      <c r="H2930">
        <f t="shared" si="137"/>
        <v>-1.6919331098557455</v>
      </c>
    </row>
    <row r="2931" spans="1:8" x14ac:dyDescent="0.3">
      <c r="A2931" s="1">
        <v>2929</v>
      </c>
      <c r="B2931">
        <v>0</v>
      </c>
      <c r="C2931">
        <v>1</v>
      </c>
      <c r="D2931">
        <v>1</v>
      </c>
      <c r="E2931">
        <f t="shared" si="135"/>
        <v>1.5</v>
      </c>
      <c r="F2931">
        <f t="shared" si="136"/>
        <v>-1.5375000000000005</v>
      </c>
      <c r="G2931">
        <v>0.21324376575648785</v>
      </c>
      <c r="H2931">
        <f t="shared" si="137"/>
        <v>-1.3242562342435127</v>
      </c>
    </row>
    <row r="2932" spans="1:8" x14ac:dyDescent="0.3">
      <c r="A2932" s="1">
        <v>2930</v>
      </c>
      <c r="B2932">
        <v>0</v>
      </c>
      <c r="C2932">
        <v>1</v>
      </c>
      <c r="D2932">
        <v>1</v>
      </c>
      <c r="E2932">
        <f t="shared" si="135"/>
        <v>1.5</v>
      </c>
      <c r="F2932">
        <f t="shared" si="136"/>
        <v>-1.5375000000000005</v>
      </c>
      <c r="G2932">
        <v>5.7314991863677278E-2</v>
      </c>
      <c r="H2932">
        <f t="shared" si="137"/>
        <v>-1.4801850081363233</v>
      </c>
    </row>
    <row r="2933" spans="1:8" x14ac:dyDescent="0.3">
      <c r="A2933" s="1">
        <v>2931</v>
      </c>
      <c r="B2933">
        <v>0</v>
      </c>
      <c r="C2933">
        <v>1</v>
      </c>
      <c r="D2933">
        <v>1</v>
      </c>
      <c r="E2933">
        <f t="shared" si="135"/>
        <v>1.5</v>
      </c>
      <c r="F2933">
        <f t="shared" si="136"/>
        <v>-1.5375000000000005</v>
      </c>
      <c r="G2933">
        <v>-0.16090461940621026</v>
      </c>
      <c r="H2933">
        <f t="shared" si="137"/>
        <v>-1.6984046194062108</v>
      </c>
    </row>
    <row r="2934" spans="1:8" x14ac:dyDescent="0.3">
      <c r="A2934" s="1">
        <v>2932</v>
      </c>
      <c r="B2934">
        <v>0</v>
      </c>
      <c r="C2934">
        <v>1</v>
      </c>
      <c r="D2934">
        <v>1</v>
      </c>
      <c r="E2934">
        <f t="shared" si="135"/>
        <v>1.5</v>
      </c>
      <c r="F2934">
        <f t="shared" si="136"/>
        <v>-1.5375000000000005</v>
      </c>
      <c r="G2934">
        <v>0.12020973372273147</v>
      </c>
      <c r="H2934">
        <f t="shared" si="137"/>
        <v>-1.4172902662772691</v>
      </c>
    </row>
    <row r="2935" spans="1:8" x14ac:dyDescent="0.3">
      <c r="A2935" s="1">
        <v>2933</v>
      </c>
      <c r="B2935">
        <v>0</v>
      </c>
      <c r="C2935">
        <v>1</v>
      </c>
      <c r="D2935">
        <v>1</v>
      </c>
      <c r="E2935">
        <f t="shared" si="135"/>
        <v>1.5</v>
      </c>
      <c r="F2935">
        <f t="shared" si="136"/>
        <v>-1.5375000000000005</v>
      </c>
      <c r="G2935">
        <v>-0.36126948543824255</v>
      </c>
      <c r="H2935">
        <f t="shared" si="137"/>
        <v>-1.8987694854382431</v>
      </c>
    </row>
    <row r="2936" spans="1:8" x14ac:dyDescent="0.3">
      <c r="A2936" s="1">
        <v>2934</v>
      </c>
      <c r="B2936">
        <v>0</v>
      </c>
      <c r="C2936">
        <v>-1</v>
      </c>
      <c r="D2936">
        <v>1</v>
      </c>
      <c r="E2936">
        <f t="shared" si="135"/>
        <v>-0.5</v>
      </c>
      <c r="F2936">
        <f t="shared" si="136"/>
        <v>-0.38750000000000001</v>
      </c>
      <c r="G2936">
        <v>0.10004941941588186</v>
      </c>
      <c r="H2936">
        <f t="shared" si="137"/>
        <v>-0.28745058058411815</v>
      </c>
    </row>
    <row r="2937" spans="1:8" x14ac:dyDescent="0.3">
      <c r="A2937" s="1">
        <v>2935</v>
      </c>
      <c r="B2937">
        <v>0</v>
      </c>
      <c r="C2937">
        <v>-1</v>
      </c>
      <c r="D2937">
        <v>-1</v>
      </c>
      <c r="E2937">
        <f t="shared" si="135"/>
        <v>-1.5</v>
      </c>
      <c r="F2937">
        <f t="shared" si="136"/>
        <v>1.5375000000000005</v>
      </c>
      <c r="G2937">
        <v>-0.43313775677233934</v>
      </c>
      <c r="H2937">
        <f t="shared" si="137"/>
        <v>1.1043622432276612</v>
      </c>
    </row>
    <row r="2938" spans="1:8" x14ac:dyDescent="0.3">
      <c r="A2938" s="1">
        <v>2936</v>
      </c>
      <c r="B2938">
        <v>0</v>
      </c>
      <c r="C2938">
        <v>-1</v>
      </c>
      <c r="D2938">
        <v>-1</v>
      </c>
      <c r="E2938">
        <f t="shared" si="135"/>
        <v>-1.5</v>
      </c>
      <c r="F2938">
        <f t="shared" si="136"/>
        <v>1.5375000000000005</v>
      </c>
      <c r="G2938">
        <v>1.7625097825657576E-2</v>
      </c>
      <c r="H2938">
        <f t="shared" si="137"/>
        <v>1.5551250978256581</v>
      </c>
    </row>
    <row r="2939" spans="1:8" x14ac:dyDescent="0.3">
      <c r="A2939" s="1">
        <v>2937</v>
      </c>
      <c r="B2939">
        <v>0</v>
      </c>
      <c r="C2939">
        <v>-1</v>
      </c>
      <c r="D2939">
        <v>-1</v>
      </c>
      <c r="E2939">
        <f t="shared" si="135"/>
        <v>-1.5</v>
      </c>
      <c r="F2939">
        <f t="shared" si="136"/>
        <v>1.5375000000000005</v>
      </c>
      <c r="G2939">
        <v>0.25949702830985188</v>
      </c>
      <c r="H2939">
        <f t="shared" si="137"/>
        <v>1.7969970283098524</v>
      </c>
    </row>
    <row r="2940" spans="1:8" x14ac:dyDescent="0.3">
      <c r="A2940" s="1">
        <v>2938</v>
      </c>
      <c r="B2940">
        <v>0</v>
      </c>
      <c r="C2940">
        <v>1</v>
      </c>
      <c r="D2940">
        <v>-1</v>
      </c>
      <c r="E2940">
        <f t="shared" si="135"/>
        <v>0.5</v>
      </c>
      <c r="F2940">
        <f t="shared" si="136"/>
        <v>0.38750000000000001</v>
      </c>
      <c r="G2940">
        <v>-9.481209417572245E-2</v>
      </c>
      <c r="H2940">
        <f t="shared" si="137"/>
        <v>0.29268790582427756</v>
      </c>
    </row>
    <row r="2941" spans="1:8" x14ac:dyDescent="0.3">
      <c r="A2941" s="1">
        <v>2939</v>
      </c>
      <c r="B2941">
        <v>0</v>
      </c>
      <c r="C2941">
        <v>1</v>
      </c>
      <c r="D2941">
        <v>1</v>
      </c>
      <c r="E2941">
        <f t="shared" si="135"/>
        <v>1.5</v>
      </c>
      <c r="F2941">
        <f t="shared" si="136"/>
        <v>-1.5375000000000005</v>
      </c>
      <c r="G2941">
        <v>-0.23680877347942442</v>
      </c>
      <c r="H2941">
        <f t="shared" si="137"/>
        <v>-1.7743087734794249</v>
      </c>
    </row>
    <row r="2942" spans="1:8" x14ac:dyDescent="0.3">
      <c r="A2942" s="1">
        <v>2940</v>
      </c>
      <c r="B2942">
        <v>0</v>
      </c>
      <c r="C2942">
        <v>1</v>
      </c>
      <c r="D2942">
        <v>1</v>
      </c>
      <c r="E2942">
        <f t="shared" si="135"/>
        <v>1.5</v>
      </c>
      <c r="F2942">
        <f t="shared" si="136"/>
        <v>-1.5375000000000005</v>
      </c>
      <c r="G2942">
        <v>-0.11457518667157274</v>
      </c>
      <c r="H2942">
        <f t="shared" si="137"/>
        <v>-1.6520751866715733</v>
      </c>
    </row>
    <row r="2943" spans="1:8" x14ac:dyDescent="0.3">
      <c r="A2943" s="1">
        <v>2941</v>
      </c>
      <c r="B2943">
        <v>0</v>
      </c>
      <c r="C2943">
        <v>-1</v>
      </c>
      <c r="D2943">
        <v>1</v>
      </c>
      <c r="E2943">
        <f t="shared" si="135"/>
        <v>-0.5</v>
      </c>
      <c r="F2943">
        <f t="shared" si="136"/>
        <v>-0.38750000000000001</v>
      </c>
      <c r="G2943">
        <v>-1.0002622730098665E-2</v>
      </c>
      <c r="H2943">
        <f t="shared" si="137"/>
        <v>-0.39750262273009868</v>
      </c>
    </row>
    <row r="2944" spans="1:8" x14ac:dyDescent="0.3">
      <c r="A2944" s="1">
        <v>2942</v>
      </c>
      <c r="B2944">
        <v>0</v>
      </c>
      <c r="C2944">
        <v>1</v>
      </c>
      <c r="D2944">
        <v>-1</v>
      </c>
      <c r="E2944">
        <f t="shared" si="135"/>
        <v>0.5</v>
      </c>
      <c r="F2944">
        <f t="shared" si="136"/>
        <v>0.38750000000000001</v>
      </c>
      <c r="G2944">
        <v>-0.21880941858398728</v>
      </c>
      <c r="H2944">
        <f t="shared" si="137"/>
        <v>0.16869058141601273</v>
      </c>
    </row>
    <row r="2945" spans="1:8" x14ac:dyDescent="0.3">
      <c r="A2945" s="1">
        <v>2943</v>
      </c>
      <c r="B2945">
        <v>0</v>
      </c>
      <c r="C2945">
        <v>1</v>
      </c>
      <c r="D2945">
        <v>1</v>
      </c>
      <c r="E2945">
        <f t="shared" si="135"/>
        <v>1.5</v>
      </c>
      <c r="F2945">
        <f t="shared" si="136"/>
        <v>-1.5375000000000005</v>
      </c>
      <c r="G2945">
        <v>0.33719607017701492</v>
      </c>
      <c r="H2945">
        <f t="shared" si="137"/>
        <v>-1.2003039298229856</v>
      </c>
    </row>
    <row r="2946" spans="1:8" x14ac:dyDescent="0.3">
      <c r="A2946" s="1">
        <v>2944</v>
      </c>
      <c r="B2946">
        <v>0</v>
      </c>
      <c r="C2946">
        <v>-1</v>
      </c>
      <c r="D2946">
        <v>1</v>
      </c>
      <c r="E2946">
        <f t="shared" si="135"/>
        <v>-0.5</v>
      </c>
      <c r="F2946">
        <f t="shared" si="136"/>
        <v>-0.38750000000000001</v>
      </c>
      <c r="G2946">
        <v>-0.32366369850933552</v>
      </c>
      <c r="H2946">
        <f t="shared" si="137"/>
        <v>-0.71116369850933547</v>
      </c>
    </row>
    <row r="2947" spans="1:8" x14ac:dyDescent="0.3">
      <c r="A2947" s="1">
        <v>2945</v>
      </c>
      <c r="B2947">
        <v>0</v>
      </c>
      <c r="C2947">
        <v>1</v>
      </c>
      <c r="D2947">
        <v>-1</v>
      </c>
      <c r="E2947">
        <f t="shared" ref="E2947:E3010" si="138">C2947+0.5*D2947</f>
        <v>0.5</v>
      </c>
      <c r="F2947">
        <f t="shared" ref="F2947:F3010" si="139">E2947-(0.9*E2947*E2947*E2947)</f>
        <v>0.38750000000000001</v>
      </c>
      <c r="G2947">
        <v>0.22144513422972523</v>
      </c>
      <c r="H2947">
        <f t="shared" ref="H2947:H3010" si="140">F2947+G2947</f>
        <v>0.60894513422972518</v>
      </c>
    </row>
    <row r="2948" spans="1:8" x14ac:dyDescent="0.3">
      <c r="A2948" s="1">
        <v>2946</v>
      </c>
      <c r="B2948">
        <v>0</v>
      </c>
      <c r="C2948">
        <v>1</v>
      </c>
      <c r="D2948">
        <v>1</v>
      </c>
      <c r="E2948">
        <f t="shared" si="138"/>
        <v>1.5</v>
      </c>
      <c r="F2948">
        <f t="shared" si="139"/>
        <v>-1.5375000000000005</v>
      </c>
      <c r="G2948">
        <v>-9.2950358521193266E-2</v>
      </c>
      <c r="H2948">
        <f t="shared" si="140"/>
        <v>-1.6304503585211938</v>
      </c>
    </row>
    <row r="2949" spans="1:8" x14ac:dyDescent="0.3">
      <c r="A2949" s="1">
        <v>2947</v>
      </c>
      <c r="B2949">
        <v>0</v>
      </c>
      <c r="C2949">
        <v>1</v>
      </c>
      <c r="D2949">
        <v>1</v>
      </c>
      <c r="E2949">
        <f t="shared" si="138"/>
        <v>1.5</v>
      </c>
      <c r="F2949">
        <f t="shared" si="139"/>
        <v>-1.5375000000000005</v>
      </c>
      <c r="G2949">
        <v>-0.24972723622340709</v>
      </c>
      <c r="H2949">
        <f t="shared" si="140"/>
        <v>-1.7872272362234076</v>
      </c>
    </row>
    <row r="2950" spans="1:8" x14ac:dyDescent="0.3">
      <c r="A2950" s="1">
        <v>2948</v>
      </c>
      <c r="B2950">
        <v>0</v>
      </c>
      <c r="C2950">
        <v>1</v>
      </c>
      <c r="D2950">
        <v>1</v>
      </c>
      <c r="E2950">
        <f t="shared" si="138"/>
        <v>1.5</v>
      </c>
      <c r="F2950">
        <f t="shared" si="139"/>
        <v>-1.5375000000000005</v>
      </c>
      <c r="G2950">
        <v>-0.10503981684450991</v>
      </c>
      <c r="H2950">
        <f t="shared" si="140"/>
        <v>-1.6425398168445104</v>
      </c>
    </row>
    <row r="2951" spans="1:8" x14ac:dyDescent="0.3">
      <c r="A2951" s="1">
        <v>2949</v>
      </c>
      <c r="B2951">
        <v>0</v>
      </c>
      <c r="C2951">
        <v>-1</v>
      </c>
      <c r="D2951">
        <v>1</v>
      </c>
      <c r="E2951">
        <f t="shared" si="138"/>
        <v>-0.5</v>
      </c>
      <c r="F2951">
        <f t="shared" si="139"/>
        <v>-0.38750000000000001</v>
      </c>
      <c r="G2951">
        <v>3.7574181988020428E-2</v>
      </c>
      <c r="H2951">
        <f t="shared" si="140"/>
        <v>-0.34992581801197958</v>
      </c>
    </row>
    <row r="2952" spans="1:8" x14ac:dyDescent="0.3">
      <c r="A2952" s="1">
        <v>2950</v>
      </c>
      <c r="B2952">
        <v>0</v>
      </c>
      <c r="C2952">
        <v>1</v>
      </c>
      <c r="D2952">
        <v>-1</v>
      </c>
      <c r="E2952">
        <f t="shared" si="138"/>
        <v>0.5</v>
      </c>
      <c r="F2952">
        <f t="shared" si="139"/>
        <v>0.38750000000000001</v>
      </c>
      <c r="G2952">
        <v>-0.18534228729549795</v>
      </c>
      <c r="H2952">
        <f t="shared" si="140"/>
        <v>0.20215771270450206</v>
      </c>
    </row>
    <row r="2953" spans="1:8" x14ac:dyDescent="0.3">
      <c r="A2953" s="1">
        <v>2951</v>
      </c>
      <c r="B2953">
        <v>0</v>
      </c>
      <c r="C2953">
        <v>1</v>
      </c>
      <c r="D2953">
        <v>1</v>
      </c>
      <c r="E2953">
        <f t="shared" si="138"/>
        <v>1.5</v>
      </c>
      <c r="F2953">
        <f t="shared" si="139"/>
        <v>-1.5375000000000005</v>
      </c>
      <c r="G2953">
        <v>5.1662254918483086E-2</v>
      </c>
      <c r="H2953">
        <f t="shared" si="140"/>
        <v>-1.4858377450815174</v>
      </c>
    </row>
    <row r="2954" spans="1:8" x14ac:dyDescent="0.3">
      <c r="A2954" s="1">
        <v>2952</v>
      </c>
      <c r="B2954">
        <v>0</v>
      </c>
      <c r="C2954">
        <v>1</v>
      </c>
      <c r="D2954">
        <v>1</v>
      </c>
      <c r="E2954">
        <f t="shared" si="138"/>
        <v>1.5</v>
      </c>
      <c r="F2954">
        <f t="shared" si="139"/>
        <v>-1.5375000000000005</v>
      </c>
      <c r="G2954">
        <v>4.5704837248194963E-2</v>
      </c>
      <c r="H2954">
        <f t="shared" si="140"/>
        <v>-1.4917951627518056</v>
      </c>
    </row>
    <row r="2955" spans="1:8" x14ac:dyDescent="0.3">
      <c r="A2955" s="1">
        <v>2953</v>
      </c>
      <c r="B2955">
        <v>0</v>
      </c>
      <c r="C2955">
        <v>1</v>
      </c>
      <c r="D2955">
        <v>1</v>
      </c>
      <c r="E2955">
        <f t="shared" si="138"/>
        <v>1.5</v>
      </c>
      <c r="F2955">
        <f t="shared" si="139"/>
        <v>-1.5375000000000005</v>
      </c>
      <c r="G2955">
        <v>-2.2792164600105025E-2</v>
      </c>
      <c r="H2955">
        <f t="shared" si="140"/>
        <v>-1.5602921646001056</v>
      </c>
    </row>
    <row r="2956" spans="1:8" x14ac:dyDescent="0.3">
      <c r="A2956" s="1">
        <v>2954</v>
      </c>
      <c r="B2956">
        <v>0</v>
      </c>
      <c r="C2956">
        <v>-1</v>
      </c>
      <c r="D2956">
        <v>1</v>
      </c>
      <c r="E2956">
        <f t="shared" si="138"/>
        <v>-0.5</v>
      </c>
      <c r="F2956">
        <f t="shared" si="139"/>
        <v>-0.38750000000000001</v>
      </c>
      <c r="G2956">
        <v>-0.42445390135981143</v>
      </c>
      <c r="H2956">
        <f t="shared" si="140"/>
        <v>-0.81195390135981138</v>
      </c>
    </row>
    <row r="2957" spans="1:8" x14ac:dyDescent="0.3">
      <c r="A2957" s="1">
        <v>2955</v>
      </c>
      <c r="B2957">
        <v>0</v>
      </c>
      <c r="C2957">
        <v>-1</v>
      </c>
      <c r="D2957">
        <v>-1</v>
      </c>
      <c r="E2957">
        <f t="shared" si="138"/>
        <v>-1.5</v>
      </c>
      <c r="F2957">
        <f t="shared" si="139"/>
        <v>1.5375000000000005</v>
      </c>
      <c r="G2957">
        <v>-3.3936203180928715E-2</v>
      </c>
      <c r="H2957">
        <f t="shared" si="140"/>
        <v>1.5035637968190718</v>
      </c>
    </row>
    <row r="2958" spans="1:8" x14ac:dyDescent="0.3">
      <c r="A2958" s="1">
        <v>2956</v>
      </c>
      <c r="B2958">
        <v>0</v>
      </c>
      <c r="C2958">
        <v>-1</v>
      </c>
      <c r="D2958">
        <v>-1</v>
      </c>
      <c r="E2958">
        <f t="shared" si="138"/>
        <v>-1.5</v>
      </c>
      <c r="F2958">
        <f t="shared" si="139"/>
        <v>1.5375000000000005</v>
      </c>
      <c r="G2958">
        <v>9.0316461864858866E-2</v>
      </c>
      <c r="H2958">
        <f t="shared" si="140"/>
        <v>1.6278164618648594</v>
      </c>
    </row>
    <row r="2959" spans="1:8" x14ac:dyDescent="0.3">
      <c r="A2959" s="1">
        <v>2957</v>
      </c>
      <c r="B2959">
        <v>0</v>
      </c>
      <c r="C2959">
        <v>-1</v>
      </c>
      <c r="D2959">
        <v>-1</v>
      </c>
      <c r="E2959">
        <f t="shared" si="138"/>
        <v>-1.5</v>
      </c>
      <c r="F2959">
        <f t="shared" si="139"/>
        <v>1.5375000000000005</v>
      </c>
      <c r="G2959">
        <v>4.7670255298726261E-2</v>
      </c>
      <c r="H2959">
        <f t="shared" si="140"/>
        <v>1.5851702552987268</v>
      </c>
    </row>
    <row r="2960" spans="1:8" x14ac:dyDescent="0.3">
      <c r="A2960" s="1">
        <v>2958</v>
      </c>
      <c r="B2960">
        <v>0</v>
      </c>
      <c r="C2960">
        <v>1</v>
      </c>
      <c r="D2960">
        <v>-1</v>
      </c>
      <c r="E2960">
        <f t="shared" si="138"/>
        <v>0.5</v>
      </c>
      <c r="F2960">
        <f t="shared" si="139"/>
        <v>0.38750000000000001</v>
      </c>
      <c r="G2960">
        <v>-0.2988772394019179</v>
      </c>
      <c r="H2960">
        <f t="shared" si="140"/>
        <v>8.8622760598082106E-2</v>
      </c>
    </row>
    <row r="2961" spans="1:8" x14ac:dyDescent="0.3">
      <c r="A2961" s="1">
        <v>2959</v>
      </c>
      <c r="B2961">
        <v>0</v>
      </c>
      <c r="C2961">
        <v>-1</v>
      </c>
      <c r="D2961">
        <v>1</v>
      </c>
      <c r="E2961">
        <f t="shared" si="138"/>
        <v>-0.5</v>
      </c>
      <c r="F2961">
        <f t="shared" si="139"/>
        <v>-0.38750000000000001</v>
      </c>
      <c r="G2961">
        <v>0.31992385629564524</v>
      </c>
      <c r="H2961">
        <f t="shared" si="140"/>
        <v>-6.7576143704354774E-2</v>
      </c>
    </row>
    <row r="2962" spans="1:8" x14ac:dyDescent="0.3">
      <c r="A2962" s="1">
        <v>2960</v>
      </c>
      <c r="B2962">
        <v>0</v>
      </c>
      <c r="C2962">
        <v>-1</v>
      </c>
      <c r="D2962">
        <v>-1</v>
      </c>
      <c r="E2962">
        <f t="shared" si="138"/>
        <v>-1.5</v>
      </c>
      <c r="F2962">
        <f t="shared" si="139"/>
        <v>1.5375000000000005</v>
      </c>
      <c r="G2962">
        <v>0.29014609026489779</v>
      </c>
      <c r="H2962">
        <f t="shared" si="140"/>
        <v>1.8276460902648983</v>
      </c>
    </row>
    <row r="2963" spans="1:8" x14ac:dyDescent="0.3">
      <c r="A2963" s="1">
        <v>2961</v>
      </c>
      <c r="B2963">
        <v>0</v>
      </c>
      <c r="C2963">
        <v>-1</v>
      </c>
      <c r="D2963">
        <v>-1</v>
      </c>
      <c r="E2963">
        <f t="shared" si="138"/>
        <v>-1.5</v>
      </c>
      <c r="F2963">
        <f t="shared" si="139"/>
        <v>1.5375000000000005</v>
      </c>
      <c r="G2963">
        <v>-0.237178937823046</v>
      </c>
      <c r="H2963">
        <f t="shared" si="140"/>
        <v>1.3003210621769545</v>
      </c>
    </row>
    <row r="2964" spans="1:8" x14ac:dyDescent="0.3">
      <c r="A2964" s="1">
        <v>2962</v>
      </c>
      <c r="B2964">
        <v>0</v>
      </c>
      <c r="C2964">
        <v>-1</v>
      </c>
      <c r="D2964">
        <v>-1</v>
      </c>
      <c r="E2964">
        <f t="shared" si="138"/>
        <v>-1.5</v>
      </c>
      <c r="F2964">
        <f t="shared" si="139"/>
        <v>1.5375000000000005</v>
      </c>
      <c r="G2964">
        <v>0.10687062967917882</v>
      </c>
      <c r="H2964">
        <f t="shared" si="140"/>
        <v>1.6443706296791794</v>
      </c>
    </row>
    <row r="2965" spans="1:8" x14ac:dyDescent="0.3">
      <c r="A2965" s="1">
        <v>2963</v>
      </c>
      <c r="B2965">
        <v>0</v>
      </c>
      <c r="C2965">
        <v>1</v>
      </c>
      <c r="D2965">
        <v>-1</v>
      </c>
      <c r="E2965">
        <f t="shared" si="138"/>
        <v>0.5</v>
      </c>
      <c r="F2965">
        <f t="shared" si="139"/>
        <v>0.38750000000000001</v>
      </c>
      <c r="G2965">
        <v>-0.12228747436893173</v>
      </c>
      <c r="H2965">
        <f t="shared" si="140"/>
        <v>0.26521252563106829</v>
      </c>
    </row>
    <row r="2966" spans="1:8" x14ac:dyDescent="0.3">
      <c r="A2966" s="1">
        <v>2964</v>
      </c>
      <c r="B2966">
        <v>0</v>
      </c>
      <c r="C2966">
        <v>1</v>
      </c>
      <c r="D2966">
        <v>1</v>
      </c>
      <c r="E2966">
        <f t="shared" si="138"/>
        <v>1.5</v>
      </c>
      <c r="F2966">
        <f t="shared" si="139"/>
        <v>-1.5375000000000005</v>
      </c>
      <c r="G2966">
        <v>9.9910721473861486E-2</v>
      </c>
      <c r="H2966">
        <f t="shared" si="140"/>
        <v>-1.437589278526139</v>
      </c>
    </row>
    <row r="2967" spans="1:8" x14ac:dyDescent="0.3">
      <c r="A2967" s="1">
        <v>2965</v>
      </c>
      <c r="B2967">
        <v>0</v>
      </c>
      <c r="C2967">
        <v>1</v>
      </c>
      <c r="D2967">
        <v>1</v>
      </c>
      <c r="E2967">
        <f t="shared" si="138"/>
        <v>1.5</v>
      </c>
      <c r="F2967">
        <f t="shared" si="139"/>
        <v>-1.5375000000000005</v>
      </c>
      <c r="G2967">
        <v>-0.11457518667157274</v>
      </c>
      <c r="H2967">
        <f t="shared" si="140"/>
        <v>-1.6520751866715733</v>
      </c>
    </row>
    <row r="2968" spans="1:8" x14ac:dyDescent="0.3">
      <c r="A2968" s="1">
        <v>2966</v>
      </c>
      <c r="B2968">
        <v>0</v>
      </c>
      <c r="C2968">
        <v>-1</v>
      </c>
      <c r="D2968">
        <v>1</v>
      </c>
      <c r="E2968">
        <f t="shared" si="138"/>
        <v>-0.5</v>
      </c>
      <c r="F2968">
        <f t="shared" si="139"/>
        <v>-0.38750000000000001</v>
      </c>
      <c r="G2968">
        <v>0.1562534635013435</v>
      </c>
      <c r="H2968">
        <f t="shared" si="140"/>
        <v>-0.23124653649865651</v>
      </c>
    </row>
    <row r="2969" spans="1:8" x14ac:dyDescent="0.3">
      <c r="A2969" s="1">
        <v>2967</v>
      </c>
      <c r="B2969">
        <v>0</v>
      </c>
      <c r="C2969">
        <v>-1</v>
      </c>
      <c r="D2969">
        <v>-1</v>
      </c>
      <c r="E2969">
        <f t="shared" si="138"/>
        <v>-1.5</v>
      </c>
      <c r="F2969">
        <f t="shared" si="139"/>
        <v>1.5375000000000005</v>
      </c>
      <c r="G2969">
        <v>-3.0108367354841903E-2</v>
      </c>
      <c r="H2969">
        <f t="shared" si="140"/>
        <v>1.5073916326451586</v>
      </c>
    </row>
    <row r="2970" spans="1:8" x14ac:dyDescent="0.3">
      <c r="A2970" s="1">
        <v>2968</v>
      </c>
      <c r="B2970">
        <v>0</v>
      </c>
      <c r="C2970">
        <v>-1</v>
      </c>
      <c r="D2970">
        <v>-1</v>
      </c>
      <c r="E2970">
        <f t="shared" si="138"/>
        <v>-1.5</v>
      </c>
      <c r="F2970">
        <f t="shared" si="139"/>
        <v>1.5375000000000005</v>
      </c>
      <c r="G2970">
        <v>2.7959231374552473E-2</v>
      </c>
      <c r="H2970">
        <f t="shared" si="140"/>
        <v>1.565459231374553</v>
      </c>
    </row>
    <row r="2971" spans="1:8" x14ac:dyDescent="0.3">
      <c r="A2971" s="1">
        <v>2969</v>
      </c>
      <c r="B2971">
        <v>0</v>
      </c>
      <c r="C2971">
        <v>1</v>
      </c>
      <c r="D2971">
        <v>-1</v>
      </c>
      <c r="E2971">
        <f t="shared" si="138"/>
        <v>0.5</v>
      </c>
      <c r="F2971">
        <f t="shared" si="139"/>
        <v>0.38750000000000001</v>
      </c>
      <c r="G2971">
        <v>0.15644036466255784</v>
      </c>
      <c r="H2971">
        <f t="shared" si="140"/>
        <v>0.5439403646625578</v>
      </c>
    </row>
    <row r="2972" spans="1:8" x14ac:dyDescent="0.3">
      <c r="A2972" s="1">
        <v>2970</v>
      </c>
      <c r="B2972">
        <v>0</v>
      </c>
      <c r="C2972">
        <v>-1</v>
      </c>
      <c r="D2972">
        <v>1</v>
      </c>
      <c r="E2972">
        <f t="shared" si="138"/>
        <v>-0.5</v>
      </c>
      <c r="F2972">
        <f t="shared" si="139"/>
        <v>-0.38750000000000001</v>
      </c>
      <c r="G2972">
        <v>-6.7548626248026267E-2</v>
      </c>
      <c r="H2972">
        <f t="shared" si="140"/>
        <v>-0.45504862624802628</v>
      </c>
    </row>
    <row r="2973" spans="1:8" x14ac:dyDescent="0.3">
      <c r="A2973" s="1">
        <v>2971</v>
      </c>
      <c r="B2973">
        <v>0</v>
      </c>
      <c r="C2973">
        <v>1</v>
      </c>
      <c r="D2973">
        <v>-1</v>
      </c>
      <c r="E2973">
        <f t="shared" si="138"/>
        <v>0.5</v>
      </c>
      <c r="F2973">
        <f t="shared" si="139"/>
        <v>0.38750000000000001</v>
      </c>
      <c r="G2973">
        <v>-7.7483718996518292E-2</v>
      </c>
      <c r="H2973">
        <f t="shared" si="140"/>
        <v>0.31001628100348172</v>
      </c>
    </row>
    <row r="2974" spans="1:8" x14ac:dyDescent="0.3">
      <c r="A2974" s="1">
        <v>2972</v>
      </c>
      <c r="B2974">
        <v>0</v>
      </c>
      <c r="C2974">
        <v>-1</v>
      </c>
      <c r="D2974">
        <v>1</v>
      </c>
      <c r="E2974">
        <f t="shared" si="138"/>
        <v>-0.5</v>
      </c>
      <c r="F2974">
        <f t="shared" si="139"/>
        <v>-0.38750000000000001</v>
      </c>
      <c r="G2974">
        <v>-0.27165106075699441</v>
      </c>
      <c r="H2974">
        <f t="shared" si="140"/>
        <v>-0.65915106075699437</v>
      </c>
    </row>
    <row r="2975" spans="1:8" x14ac:dyDescent="0.3">
      <c r="A2975" s="1">
        <v>2973</v>
      </c>
      <c r="B2975">
        <v>0</v>
      </c>
      <c r="C2975">
        <v>1</v>
      </c>
      <c r="D2975">
        <v>-1</v>
      </c>
      <c r="E2975">
        <f t="shared" si="138"/>
        <v>0.5</v>
      </c>
      <c r="F2975">
        <f t="shared" si="139"/>
        <v>0.38750000000000001</v>
      </c>
      <c r="G2975">
        <v>8.0311565398005769E-2</v>
      </c>
      <c r="H2975">
        <f t="shared" si="140"/>
        <v>0.46781156539800578</v>
      </c>
    </row>
    <row r="2976" spans="1:8" x14ac:dyDescent="0.3">
      <c r="A2976" s="1">
        <v>2974</v>
      </c>
      <c r="B2976">
        <v>0</v>
      </c>
      <c r="C2976">
        <v>1</v>
      </c>
      <c r="D2976">
        <v>1</v>
      </c>
      <c r="E2976">
        <f t="shared" si="138"/>
        <v>1.5</v>
      </c>
      <c r="F2976">
        <f t="shared" si="139"/>
        <v>-1.5375000000000005</v>
      </c>
      <c r="G2976">
        <v>5.7235411077272147E-2</v>
      </c>
      <c r="H2976">
        <f t="shared" si="140"/>
        <v>-1.4802645889227284</v>
      </c>
    </row>
    <row r="2977" spans="1:8" x14ac:dyDescent="0.3">
      <c r="A2977" s="1">
        <v>2975</v>
      </c>
      <c r="B2977">
        <v>0</v>
      </c>
      <c r="C2977">
        <v>-1</v>
      </c>
      <c r="D2977">
        <v>1</v>
      </c>
      <c r="E2977">
        <f t="shared" si="138"/>
        <v>-0.5</v>
      </c>
      <c r="F2977">
        <f t="shared" si="139"/>
        <v>-0.38750000000000001</v>
      </c>
      <c r="G2977">
        <v>-0.15433033695444465</v>
      </c>
      <c r="H2977">
        <f t="shared" si="140"/>
        <v>-0.5418303369544446</v>
      </c>
    </row>
    <row r="2978" spans="1:8" x14ac:dyDescent="0.3">
      <c r="A2978" s="1">
        <v>2976</v>
      </c>
      <c r="B2978">
        <v>0</v>
      </c>
      <c r="C2978">
        <v>1</v>
      </c>
      <c r="D2978">
        <v>-1</v>
      </c>
      <c r="E2978">
        <f t="shared" si="138"/>
        <v>0.5</v>
      </c>
      <c r="F2978">
        <f t="shared" si="139"/>
        <v>0.38750000000000001</v>
      </c>
      <c r="G2978">
        <v>-0.30109185900073498</v>
      </c>
      <c r="H2978">
        <f t="shared" si="140"/>
        <v>8.6408140999265026E-2</v>
      </c>
    </row>
    <row r="2979" spans="1:8" x14ac:dyDescent="0.3">
      <c r="A2979" s="1">
        <v>2977</v>
      </c>
      <c r="B2979">
        <v>0</v>
      </c>
      <c r="C2979">
        <v>1</v>
      </c>
      <c r="D2979">
        <v>1</v>
      </c>
      <c r="E2979">
        <f t="shared" si="138"/>
        <v>1.5</v>
      </c>
      <c r="F2979">
        <f t="shared" si="139"/>
        <v>-1.5375000000000005</v>
      </c>
      <c r="G2979">
        <v>0.11616521078394726</v>
      </c>
      <c r="H2979">
        <f t="shared" si="140"/>
        <v>-1.4213347892160533</v>
      </c>
    </row>
    <row r="2980" spans="1:8" x14ac:dyDescent="0.3">
      <c r="A2980" s="1">
        <v>2978</v>
      </c>
      <c r="B2980">
        <v>0</v>
      </c>
      <c r="C2980">
        <v>-1</v>
      </c>
      <c r="D2980">
        <v>1</v>
      </c>
      <c r="E2980">
        <f t="shared" si="138"/>
        <v>-0.5</v>
      </c>
      <c r="F2980">
        <f t="shared" si="139"/>
        <v>-0.38750000000000001</v>
      </c>
      <c r="G2980">
        <v>-0.26049474399769679</v>
      </c>
      <c r="H2980">
        <f t="shared" si="140"/>
        <v>-0.64799474399769674</v>
      </c>
    </row>
    <row r="2981" spans="1:8" x14ac:dyDescent="0.3">
      <c r="A2981" s="1">
        <v>2979</v>
      </c>
      <c r="B2981">
        <v>0</v>
      </c>
      <c r="C2981">
        <v>-1</v>
      </c>
      <c r="D2981">
        <v>-1</v>
      </c>
      <c r="E2981">
        <f t="shared" si="138"/>
        <v>-1.5</v>
      </c>
      <c r="F2981">
        <f t="shared" si="139"/>
        <v>1.5375000000000005</v>
      </c>
      <c r="G2981">
        <v>0.12019154382869601</v>
      </c>
      <c r="H2981">
        <f t="shared" si="140"/>
        <v>1.6576915438286965</v>
      </c>
    </row>
    <row r="2982" spans="1:8" x14ac:dyDescent="0.3">
      <c r="A2982" s="1">
        <v>2980</v>
      </c>
      <c r="B2982">
        <v>0</v>
      </c>
      <c r="C2982">
        <v>-1</v>
      </c>
      <c r="D2982">
        <v>-1</v>
      </c>
      <c r="E2982">
        <f t="shared" si="138"/>
        <v>-1.5</v>
      </c>
      <c r="F2982">
        <f t="shared" si="139"/>
        <v>1.5375000000000005</v>
      </c>
      <c r="G2982">
        <v>0.12954387784702703</v>
      </c>
      <c r="H2982">
        <f t="shared" si="140"/>
        <v>1.6670438778470276</v>
      </c>
    </row>
    <row r="2983" spans="1:8" x14ac:dyDescent="0.3">
      <c r="A2983" s="1">
        <v>2981</v>
      </c>
      <c r="B2983">
        <v>0</v>
      </c>
      <c r="C2983">
        <v>1</v>
      </c>
      <c r="D2983">
        <v>-1</v>
      </c>
      <c r="E2983">
        <f t="shared" si="138"/>
        <v>0.5</v>
      </c>
      <c r="F2983">
        <f t="shared" si="139"/>
        <v>0.38750000000000001</v>
      </c>
      <c r="G2983">
        <v>0.28293061404838227</v>
      </c>
      <c r="H2983">
        <f t="shared" si="140"/>
        <v>0.67043061404838222</v>
      </c>
    </row>
    <row r="2984" spans="1:8" x14ac:dyDescent="0.3">
      <c r="A2984" s="1">
        <v>2982</v>
      </c>
      <c r="B2984">
        <v>0</v>
      </c>
      <c r="C2984">
        <v>-1</v>
      </c>
      <c r="D2984">
        <v>1</v>
      </c>
      <c r="E2984">
        <f t="shared" si="138"/>
        <v>-0.5</v>
      </c>
      <c r="F2984">
        <f t="shared" si="139"/>
        <v>-0.38750000000000001</v>
      </c>
      <c r="G2984">
        <v>-5.7777469919528812E-2</v>
      </c>
      <c r="H2984">
        <f t="shared" si="140"/>
        <v>-0.44527746991952882</v>
      </c>
    </row>
    <row r="2985" spans="1:8" x14ac:dyDescent="0.3">
      <c r="A2985" s="1">
        <v>2983</v>
      </c>
      <c r="B2985">
        <v>0</v>
      </c>
      <c r="C2985">
        <v>1</v>
      </c>
      <c r="D2985">
        <v>-1</v>
      </c>
      <c r="E2985">
        <f t="shared" si="138"/>
        <v>0.5</v>
      </c>
      <c r="F2985">
        <f t="shared" si="139"/>
        <v>0.38750000000000001</v>
      </c>
      <c r="G2985">
        <v>-3.664013092929963E-2</v>
      </c>
      <c r="H2985">
        <f t="shared" si="140"/>
        <v>0.35085986907070038</v>
      </c>
    </row>
    <row r="2986" spans="1:8" x14ac:dyDescent="0.3">
      <c r="A2986" s="1">
        <v>2984</v>
      </c>
      <c r="B2986">
        <v>0</v>
      </c>
      <c r="C2986">
        <v>1</v>
      </c>
      <c r="D2986">
        <v>1</v>
      </c>
      <c r="E2986">
        <f t="shared" si="138"/>
        <v>1.5</v>
      </c>
      <c r="F2986">
        <f t="shared" si="139"/>
        <v>-1.5375000000000005</v>
      </c>
      <c r="G2986">
        <v>-0.21168352759559639</v>
      </c>
      <c r="H2986">
        <f t="shared" si="140"/>
        <v>-1.7491835275955969</v>
      </c>
    </row>
    <row r="2987" spans="1:8" x14ac:dyDescent="0.3">
      <c r="A2987" s="1">
        <v>2985</v>
      </c>
      <c r="B2987">
        <v>0</v>
      </c>
      <c r="C2987">
        <v>-1</v>
      </c>
      <c r="D2987">
        <v>1</v>
      </c>
      <c r="E2987">
        <f t="shared" si="138"/>
        <v>-0.5</v>
      </c>
      <c r="F2987">
        <f t="shared" si="139"/>
        <v>-0.38750000000000001</v>
      </c>
      <c r="G2987">
        <v>1.3297494660946541E-2</v>
      </c>
      <c r="H2987">
        <f t="shared" si="140"/>
        <v>-0.37420250533905347</v>
      </c>
    </row>
    <row r="2988" spans="1:8" x14ac:dyDescent="0.3">
      <c r="A2988" s="1">
        <v>2986</v>
      </c>
      <c r="B2988">
        <v>0</v>
      </c>
      <c r="C2988">
        <v>1</v>
      </c>
      <c r="D2988">
        <v>-1</v>
      </c>
      <c r="E2988">
        <f t="shared" si="138"/>
        <v>0.5</v>
      </c>
      <c r="F2988">
        <f t="shared" si="139"/>
        <v>0.38750000000000001</v>
      </c>
      <c r="G2988">
        <v>-0.24522023522877134</v>
      </c>
      <c r="H2988">
        <f t="shared" si="140"/>
        <v>0.14227976477122867</v>
      </c>
    </row>
    <row r="2989" spans="1:8" x14ac:dyDescent="0.3">
      <c r="A2989" s="1">
        <v>2987</v>
      </c>
      <c r="B2989">
        <v>0</v>
      </c>
      <c r="C2989">
        <v>1</v>
      </c>
      <c r="D2989">
        <v>1</v>
      </c>
      <c r="E2989">
        <f t="shared" si="138"/>
        <v>1.5</v>
      </c>
      <c r="F2989">
        <f t="shared" si="139"/>
        <v>-1.5375000000000005</v>
      </c>
      <c r="G2989">
        <v>9.347900231659878E-2</v>
      </c>
      <c r="H2989">
        <f t="shared" si="140"/>
        <v>-1.4440209976834018</v>
      </c>
    </row>
    <row r="2990" spans="1:8" x14ac:dyDescent="0.3">
      <c r="A2990" s="1">
        <v>2988</v>
      </c>
      <c r="B2990">
        <v>0</v>
      </c>
      <c r="C2990">
        <v>1</v>
      </c>
      <c r="D2990">
        <v>1</v>
      </c>
      <c r="E2990">
        <f t="shared" si="138"/>
        <v>1.5</v>
      </c>
      <c r="F2990">
        <f t="shared" si="139"/>
        <v>-1.5375000000000005</v>
      </c>
      <c r="G2990">
        <v>0.49032314564101398</v>
      </c>
      <c r="H2990">
        <f t="shared" si="140"/>
        <v>-1.0471768543589866</v>
      </c>
    </row>
    <row r="2991" spans="1:8" x14ac:dyDescent="0.3">
      <c r="A2991" s="1">
        <v>2989</v>
      </c>
      <c r="B2991">
        <v>0</v>
      </c>
      <c r="C2991">
        <v>1</v>
      </c>
      <c r="D2991">
        <v>1</v>
      </c>
      <c r="E2991">
        <f t="shared" si="138"/>
        <v>1.5</v>
      </c>
      <c r="F2991">
        <f t="shared" si="139"/>
        <v>-1.5375000000000005</v>
      </c>
      <c r="G2991">
        <v>1.7686488718027249E-2</v>
      </c>
      <c r="H2991">
        <f t="shared" si="140"/>
        <v>-1.5198135112819733</v>
      </c>
    </row>
    <row r="2992" spans="1:8" x14ac:dyDescent="0.3">
      <c r="A2992" s="1">
        <v>2990</v>
      </c>
      <c r="B2992">
        <v>0</v>
      </c>
      <c r="C2992">
        <v>1</v>
      </c>
      <c r="D2992">
        <v>1</v>
      </c>
      <c r="E2992">
        <f t="shared" si="138"/>
        <v>1.5</v>
      </c>
      <c r="F2992">
        <f t="shared" si="139"/>
        <v>-1.5375000000000005</v>
      </c>
      <c r="G2992">
        <v>-9.4042661658022553E-2</v>
      </c>
      <c r="H2992">
        <f t="shared" si="140"/>
        <v>-1.6315426616580231</v>
      </c>
    </row>
    <row r="2993" spans="1:8" x14ac:dyDescent="0.3">
      <c r="A2993" s="1">
        <v>2991</v>
      </c>
      <c r="B2993">
        <v>0</v>
      </c>
      <c r="C2993">
        <v>-1</v>
      </c>
      <c r="D2993">
        <v>1</v>
      </c>
      <c r="E2993">
        <f t="shared" si="138"/>
        <v>-0.5</v>
      </c>
      <c r="F2993">
        <f t="shared" si="139"/>
        <v>-0.38750000000000001</v>
      </c>
      <c r="G2993">
        <v>8.7816033556009643E-2</v>
      </c>
      <c r="H2993">
        <f t="shared" si="140"/>
        <v>-0.29968396644399037</v>
      </c>
    </row>
    <row r="2994" spans="1:8" x14ac:dyDescent="0.3">
      <c r="A2994" s="1">
        <v>2992</v>
      </c>
      <c r="B2994">
        <v>0</v>
      </c>
      <c r="C2994">
        <v>1</v>
      </c>
      <c r="D2994">
        <v>-1</v>
      </c>
      <c r="E2994">
        <f t="shared" si="138"/>
        <v>0.5</v>
      </c>
      <c r="F2994">
        <f t="shared" si="139"/>
        <v>0.38750000000000001</v>
      </c>
      <c r="G2994">
        <v>-0.16399008018197492</v>
      </c>
      <c r="H2994">
        <f t="shared" si="140"/>
        <v>0.22350991981802509</v>
      </c>
    </row>
    <row r="2995" spans="1:8" x14ac:dyDescent="0.3">
      <c r="A2995" s="1">
        <v>2993</v>
      </c>
      <c r="B2995">
        <v>0</v>
      </c>
      <c r="C2995">
        <v>1</v>
      </c>
      <c r="D2995">
        <v>1</v>
      </c>
      <c r="E2995">
        <f t="shared" si="138"/>
        <v>1.5</v>
      </c>
      <c r="F2995">
        <f t="shared" si="139"/>
        <v>-1.5375000000000005</v>
      </c>
      <c r="G2995">
        <v>-0.13641420082421973</v>
      </c>
      <c r="H2995">
        <f t="shared" si="140"/>
        <v>-1.6739142008242203</v>
      </c>
    </row>
    <row r="2996" spans="1:8" x14ac:dyDescent="0.3">
      <c r="A2996" s="1">
        <v>2994</v>
      </c>
      <c r="B2996">
        <v>0</v>
      </c>
      <c r="C2996">
        <v>1</v>
      </c>
      <c r="D2996">
        <v>1</v>
      </c>
      <c r="E2996">
        <f t="shared" si="138"/>
        <v>1.5</v>
      </c>
      <c r="F2996">
        <f t="shared" si="139"/>
        <v>-1.5375000000000005</v>
      </c>
      <c r="G2996">
        <v>-3.8197185858734883E-2</v>
      </c>
      <c r="H2996">
        <f t="shared" si="140"/>
        <v>-1.5756971858587354</v>
      </c>
    </row>
    <row r="2997" spans="1:8" x14ac:dyDescent="0.3">
      <c r="A2997" s="1">
        <v>2995</v>
      </c>
      <c r="B2997">
        <v>0</v>
      </c>
      <c r="C2997">
        <v>1</v>
      </c>
      <c r="D2997">
        <v>1</v>
      </c>
      <c r="E2997">
        <f t="shared" si="138"/>
        <v>1.5</v>
      </c>
      <c r="F2997">
        <f t="shared" si="139"/>
        <v>-1.5375000000000005</v>
      </c>
      <c r="G2997">
        <v>0.12313694242038764</v>
      </c>
      <c r="H2997">
        <f t="shared" si="140"/>
        <v>-1.4143630575796129</v>
      </c>
    </row>
    <row r="2998" spans="1:8" x14ac:dyDescent="0.3">
      <c r="A2998" s="1">
        <v>2996</v>
      </c>
      <c r="B2998">
        <v>0</v>
      </c>
      <c r="C2998">
        <v>1</v>
      </c>
      <c r="D2998">
        <v>1</v>
      </c>
      <c r="E2998">
        <f t="shared" si="138"/>
        <v>1.5</v>
      </c>
      <c r="F2998">
        <f t="shared" si="139"/>
        <v>-1.5375000000000005</v>
      </c>
      <c r="G2998">
        <v>4.1224438973586075E-2</v>
      </c>
      <c r="H2998">
        <f t="shared" si="140"/>
        <v>-1.4962755610264145</v>
      </c>
    </row>
    <row r="2999" spans="1:8" x14ac:dyDescent="0.3">
      <c r="A2999" s="1">
        <v>2997</v>
      </c>
      <c r="B2999">
        <v>0</v>
      </c>
      <c r="C2999">
        <v>1</v>
      </c>
      <c r="D2999">
        <v>1</v>
      </c>
      <c r="E2999">
        <f t="shared" si="138"/>
        <v>1.5</v>
      </c>
      <c r="F2999">
        <f t="shared" si="139"/>
        <v>-1.5375000000000005</v>
      </c>
      <c r="G2999">
        <v>-6.3705783759360202E-2</v>
      </c>
      <c r="H2999">
        <f t="shared" si="140"/>
        <v>-1.6012057837593607</v>
      </c>
    </row>
    <row r="3000" spans="1:8" x14ac:dyDescent="0.3">
      <c r="A3000" s="1">
        <v>2998</v>
      </c>
      <c r="B3000">
        <v>0</v>
      </c>
      <c r="C3000">
        <v>1</v>
      </c>
      <c r="D3000">
        <v>1</v>
      </c>
      <c r="E3000">
        <f t="shared" si="138"/>
        <v>1.5</v>
      </c>
      <c r="F3000">
        <f t="shared" si="139"/>
        <v>-1.5375000000000005</v>
      </c>
      <c r="G3000">
        <v>-7.4296622187830508E-3</v>
      </c>
      <c r="H3000">
        <f t="shared" si="140"/>
        <v>-1.5449296622187836</v>
      </c>
    </row>
    <row r="3001" spans="1:8" x14ac:dyDescent="0.3">
      <c r="A3001" s="1">
        <v>2999</v>
      </c>
      <c r="B3001">
        <v>0</v>
      </c>
      <c r="C3001">
        <v>-1</v>
      </c>
      <c r="D3001">
        <v>1</v>
      </c>
      <c r="E3001">
        <f t="shared" si="138"/>
        <v>-0.5</v>
      </c>
      <c r="F3001">
        <f t="shared" si="139"/>
        <v>-0.38750000000000001</v>
      </c>
      <c r="G3001">
        <v>5.2390305427252315E-2</v>
      </c>
      <c r="H3001">
        <f t="shared" si="140"/>
        <v>-0.3351096945727477</v>
      </c>
    </row>
    <row r="3002" spans="1:8" x14ac:dyDescent="0.3">
      <c r="A3002" s="1">
        <v>3000</v>
      </c>
      <c r="B3002">
        <v>0</v>
      </c>
      <c r="C3002">
        <v>-1</v>
      </c>
      <c r="D3002">
        <v>-1</v>
      </c>
      <c r="E3002">
        <f t="shared" si="138"/>
        <v>-1.5</v>
      </c>
      <c r="F3002">
        <f t="shared" si="139"/>
        <v>1.5375000000000005</v>
      </c>
      <c r="G3002">
        <v>7.4277522799093276E-2</v>
      </c>
      <c r="H3002">
        <f t="shared" si="140"/>
        <v>1.6117775227990938</v>
      </c>
    </row>
    <row r="3003" spans="1:8" x14ac:dyDescent="0.3">
      <c r="A3003" s="1">
        <v>3001</v>
      </c>
      <c r="B3003">
        <v>0</v>
      </c>
      <c r="C3003">
        <v>1</v>
      </c>
      <c r="D3003">
        <v>-1</v>
      </c>
      <c r="E3003">
        <f t="shared" si="138"/>
        <v>0.5</v>
      </c>
      <c r="F3003">
        <f t="shared" si="139"/>
        <v>0.38750000000000001</v>
      </c>
      <c r="G3003">
        <v>5.4499196266988292E-2</v>
      </c>
      <c r="H3003">
        <f t="shared" si="140"/>
        <v>0.4419991962669883</v>
      </c>
    </row>
    <row r="3004" spans="1:8" x14ac:dyDescent="0.3">
      <c r="A3004" s="1">
        <v>3002</v>
      </c>
      <c r="B3004">
        <v>0</v>
      </c>
      <c r="C3004">
        <v>-1</v>
      </c>
      <c r="D3004">
        <v>1</v>
      </c>
      <c r="E3004">
        <f t="shared" si="138"/>
        <v>-0.5</v>
      </c>
      <c r="F3004">
        <f t="shared" si="139"/>
        <v>-0.38750000000000001</v>
      </c>
      <c r="G3004">
        <v>-0.22155791157274507</v>
      </c>
      <c r="H3004">
        <f t="shared" si="140"/>
        <v>-0.60905791157274503</v>
      </c>
    </row>
    <row r="3005" spans="1:8" x14ac:dyDescent="0.3">
      <c r="A3005" s="1">
        <v>3003</v>
      </c>
      <c r="B3005">
        <v>0</v>
      </c>
      <c r="C3005">
        <v>1</v>
      </c>
      <c r="D3005">
        <v>-1</v>
      </c>
      <c r="E3005">
        <f t="shared" si="138"/>
        <v>0.5</v>
      </c>
      <c r="F3005">
        <f t="shared" si="139"/>
        <v>0.38750000000000001</v>
      </c>
      <c r="G3005">
        <v>0.15808700482011773</v>
      </c>
      <c r="H3005">
        <f t="shared" si="140"/>
        <v>0.54558700482011768</v>
      </c>
    </row>
    <row r="3006" spans="1:8" x14ac:dyDescent="0.3">
      <c r="A3006" s="1">
        <v>3004</v>
      </c>
      <c r="B3006">
        <v>0</v>
      </c>
      <c r="C3006">
        <v>1</v>
      </c>
      <c r="D3006">
        <v>1</v>
      </c>
      <c r="E3006">
        <f t="shared" si="138"/>
        <v>1.5</v>
      </c>
      <c r="F3006">
        <f t="shared" si="139"/>
        <v>-1.5375000000000005</v>
      </c>
      <c r="G3006">
        <v>-0.1577318471390754</v>
      </c>
      <c r="H3006">
        <f t="shared" si="140"/>
        <v>-1.6952318471390759</v>
      </c>
    </row>
    <row r="3007" spans="1:8" x14ac:dyDescent="0.3">
      <c r="A3007" s="1">
        <v>3005</v>
      </c>
      <c r="B3007">
        <v>0</v>
      </c>
      <c r="C3007">
        <v>1</v>
      </c>
      <c r="D3007">
        <v>1</v>
      </c>
      <c r="E3007">
        <f t="shared" si="138"/>
        <v>1.5</v>
      </c>
      <c r="F3007">
        <f t="shared" si="139"/>
        <v>-1.5375000000000005</v>
      </c>
      <c r="G3007">
        <v>-0.34745426091831177</v>
      </c>
      <c r="H3007">
        <f t="shared" si="140"/>
        <v>-1.8849542609183123</v>
      </c>
    </row>
    <row r="3008" spans="1:8" x14ac:dyDescent="0.3">
      <c r="A3008" s="1">
        <v>3006</v>
      </c>
      <c r="B3008">
        <v>0</v>
      </c>
      <c r="C3008">
        <v>1</v>
      </c>
      <c r="D3008">
        <v>1</v>
      </c>
      <c r="E3008">
        <f t="shared" si="138"/>
        <v>1.5</v>
      </c>
      <c r="F3008">
        <f t="shared" si="139"/>
        <v>-1.5375000000000005</v>
      </c>
      <c r="G3008">
        <v>0.27511669031810015</v>
      </c>
      <c r="H3008">
        <f t="shared" si="140"/>
        <v>-1.2623833096819004</v>
      </c>
    </row>
    <row r="3009" spans="1:8" x14ac:dyDescent="0.3">
      <c r="A3009" s="1">
        <v>3007</v>
      </c>
      <c r="B3009">
        <v>0</v>
      </c>
      <c r="C3009">
        <v>-1</v>
      </c>
      <c r="D3009">
        <v>1</v>
      </c>
      <c r="E3009">
        <f t="shared" si="138"/>
        <v>-0.5</v>
      </c>
      <c r="F3009">
        <f t="shared" si="139"/>
        <v>-0.38750000000000001</v>
      </c>
      <c r="G3009">
        <v>7.1318481786875054E-2</v>
      </c>
      <c r="H3009">
        <f t="shared" si="140"/>
        <v>-0.31618151821312496</v>
      </c>
    </row>
    <row r="3010" spans="1:8" x14ac:dyDescent="0.3">
      <c r="A3010" s="1">
        <v>3008</v>
      </c>
      <c r="B3010">
        <v>0</v>
      </c>
      <c r="C3010">
        <v>-1</v>
      </c>
      <c r="D3010">
        <v>-1</v>
      </c>
      <c r="E3010">
        <f t="shared" si="138"/>
        <v>-1.5</v>
      </c>
      <c r="F3010">
        <f t="shared" si="139"/>
        <v>1.5375000000000005</v>
      </c>
      <c r="G3010">
        <v>0.11423276191635523</v>
      </c>
      <c r="H3010">
        <f t="shared" si="140"/>
        <v>1.6517327619163558</v>
      </c>
    </row>
    <row r="3011" spans="1:8" x14ac:dyDescent="0.3">
      <c r="A3011" s="1">
        <v>3009</v>
      </c>
      <c r="B3011">
        <v>0</v>
      </c>
      <c r="C3011">
        <v>-1</v>
      </c>
      <c r="D3011">
        <v>-1</v>
      </c>
      <c r="E3011">
        <f t="shared" ref="E3011:E3074" si="141">C3011+0.5*D3011</f>
        <v>-1.5</v>
      </c>
      <c r="F3011">
        <f t="shared" ref="F3011:F3074" si="142">E3011-(0.9*E3011*E3011*E3011)</f>
        <v>1.5375000000000005</v>
      </c>
      <c r="G3011">
        <v>-6.3367906477651559E-2</v>
      </c>
      <c r="H3011">
        <f t="shared" ref="H3011:H3074" si="143">F3011+G3011</f>
        <v>1.474132093522349</v>
      </c>
    </row>
    <row r="3012" spans="1:8" x14ac:dyDescent="0.3">
      <c r="A3012" s="1">
        <v>3010</v>
      </c>
      <c r="B3012">
        <v>0</v>
      </c>
      <c r="C3012">
        <v>-1</v>
      </c>
      <c r="D3012">
        <v>-1</v>
      </c>
      <c r="E3012">
        <f t="shared" si="141"/>
        <v>-1.5</v>
      </c>
      <c r="F3012">
        <f t="shared" si="142"/>
        <v>1.5375000000000005</v>
      </c>
      <c r="G3012">
        <v>-9.1164338300586678E-2</v>
      </c>
      <c r="H3012">
        <f t="shared" si="143"/>
        <v>1.4463356616994139</v>
      </c>
    </row>
    <row r="3013" spans="1:8" x14ac:dyDescent="0.3">
      <c r="A3013" s="1">
        <v>3011</v>
      </c>
      <c r="B3013">
        <v>0</v>
      </c>
      <c r="C3013">
        <v>-1</v>
      </c>
      <c r="D3013">
        <v>-1</v>
      </c>
      <c r="E3013">
        <f t="shared" si="141"/>
        <v>-1.5</v>
      </c>
      <c r="F3013">
        <f t="shared" si="142"/>
        <v>1.5375000000000005</v>
      </c>
      <c r="G3013">
        <v>-4.8268475438817404E-2</v>
      </c>
      <c r="H3013">
        <f t="shared" si="143"/>
        <v>1.4892315245611831</v>
      </c>
    </row>
    <row r="3014" spans="1:8" x14ac:dyDescent="0.3">
      <c r="A3014" s="1">
        <v>3012</v>
      </c>
      <c r="B3014">
        <v>0</v>
      </c>
      <c r="C3014">
        <v>-1</v>
      </c>
      <c r="D3014">
        <v>-1</v>
      </c>
      <c r="E3014">
        <f t="shared" si="141"/>
        <v>-1.5</v>
      </c>
      <c r="F3014">
        <f t="shared" si="142"/>
        <v>1.5375000000000005</v>
      </c>
      <c r="G3014">
        <v>0.14106581147643737</v>
      </c>
      <c r="H3014">
        <f t="shared" si="143"/>
        <v>1.6785658114764379</v>
      </c>
    </row>
    <row r="3015" spans="1:8" x14ac:dyDescent="0.3">
      <c r="A3015" s="1">
        <v>3013</v>
      </c>
      <c r="B3015">
        <v>0</v>
      </c>
      <c r="C3015">
        <v>1</v>
      </c>
      <c r="D3015">
        <v>-1</v>
      </c>
      <c r="E3015">
        <f t="shared" si="141"/>
        <v>0.5</v>
      </c>
      <c r="F3015">
        <f t="shared" si="142"/>
        <v>0.38750000000000001</v>
      </c>
      <c r="G3015">
        <v>-0.11504425856401213</v>
      </c>
      <c r="H3015">
        <f t="shared" si="143"/>
        <v>0.27245574143598789</v>
      </c>
    </row>
    <row r="3016" spans="1:8" x14ac:dyDescent="0.3">
      <c r="A3016" s="1">
        <v>3014</v>
      </c>
      <c r="B3016">
        <v>0</v>
      </c>
      <c r="C3016">
        <v>-1</v>
      </c>
      <c r="D3016">
        <v>1</v>
      </c>
      <c r="E3016">
        <f t="shared" si="141"/>
        <v>-0.5</v>
      </c>
      <c r="F3016">
        <f t="shared" si="142"/>
        <v>-0.38750000000000001</v>
      </c>
      <c r="G3016">
        <v>-9.3325525085674599E-2</v>
      </c>
      <c r="H3016">
        <f t="shared" si="143"/>
        <v>-0.48082552508567461</v>
      </c>
    </row>
    <row r="3017" spans="1:8" x14ac:dyDescent="0.3">
      <c r="A3017" s="1">
        <v>3015</v>
      </c>
      <c r="B3017">
        <v>0</v>
      </c>
      <c r="C3017">
        <v>1</v>
      </c>
      <c r="D3017">
        <v>-1</v>
      </c>
      <c r="E3017">
        <f t="shared" si="141"/>
        <v>0.5</v>
      </c>
      <c r="F3017">
        <f t="shared" si="142"/>
        <v>0.38750000000000001</v>
      </c>
      <c r="G3017">
        <v>0.15156319932430051</v>
      </c>
      <c r="H3017">
        <f t="shared" si="143"/>
        <v>0.53906319932430047</v>
      </c>
    </row>
    <row r="3018" spans="1:8" x14ac:dyDescent="0.3">
      <c r="A3018" s="1">
        <v>3016</v>
      </c>
      <c r="B3018">
        <v>0</v>
      </c>
      <c r="C3018">
        <v>-1</v>
      </c>
      <c r="D3018">
        <v>1</v>
      </c>
      <c r="E3018">
        <f t="shared" si="141"/>
        <v>-0.5</v>
      </c>
      <c r="F3018">
        <f t="shared" si="142"/>
        <v>-0.38750000000000001</v>
      </c>
      <c r="G3018">
        <v>-0.35283756005810574</v>
      </c>
      <c r="H3018">
        <f t="shared" si="143"/>
        <v>-0.74033756005810569</v>
      </c>
    </row>
    <row r="3019" spans="1:8" x14ac:dyDescent="0.3">
      <c r="A3019" s="1">
        <v>3017</v>
      </c>
      <c r="B3019">
        <v>0</v>
      </c>
      <c r="C3019">
        <v>-1</v>
      </c>
      <c r="D3019">
        <v>-1</v>
      </c>
      <c r="E3019">
        <f t="shared" si="141"/>
        <v>-1.5</v>
      </c>
      <c r="F3019">
        <f t="shared" si="142"/>
        <v>1.5375000000000005</v>
      </c>
      <c r="G3019">
        <v>0.21227378965704702</v>
      </c>
      <c r="H3019">
        <f t="shared" si="143"/>
        <v>1.7497737896570476</v>
      </c>
    </row>
    <row r="3020" spans="1:8" x14ac:dyDescent="0.3">
      <c r="A3020" s="1">
        <v>3018</v>
      </c>
      <c r="B3020">
        <v>0</v>
      </c>
      <c r="C3020">
        <v>1</v>
      </c>
      <c r="D3020">
        <v>-1</v>
      </c>
      <c r="E3020">
        <f t="shared" si="141"/>
        <v>0.5</v>
      </c>
      <c r="F3020">
        <f t="shared" si="142"/>
        <v>0.38750000000000001</v>
      </c>
      <c r="G3020">
        <v>5.3293206292437389E-2</v>
      </c>
      <c r="H3020">
        <f t="shared" si="143"/>
        <v>0.4407932062924374</v>
      </c>
    </row>
    <row r="3021" spans="1:8" x14ac:dyDescent="0.3">
      <c r="A3021" s="1">
        <v>3019</v>
      </c>
      <c r="B3021">
        <v>0</v>
      </c>
      <c r="C3021">
        <v>-1</v>
      </c>
      <c r="D3021">
        <v>1</v>
      </c>
      <c r="E3021">
        <f t="shared" si="141"/>
        <v>-0.5</v>
      </c>
      <c r="F3021">
        <f t="shared" si="142"/>
        <v>-0.38750000000000001</v>
      </c>
      <c r="G3021">
        <v>-0.16818034964671824</v>
      </c>
      <c r="H3021">
        <f t="shared" si="143"/>
        <v>-0.5556803496467182</v>
      </c>
    </row>
    <row r="3022" spans="1:8" x14ac:dyDescent="0.3">
      <c r="A3022" s="1">
        <v>3020</v>
      </c>
      <c r="B3022">
        <v>0</v>
      </c>
      <c r="C3022">
        <v>1</v>
      </c>
      <c r="D3022">
        <v>-1</v>
      </c>
      <c r="E3022">
        <f t="shared" si="141"/>
        <v>0.5</v>
      </c>
      <c r="F3022">
        <f t="shared" si="142"/>
        <v>0.38750000000000001</v>
      </c>
      <c r="G3022">
        <v>-0.31671970646129921</v>
      </c>
      <c r="H3022">
        <f t="shared" si="143"/>
        <v>7.07802935387008E-2</v>
      </c>
    </row>
    <row r="3023" spans="1:8" x14ac:dyDescent="0.3">
      <c r="A3023" s="1">
        <v>3021</v>
      </c>
      <c r="B3023">
        <v>0</v>
      </c>
      <c r="C3023">
        <v>-1</v>
      </c>
      <c r="D3023">
        <v>1</v>
      </c>
      <c r="E3023">
        <f t="shared" si="141"/>
        <v>-0.5</v>
      </c>
      <c r="F3023">
        <f t="shared" si="142"/>
        <v>-0.38750000000000001</v>
      </c>
      <c r="G3023">
        <v>2.3870597942732275E-2</v>
      </c>
      <c r="H3023">
        <f t="shared" si="143"/>
        <v>-0.36362940205726774</v>
      </c>
    </row>
    <row r="3024" spans="1:8" x14ac:dyDescent="0.3">
      <c r="A3024" s="1">
        <v>3022</v>
      </c>
      <c r="B3024">
        <v>0</v>
      </c>
      <c r="C3024">
        <v>1</v>
      </c>
      <c r="D3024">
        <v>-1</v>
      </c>
      <c r="E3024">
        <f t="shared" si="141"/>
        <v>0.5</v>
      </c>
      <c r="F3024">
        <f t="shared" si="142"/>
        <v>0.38750000000000001</v>
      </c>
      <c r="G3024">
        <v>-3.1687704904470593E-2</v>
      </c>
      <c r="H3024">
        <f t="shared" si="143"/>
        <v>0.35581229509552942</v>
      </c>
    </row>
    <row r="3025" spans="1:8" x14ac:dyDescent="0.3">
      <c r="A3025" s="1">
        <v>3023</v>
      </c>
      <c r="B3025">
        <v>0</v>
      </c>
      <c r="C3025">
        <v>1</v>
      </c>
      <c r="D3025">
        <v>1</v>
      </c>
      <c r="E3025">
        <f t="shared" si="141"/>
        <v>1.5</v>
      </c>
      <c r="F3025">
        <f t="shared" si="142"/>
        <v>-1.5375000000000005</v>
      </c>
      <c r="G3025">
        <v>2.7511305233929306E-2</v>
      </c>
      <c r="H3025">
        <f t="shared" si="143"/>
        <v>-1.5099886947660712</v>
      </c>
    </row>
    <row r="3026" spans="1:8" x14ac:dyDescent="0.3">
      <c r="A3026" s="1">
        <v>3024</v>
      </c>
      <c r="B3026">
        <v>0</v>
      </c>
      <c r="C3026">
        <v>1</v>
      </c>
      <c r="D3026">
        <v>1</v>
      </c>
      <c r="E3026">
        <f t="shared" si="141"/>
        <v>1.5</v>
      </c>
      <c r="F3026">
        <f t="shared" si="142"/>
        <v>-1.5375000000000005</v>
      </c>
      <c r="G3026">
        <v>0.1195871845993679</v>
      </c>
      <c r="H3026">
        <f t="shared" si="143"/>
        <v>-1.4179128154006326</v>
      </c>
    </row>
    <row r="3027" spans="1:8" x14ac:dyDescent="0.3">
      <c r="A3027" s="1">
        <v>3025</v>
      </c>
      <c r="B3027">
        <v>0</v>
      </c>
      <c r="C3027">
        <v>1</v>
      </c>
      <c r="D3027">
        <v>1</v>
      </c>
      <c r="E3027">
        <f t="shared" si="141"/>
        <v>1.5</v>
      </c>
      <c r="F3027">
        <f t="shared" si="142"/>
        <v>-1.5375000000000005</v>
      </c>
      <c r="G3027">
        <v>-1.3540102372644469E-3</v>
      </c>
      <c r="H3027">
        <f t="shared" si="143"/>
        <v>-1.538854010237265</v>
      </c>
    </row>
    <row r="3028" spans="1:8" x14ac:dyDescent="0.3">
      <c r="A3028" s="1">
        <v>3026</v>
      </c>
      <c r="B3028">
        <v>0</v>
      </c>
      <c r="C3028">
        <v>-1</v>
      </c>
      <c r="D3028">
        <v>1</v>
      </c>
      <c r="E3028">
        <f t="shared" si="141"/>
        <v>-0.5</v>
      </c>
      <c r="F3028">
        <f t="shared" si="142"/>
        <v>-0.38750000000000001</v>
      </c>
      <c r="G3028">
        <v>-0.12162399798398837</v>
      </c>
      <c r="H3028">
        <f t="shared" si="143"/>
        <v>-0.50912399798398833</v>
      </c>
    </row>
    <row r="3029" spans="1:8" x14ac:dyDescent="0.3">
      <c r="A3029" s="1">
        <v>3027</v>
      </c>
      <c r="B3029">
        <v>0</v>
      </c>
      <c r="C3029">
        <v>-1</v>
      </c>
      <c r="D3029">
        <v>-1</v>
      </c>
      <c r="E3029">
        <f t="shared" si="141"/>
        <v>-1.5</v>
      </c>
      <c r="F3029">
        <f t="shared" si="142"/>
        <v>1.5375000000000005</v>
      </c>
      <c r="G3029">
        <v>-7.5442585512064397E-2</v>
      </c>
      <c r="H3029">
        <f t="shared" si="143"/>
        <v>1.4620574144879361</v>
      </c>
    </row>
    <row r="3030" spans="1:8" x14ac:dyDescent="0.3">
      <c r="A3030" s="1">
        <v>3028</v>
      </c>
      <c r="B3030">
        <v>0</v>
      </c>
      <c r="C3030">
        <v>-1</v>
      </c>
      <c r="D3030">
        <v>-1</v>
      </c>
      <c r="E3030">
        <f t="shared" si="141"/>
        <v>-1.5</v>
      </c>
      <c r="F3030">
        <f t="shared" si="142"/>
        <v>1.5375000000000005</v>
      </c>
      <c r="G3030">
        <v>-6.9463112595258281E-2</v>
      </c>
      <c r="H3030">
        <f t="shared" si="143"/>
        <v>1.4680368874047423</v>
      </c>
    </row>
    <row r="3031" spans="1:8" x14ac:dyDescent="0.3">
      <c r="A3031" s="1">
        <v>3029</v>
      </c>
      <c r="B3031">
        <v>0</v>
      </c>
      <c r="C3031">
        <v>1</v>
      </c>
      <c r="D3031">
        <v>-1</v>
      </c>
      <c r="E3031">
        <f t="shared" si="141"/>
        <v>0.5</v>
      </c>
      <c r="F3031">
        <f t="shared" si="142"/>
        <v>0.38750000000000001</v>
      </c>
      <c r="G3031">
        <v>8.2122596722911112E-2</v>
      </c>
      <c r="H3031">
        <f t="shared" si="143"/>
        <v>0.46962259672291112</v>
      </c>
    </row>
    <row r="3032" spans="1:8" x14ac:dyDescent="0.3">
      <c r="A3032" s="1">
        <v>3030</v>
      </c>
      <c r="B3032">
        <v>0</v>
      </c>
      <c r="C3032">
        <v>1</v>
      </c>
      <c r="D3032">
        <v>1</v>
      </c>
      <c r="E3032">
        <f t="shared" si="141"/>
        <v>1.5</v>
      </c>
      <c r="F3032">
        <f t="shared" si="142"/>
        <v>-1.5375000000000005</v>
      </c>
      <c r="G3032">
        <v>-0.56455610319972038</v>
      </c>
      <c r="H3032">
        <f t="shared" si="143"/>
        <v>-2.1020561031997209</v>
      </c>
    </row>
    <row r="3033" spans="1:8" x14ac:dyDescent="0.3">
      <c r="A3033" s="1">
        <v>3031</v>
      </c>
      <c r="B3033">
        <v>0</v>
      </c>
      <c r="C3033">
        <v>1</v>
      </c>
      <c r="D3033">
        <v>1</v>
      </c>
      <c r="E3033">
        <f t="shared" si="141"/>
        <v>1.5</v>
      </c>
      <c r="F3033">
        <f t="shared" si="142"/>
        <v>-1.5375000000000005</v>
      </c>
      <c r="G3033">
        <v>-0.21203231881372631</v>
      </c>
      <c r="H3033">
        <f t="shared" si="143"/>
        <v>-1.7495323188137268</v>
      </c>
    </row>
    <row r="3034" spans="1:8" x14ac:dyDescent="0.3">
      <c r="A3034" s="1">
        <v>3032</v>
      </c>
      <c r="B3034">
        <v>0</v>
      </c>
      <c r="C3034">
        <v>-1</v>
      </c>
      <c r="D3034">
        <v>1</v>
      </c>
      <c r="E3034">
        <f t="shared" si="141"/>
        <v>-0.5</v>
      </c>
      <c r="F3034">
        <f t="shared" si="142"/>
        <v>-0.38750000000000001</v>
      </c>
      <c r="G3034">
        <v>-0.22240783437155187</v>
      </c>
      <c r="H3034">
        <f t="shared" si="143"/>
        <v>-0.60990783437155183</v>
      </c>
    </row>
    <row r="3035" spans="1:8" x14ac:dyDescent="0.3">
      <c r="A3035" s="1">
        <v>3033</v>
      </c>
      <c r="B3035">
        <v>0</v>
      </c>
      <c r="C3035">
        <v>-1</v>
      </c>
      <c r="D3035">
        <v>-1</v>
      </c>
      <c r="E3035">
        <f t="shared" si="141"/>
        <v>-1.5</v>
      </c>
      <c r="F3035">
        <f t="shared" si="142"/>
        <v>1.5375000000000005</v>
      </c>
      <c r="G3035">
        <v>6.9057023210916668E-2</v>
      </c>
      <c r="H3035">
        <f t="shared" si="143"/>
        <v>1.6065570232109172</v>
      </c>
    </row>
    <row r="3036" spans="1:8" x14ac:dyDescent="0.3">
      <c r="A3036" s="1">
        <v>3034</v>
      </c>
      <c r="B3036">
        <v>0</v>
      </c>
      <c r="C3036">
        <v>-1</v>
      </c>
      <c r="D3036">
        <v>-1</v>
      </c>
      <c r="E3036">
        <f t="shared" si="141"/>
        <v>-1.5</v>
      </c>
      <c r="F3036">
        <f t="shared" si="142"/>
        <v>1.5375000000000005</v>
      </c>
      <c r="G3036">
        <v>-0.2690949258976616</v>
      </c>
      <c r="H3036">
        <f t="shared" si="143"/>
        <v>1.2684050741023389</v>
      </c>
    </row>
    <row r="3037" spans="1:8" x14ac:dyDescent="0.3">
      <c r="A3037" s="1">
        <v>3035</v>
      </c>
      <c r="B3037">
        <v>0</v>
      </c>
      <c r="C3037">
        <v>-1</v>
      </c>
      <c r="D3037">
        <v>-1</v>
      </c>
      <c r="E3037">
        <f t="shared" si="141"/>
        <v>-1.5</v>
      </c>
      <c r="F3037">
        <f t="shared" si="142"/>
        <v>1.5375000000000005</v>
      </c>
      <c r="G3037">
        <v>-0.12997816156712361</v>
      </c>
      <c r="H3037">
        <f t="shared" si="143"/>
        <v>1.4075218384328769</v>
      </c>
    </row>
    <row r="3038" spans="1:8" x14ac:dyDescent="0.3">
      <c r="A3038" s="1">
        <v>3036</v>
      </c>
      <c r="B3038">
        <v>0</v>
      </c>
      <c r="C3038">
        <v>1</v>
      </c>
      <c r="D3038">
        <v>-1</v>
      </c>
      <c r="E3038">
        <f t="shared" si="141"/>
        <v>0.5</v>
      </c>
      <c r="F3038">
        <f t="shared" si="142"/>
        <v>0.38750000000000001</v>
      </c>
      <c r="G3038">
        <v>-3.8664666135446168E-2</v>
      </c>
      <c r="H3038">
        <f t="shared" si="143"/>
        <v>0.34883533386455384</v>
      </c>
    </row>
    <row r="3039" spans="1:8" x14ac:dyDescent="0.3">
      <c r="A3039" s="1">
        <v>3037</v>
      </c>
      <c r="B3039">
        <v>0</v>
      </c>
      <c r="C3039">
        <v>1</v>
      </c>
      <c r="D3039">
        <v>1</v>
      </c>
      <c r="E3039">
        <f t="shared" si="141"/>
        <v>1.5</v>
      </c>
      <c r="F3039">
        <f t="shared" si="142"/>
        <v>-1.5375000000000005</v>
      </c>
      <c r="G3039">
        <v>5.9694230003515258E-2</v>
      </c>
      <c r="H3039">
        <f t="shared" si="143"/>
        <v>-1.4778057699964853</v>
      </c>
    </row>
    <row r="3040" spans="1:8" x14ac:dyDescent="0.3">
      <c r="A3040" s="1">
        <v>3038</v>
      </c>
      <c r="B3040">
        <v>0</v>
      </c>
      <c r="C3040">
        <v>1</v>
      </c>
      <c r="D3040">
        <v>1</v>
      </c>
      <c r="E3040">
        <f t="shared" si="141"/>
        <v>1.5</v>
      </c>
      <c r="F3040">
        <f t="shared" si="142"/>
        <v>-1.5375000000000005</v>
      </c>
      <c r="G3040">
        <v>-7.6758624345529824E-2</v>
      </c>
      <c r="H3040">
        <f t="shared" si="143"/>
        <v>-1.6142586243455304</v>
      </c>
    </row>
    <row r="3041" spans="1:8" x14ac:dyDescent="0.3">
      <c r="A3041" s="1">
        <v>3039</v>
      </c>
      <c r="B3041">
        <v>0</v>
      </c>
      <c r="C3041">
        <v>1</v>
      </c>
      <c r="D3041">
        <v>1</v>
      </c>
      <c r="E3041">
        <f t="shared" si="141"/>
        <v>1.5</v>
      </c>
      <c r="F3041">
        <f t="shared" si="142"/>
        <v>-1.5375000000000005</v>
      </c>
      <c r="G3041">
        <v>2.343904270674102E-2</v>
      </c>
      <c r="H3041">
        <f t="shared" si="143"/>
        <v>-1.5140609572932595</v>
      </c>
    </row>
    <row r="3042" spans="1:8" x14ac:dyDescent="0.3">
      <c r="A3042" s="1">
        <v>3040</v>
      </c>
      <c r="B3042">
        <v>0</v>
      </c>
      <c r="C3042">
        <v>1</v>
      </c>
      <c r="D3042">
        <v>1</v>
      </c>
      <c r="E3042">
        <f t="shared" si="141"/>
        <v>1.5</v>
      </c>
      <c r="F3042">
        <f t="shared" si="142"/>
        <v>-1.5375000000000005</v>
      </c>
      <c r="G3042">
        <v>-0.13676208254764788</v>
      </c>
      <c r="H3042">
        <f t="shared" si="143"/>
        <v>-1.6742620825476484</v>
      </c>
    </row>
    <row r="3043" spans="1:8" x14ac:dyDescent="0.3">
      <c r="A3043" s="1">
        <v>3041</v>
      </c>
      <c r="B3043">
        <v>0</v>
      </c>
      <c r="C3043">
        <v>-1</v>
      </c>
      <c r="D3043">
        <v>1</v>
      </c>
      <c r="E3043">
        <f t="shared" si="141"/>
        <v>-0.5</v>
      </c>
      <c r="F3043">
        <f t="shared" si="142"/>
        <v>-0.38750000000000001</v>
      </c>
      <c r="G3043">
        <v>-7.6083779276814312E-2</v>
      </c>
      <c r="H3043">
        <f t="shared" si="143"/>
        <v>-0.46358377927681432</v>
      </c>
    </row>
    <row r="3044" spans="1:8" x14ac:dyDescent="0.3">
      <c r="A3044" s="1">
        <v>3042</v>
      </c>
      <c r="B3044">
        <v>0</v>
      </c>
      <c r="C3044">
        <v>1</v>
      </c>
      <c r="D3044">
        <v>-1</v>
      </c>
      <c r="E3044">
        <f t="shared" si="141"/>
        <v>0.5</v>
      </c>
      <c r="F3044">
        <f t="shared" si="142"/>
        <v>0.38750000000000001</v>
      </c>
      <c r="G3044">
        <v>0.1072592112905113</v>
      </c>
      <c r="H3044">
        <f t="shared" si="143"/>
        <v>0.49475921129051131</v>
      </c>
    </row>
    <row r="3045" spans="1:8" x14ac:dyDescent="0.3">
      <c r="A3045" s="1">
        <v>3043</v>
      </c>
      <c r="B3045">
        <v>0</v>
      </c>
      <c r="C3045">
        <v>-1</v>
      </c>
      <c r="D3045">
        <v>1</v>
      </c>
      <c r="E3045">
        <f t="shared" si="141"/>
        <v>-0.5</v>
      </c>
      <c r="F3045">
        <f t="shared" si="142"/>
        <v>-0.38750000000000001</v>
      </c>
      <c r="G3045">
        <v>-0.10878147804760374</v>
      </c>
      <c r="H3045">
        <f t="shared" si="143"/>
        <v>-0.49628147804760375</v>
      </c>
    </row>
    <row r="3046" spans="1:8" x14ac:dyDescent="0.3">
      <c r="A3046" s="1">
        <v>3044</v>
      </c>
      <c r="B3046">
        <v>0</v>
      </c>
      <c r="C3046">
        <v>1</v>
      </c>
      <c r="D3046">
        <v>-1</v>
      </c>
      <c r="E3046">
        <f t="shared" si="141"/>
        <v>0.5</v>
      </c>
      <c r="F3046">
        <f t="shared" si="142"/>
        <v>0.38750000000000001</v>
      </c>
      <c r="G3046">
        <v>-0.20749757823068649</v>
      </c>
      <c r="H3046">
        <f t="shared" si="143"/>
        <v>0.18000242176931353</v>
      </c>
    </row>
    <row r="3047" spans="1:8" x14ac:dyDescent="0.3">
      <c r="A3047" s="1">
        <v>3045</v>
      </c>
      <c r="B3047">
        <v>0</v>
      </c>
      <c r="C3047">
        <v>-1</v>
      </c>
      <c r="D3047">
        <v>1</v>
      </c>
      <c r="E3047">
        <f t="shared" si="141"/>
        <v>-0.5</v>
      </c>
      <c r="F3047">
        <f t="shared" si="142"/>
        <v>-0.38750000000000001</v>
      </c>
      <c r="G3047">
        <v>1.1289557733107358E-2</v>
      </c>
      <c r="H3047">
        <f t="shared" si="143"/>
        <v>-0.37621044226689265</v>
      </c>
    </row>
    <row r="3048" spans="1:8" x14ac:dyDescent="0.3">
      <c r="A3048" s="1">
        <v>3046</v>
      </c>
      <c r="B3048">
        <v>0</v>
      </c>
      <c r="C3048">
        <v>-1</v>
      </c>
      <c r="D3048">
        <v>-1</v>
      </c>
      <c r="E3048">
        <f t="shared" si="141"/>
        <v>-1.5</v>
      </c>
      <c r="F3048">
        <f t="shared" si="142"/>
        <v>1.5375000000000005</v>
      </c>
      <c r="G3048">
        <v>6.9414227255037986E-2</v>
      </c>
      <c r="H3048">
        <f t="shared" si="143"/>
        <v>1.6069142272550385</v>
      </c>
    </row>
    <row r="3049" spans="1:8" x14ac:dyDescent="0.3">
      <c r="A3049" s="1">
        <v>3047</v>
      </c>
      <c r="B3049">
        <v>0</v>
      </c>
      <c r="C3049">
        <v>1</v>
      </c>
      <c r="D3049">
        <v>-1</v>
      </c>
      <c r="E3049">
        <f t="shared" si="141"/>
        <v>0.5</v>
      </c>
      <c r="F3049">
        <f t="shared" si="142"/>
        <v>0.38750000000000001</v>
      </c>
      <c r="G3049">
        <v>0.29155580705264583</v>
      </c>
      <c r="H3049">
        <f t="shared" si="143"/>
        <v>0.67905580705264579</v>
      </c>
    </row>
    <row r="3050" spans="1:8" x14ac:dyDescent="0.3">
      <c r="A3050" s="1">
        <v>3048</v>
      </c>
      <c r="B3050">
        <v>0</v>
      </c>
      <c r="C3050">
        <v>-1</v>
      </c>
      <c r="D3050">
        <v>1</v>
      </c>
      <c r="E3050">
        <f t="shared" si="141"/>
        <v>-0.5</v>
      </c>
      <c r="F3050">
        <f t="shared" si="142"/>
        <v>-0.38750000000000001</v>
      </c>
      <c r="G3050">
        <v>9.3871676654089242E-2</v>
      </c>
      <c r="H3050">
        <f t="shared" si="143"/>
        <v>-0.29362832334591077</v>
      </c>
    </row>
    <row r="3051" spans="1:8" x14ac:dyDescent="0.3">
      <c r="A3051" s="1">
        <v>3049</v>
      </c>
      <c r="B3051">
        <v>0</v>
      </c>
      <c r="C3051">
        <v>-1</v>
      </c>
      <c r="D3051">
        <v>-1</v>
      </c>
      <c r="E3051">
        <f t="shared" si="141"/>
        <v>-1.5</v>
      </c>
      <c r="F3051">
        <f t="shared" si="142"/>
        <v>1.5375000000000005</v>
      </c>
      <c r="G3051">
        <v>-1.6596231944276951E-2</v>
      </c>
      <c r="H3051">
        <f t="shared" si="143"/>
        <v>1.5209037680557236</v>
      </c>
    </row>
    <row r="3052" spans="1:8" x14ac:dyDescent="0.3">
      <c r="A3052" s="1">
        <v>3050</v>
      </c>
      <c r="B3052">
        <v>0</v>
      </c>
      <c r="C3052">
        <v>1</v>
      </c>
      <c r="D3052">
        <v>-1</v>
      </c>
      <c r="E3052">
        <f t="shared" si="141"/>
        <v>0.5</v>
      </c>
      <c r="F3052">
        <f t="shared" si="142"/>
        <v>0.38750000000000001</v>
      </c>
      <c r="G3052">
        <v>9.2354184744181111E-2</v>
      </c>
      <c r="H3052">
        <f t="shared" si="143"/>
        <v>0.47985418474418112</v>
      </c>
    </row>
    <row r="3053" spans="1:8" x14ac:dyDescent="0.3">
      <c r="A3053" s="1">
        <v>3051</v>
      </c>
      <c r="B3053">
        <v>0</v>
      </c>
      <c r="C3053">
        <v>-1</v>
      </c>
      <c r="D3053">
        <v>1</v>
      </c>
      <c r="E3053">
        <f t="shared" si="141"/>
        <v>-0.5</v>
      </c>
      <c r="F3053">
        <f t="shared" si="142"/>
        <v>-0.38750000000000001</v>
      </c>
      <c r="G3053">
        <v>0.11396286936360411</v>
      </c>
      <c r="H3053">
        <f t="shared" si="143"/>
        <v>-0.2735371306363959</v>
      </c>
    </row>
    <row r="3054" spans="1:8" x14ac:dyDescent="0.3">
      <c r="A3054" s="1">
        <v>3052</v>
      </c>
      <c r="B3054">
        <v>0</v>
      </c>
      <c r="C3054">
        <v>1</v>
      </c>
      <c r="D3054">
        <v>-1</v>
      </c>
      <c r="E3054">
        <f t="shared" si="141"/>
        <v>0.5</v>
      </c>
      <c r="F3054">
        <f t="shared" si="142"/>
        <v>0.38750000000000001</v>
      </c>
      <c r="G3054">
        <v>0.32863681553862989</v>
      </c>
      <c r="H3054">
        <f t="shared" si="143"/>
        <v>0.71613681553862985</v>
      </c>
    </row>
    <row r="3055" spans="1:8" x14ac:dyDescent="0.3">
      <c r="A3055" s="1">
        <v>3053</v>
      </c>
      <c r="B3055">
        <v>0</v>
      </c>
      <c r="C3055">
        <v>1</v>
      </c>
      <c r="D3055">
        <v>1</v>
      </c>
      <c r="E3055">
        <f t="shared" si="141"/>
        <v>1.5</v>
      </c>
      <c r="F3055">
        <f t="shared" si="142"/>
        <v>-1.5375000000000005</v>
      </c>
      <c r="G3055">
        <v>6.5462700149510056E-2</v>
      </c>
      <c r="H3055">
        <f t="shared" si="143"/>
        <v>-1.4720372998504905</v>
      </c>
    </row>
    <row r="3056" spans="1:8" x14ac:dyDescent="0.3">
      <c r="A3056" s="1">
        <v>3054</v>
      </c>
      <c r="B3056">
        <v>0</v>
      </c>
      <c r="C3056">
        <v>1</v>
      </c>
      <c r="D3056">
        <v>1</v>
      </c>
      <c r="E3056">
        <f t="shared" si="141"/>
        <v>1.5</v>
      </c>
      <c r="F3056">
        <f t="shared" si="142"/>
        <v>-1.5375000000000005</v>
      </c>
      <c r="G3056">
        <v>9.3274138635024428E-2</v>
      </c>
      <c r="H3056">
        <f t="shared" si="143"/>
        <v>-1.4442258613649761</v>
      </c>
    </row>
    <row r="3057" spans="1:8" x14ac:dyDescent="0.3">
      <c r="A3057" s="1">
        <v>3055</v>
      </c>
      <c r="B3057">
        <v>0</v>
      </c>
      <c r="C3057">
        <v>1</v>
      </c>
      <c r="D3057">
        <v>1</v>
      </c>
      <c r="E3057">
        <f t="shared" si="141"/>
        <v>1.5</v>
      </c>
      <c r="F3057">
        <f t="shared" si="142"/>
        <v>-1.5375000000000005</v>
      </c>
      <c r="G3057">
        <v>-0.28655540518229827</v>
      </c>
      <c r="H3057">
        <f t="shared" si="143"/>
        <v>-1.8240554051822988</v>
      </c>
    </row>
    <row r="3058" spans="1:8" x14ac:dyDescent="0.3">
      <c r="A3058" s="1">
        <v>3056</v>
      </c>
      <c r="B3058">
        <v>0</v>
      </c>
      <c r="C3058">
        <v>1</v>
      </c>
      <c r="D3058">
        <v>1</v>
      </c>
      <c r="E3058">
        <f t="shared" si="141"/>
        <v>1.5</v>
      </c>
      <c r="F3058">
        <f t="shared" si="142"/>
        <v>-1.5375000000000005</v>
      </c>
      <c r="G3058">
        <v>-0.10157828000956215</v>
      </c>
      <c r="H3058">
        <f t="shared" si="143"/>
        <v>-1.6390782800095627</v>
      </c>
    </row>
    <row r="3059" spans="1:8" x14ac:dyDescent="0.3">
      <c r="A3059" s="1">
        <v>3057</v>
      </c>
      <c r="B3059">
        <v>0</v>
      </c>
      <c r="C3059">
        <v>-1</v>
      </c>
      <c r="D3059">
        <v>1</v>
      </c>
      <c r="E3059">
        <f t="shared" si="141"/>
        <v>-0.5</v>
      </c>
      <c r="F3059">
        <f t="shared" si="142"/>
        <v>-0.38750000000000001</v>
      </c>
      <c r="G3059">
        <v>7.6758624345529824E-2</v>
      </c>
      <c r="H3059">
        <f t="shared" si="143"/>
        <v>-0.31074137565447019</v>
      </c>
    </row>
    <row r="3060" spans="1:8" x14ac:dyDescent="0.3">
      <c r="A3060" s="1">
        <v>3058</v>
      </c>
      <c r="B3060">
        <v>0</v>
      </c>
      <c r="C3060">
        <v>-1</v>
      </c>
      <c r="D3060">
        <v>-1</v>
      </c>
      <c r="E3060">
        <f t="shared" si="141"/>
        <v>-1.5</v>
      </c>
      <c r="F3060">
        <f t="shared" si="142"/>
        <v>1.5375000000000005</v>
      </c>
      <c r="G3060">
        <v>-0.2091028363793157</v>
      </c>
      <c r="H3060">
        <f t="shared" si="143"/>
        <v>1.3283971636206848</v>
      </c>
    </row>
    <row r="3061" spans="1:8" x14ac:dyDescent="0.3">
      <c r="A3061" s="1">
        <v>3059</v>
      </c>
      <c r="B3061">
        <v>0</v>
      </c>
      <c r="C3061">
        <v>1</v>
      </c>
      <c r="D3061">
        <v>-1</v>
      </c>
      <c r="E3061">
        <f t="shared" si="141"/>
        <v>0.5</v>
      </c>
      <c r="F3061">
        <f t="shared" si="142"/>
        <v>0.38750000000000001</v>
      </c>
      <c r="G3061">
        <v>9.2933305495535024E-2</v>
      </c>
      <c r="H3061">
        <f t="shared" si="143"/>
        <v>0.48043330549553503</v>
      </c>
    </row>
    <row r="3062" spans="1:8" x14ac:dyDescent="0.3">
      <c r="A3062" s="1">
        <v>3060</v>
      </c>
      <c r="B3062">
        <v>0</v>
      </c>
      <c r="C3062">
        <v>-1</v>
      </c>
      <c r="D3062">
        <v>1</v>
      </c>
      <c r="E3062">
        <f t="shared" si="141"/>
        <v>-0.5</v>
      </c>
      <c r="F3062">
        <f t="shared" si="142"/>
        <v>-0.38750000000000001</v>
      </c>
      <c r="G3062">
        <v>8.3673057815758511E-2</v>
      </c>
      <c r="H3062">
        <f t="shared" si="143"/>
        <v>-0.3038269421842415</v>
      </c>
    </row>
    <row r="3063" spans="1:8" x14ac:dyDescent="0.3">
      <c r="A3063" s="1">
        <v>3061</v>
      </c>
      <c r="B3063">
        <v>0</v>
      </c>
      <c r="C3063">
        <v>1</v>
      </c>
      <c r="D3063">
        <v>-1</v>
      </c>
      <c r="E3063">
        <f t="shared" si="141"/>
        <v>0.5</v>
      </c>
      <c r="F3063">
        <f t="shared" si="142"/>
        <v>0.38750000000000001</v>
      </c>
      <c r="G3063">
        <v>8.1952293840004131E-3</v>
      </c>
      <c r="H3063">
        <f t="shared" si="143"/>
        <v>0.39569522938400042</v>
      </c>
    </row>
    <row r="3064" spans="1:8" x14ac:dyDescent="0.3">
      <c r="A3064" s="1">
        <v>3062</v>
      </c>
      <c r="B3064">
        <v>0</v>
      </c>
      <c r="C3064">
        <v>-1</v>
      </c>
      <c r="D3064">
        <v>1</v>
      </c>
      <c r="E3064">
        <f t="shared" si="141"/>
        <v>-0.5</v>
      </c>
      <c r="F3064">
        <f t="shared" si="142"/>
        <v>-0.38750000000000001</v>
      </c>
      <c r="G3064">
        <v>-2.8175463739898987E-2</v>
      </c>
      <c r="H3064">
        <f t="shared" si="143"/>
        <v>-0.415675463739899</v>
      </c>
    </row>
    <row r="3065" spans="1:8" x14ac:dyDescent="0.3">
      <c r="A3065" s="1">
        <v>3063</v>
      </c>
      <c r="B3065">
        <v>0</v>
      </c>
      <c r="C3065">
        <v>1</v>
      </c>
      <c r="D3065">
        <v>-1</v>
      </c>
      <c r="E3065">
        <f t="shared" si="141"/>
        <v>0.5</v>
      </c>
      <c r="F3065">
        <f t="shared" si="142"/>
        <v>0.38750000000000001</v>
      </c>
      <c r="G3065">
        <v>0.43377804104238749</v>
      </c>
      <c r="H3065">
        <f t="shared" si="143"/>
        <v>0.82127804104238744</v>
      </c>
    </row>
    <row r="3066" spans="1:8" x14ac:dyDescent="0.3">
      <c r="A3066" s="1">
        <v>3064</v>
      </c>
      <c r="B3066">
        <v>0</v>
      </c>
      <c r="C3066">
        <v>1</v>
      </c>
      <c r="D3066">
        <v>1</v>
      </c>
      <c r="E3066">
        <f t="shared" si="141"/>
        <v>1.5</v>
      </c>
      <c r="F3066">
        <f t="shared" si="142"/>
        <v>-1.5375000000000005</v>
      </c>
      <c r="G3066">
        <v>3.4808635973604396E-3</v>
      </c>
      <c r="H3066">
        <f t="shared" si="143"/>
        <v>-1.5340191364026401</v>
      </c>
    </row>
    <row r="3067" spans="1:8" x14ac:dyDescent="0.3">
      <c r="A3067" s="1">
        <v>3065</v>
      </c>
      <c r="B3067">
        <v>0</v>
      </c>
      <c r="C3067">
        <v>-1</v>
      </c>
      <c r="D3067">
        <v>1</v>
      </c>
      <c r="E3067">
        <f t="shared" si="141"/>
        <v>-0.5</v>
      </c>
      <c r="F3067">
        <f t="shared" si="142"/>
        <v>-0.38750000000000001</v>
      </c>
      <c r="G3067">
        <v>8.0460949902771972E-2</v>
      </c>
      <c r="H3067">
        <f t="shared" si="143"/>
        <v>-0.30703905009722804</v>
      </c>
    </row>
    <row r="3068" spans="1:8" x14ac:dyDescent="0.3">
      <c r="A3068" s="1">
        <v>3066</v>
      </c>
      <c r="B3068">
        <v>0</v>
      </c>
      <c r="C3068">
        <v>-1</v>
      </c>
      <c r="D3068">
        <v>-1</v>
      </c>
      <c r="E3068">
        <f t="shared" si="141"/>
        <v>-1.5</v>
      </c>
      <c r="F3068">
        <f t="shared" si="142"/>
        <v>1.5375000000000005</v>
      </c>
      <c r="G3068">
        <v>-0.24248583940789104</v>
      </c>
      <c r="H3068">
        <f t="shared" si="143"/>
        <v>1.2950141605921095</v>
      </c>
    </row>
    <row r="3069" spans="1:8" x14ac:dyDescent="0.3">
      <c r="A3069" s="1">
        <v>3067</v>
      </c>
      <c r="B3069">
        <v>0</v>
      </c>
      <c r="C3069">
        <v>-1</v>
      </c>
      <c r="D3069">
        <v>-1</v>
      </c>
      <c r="E3069">
        <f t="shared" si="141"/>
        <v>-1.5</v>
      </c>
      <c r="F3069">
        <f t="shared" si="142"/>
        <v>1.5375000000000005</v>
      </c>
      <c r="G3069">
        <v>-6.1424316299962811E-2</v>
      </c>
      <c r="H3069">
        <f t="shared" si="143"/>
        <v>1.4760756837000377</v>
      </c>
    </row>
    <row r="3070" spans="1:8" x14ac:dyDescent="0.3">
      <c r="A3070" s="1">
        <v>3068</v>
      </c>
      <c r="B3070">
        <v>0</v>
      </c>
      <c r="C3070">
        <v>1</v>
      </c>
      <c r="D3070">
        <v>-1</v>
      </c>
      <c r="E3070">
        <f t="shared" si="141"/>
        <v>0.5</v>
      </c>
      <c r="F3070">
        <f t="shared" si="142"/>
        <v>0.38750000000000001</v>
      </c>
      <c r="G3070">
        <v>-0.23092798073776066</v>
      </c>
      <c r="H3070">
        <f t="shared" si="143"/>
        <v>0.15657201926223935</v>
      </c>
    </row>
    <row r="3071" spans="1:8" x14ac:dyDescent="0.3">
      <c r="A3071" s="1">
        <v>3069</v>
      </c>
      <c r="B3071">
        <v>0</v>
      </c>
      <c r="C3071">
        <v>1</v>
      </c>
      <c r="D3071">
        <v>1</v>
      </c>
      <c r="E3071">
        <f t="shared" si="141"/>
        <v>1.5</v>
      </c>
      <c r="F3071">
        <f t="shared" si="142"/>
        <v>-1.5375000000000005</v>
      </c>
      <c r="G3071">
        <v>-5.20262801728677E-2</v>
      </c>
      <c r="H3071">
        <f t="shared" si="143"/>
        <v>-1.5895262801728682</v>
      </c>
    </row>
    <row r="3072" spans="1:8" x14ac:dyDescent="0.3">
      <c r="A3072" s="1">
        <v>3070</v>
      </c>
      <c r="B3072">
        <v>0</v>
      </c>
      <c r="C3072">
        <v>-1</v>
      </c>
      <c r="D3072">
        <v>1</v>
      </c>
      <c r="E3072">
        <f t="shared" si="141"/>
        <v>-0.5</v>
      </c>
      <c r="F3072">
        <f t="shared" si="142"/>
        <v>-0.38750000000000001</v>
      </c>
      <c r="G3072">
        <v>-0.22622452888754196</v>
      </c>
      <c r="H3072">
        <f t="shared" si="143"/>
        <v>-0.61372452888754192</v>
      </c>
    </row>
    <row r="3073" spans="1:8" x14ac:dyDescent="0.3">
      <c r="A3073" s="1">
        <v>3071</v>
      </c>
      <c r="B3073">
        <v>0</v>
      </c>
      <c r="C3073">
        <v>-1</v>
      </c>
      <c r="D3073">
        <v>-1</v>
      </c>
      <c r="E3073">
        <f t="shared" si="141"/>
        <v>-1.5</v>
      </c>
      <c r="F3073">
        <f t="shared" si="142"/>
        <v>1.5375000000000005</v>
      </c>
      <c r="G3073">
        <v>2.9520379030145705E-2</v>
      </c>
      <c r="H3073">
        <f t="shared" si="143"/>
        <v>1.5670203790301462</v>
      </c>
    </row>
    <row r="3074" spans="1:8" x14ac:dyDescent="0.3">
      <c r="A3074" s="1">
        <v>3072</v>
      </c>
      <c r="B3074">
        <v>0</v>
      </c>
      <c r="C3074">
        <v>1</v>
      </c>
      <c r="D3074">
        <v>-1</v>
      </c>
      <c r="E3074">
        <f t="shared" si="141"/>
        <v>0.5</v>
      </c>
      <c r="F3074">
        <f t="shared" si="142"/>
        <v>0.38750000000000001</v>
      </c>
      <c r="G3074">
        <v>-0.3114691935479641</v>
      </c>
      <c r="H3074">
        <f t="shared" si="143"/>
        <v>7.6030806452035915E-2</v>
      </c>
    </row>
    <row r="3075" spans="1:8" x14ac:dyDescent="0.3">
      <c r="A3075" s="1">
        <v>3073</v>
      </c>
      <c r="B3075">
        <v>0</v>
      </c>
      <c r="C3075">
        <v>1</v>
      </c>
      <c r="D3075">
        <v>1</v>
      </c>
      <c r="E3075">
        <f t="shared" ref="E3075:E3138" si="144">C3075+0.5*D3075</f>
        <v>1.5</v>
      </c>
      <c r="F3075">
        <f t="shared" ref="F3075:F3138" si="145">E3075-(0.9*E3075*E3075*E3075)</f>
        <v>-1.5375000000000005</v>
      </c>
      <c r="G3075">
        <v>0.10250187187921256</v>
      </c>
      <c r="H3075">
        <f t="shared" ref="H3075:H3138" si="146">F3075+G3075</f>
        <v>-1.434998128120788</v>
      </c>
    </row>
    <row r="3076" spans="1:8" x14ac:dyDescent="0.3">
      <c r="A3076" s="1">
        <v>3074</v>
      </c>
      <c r="B3076">
        <v>0</v>
      </c>
      <c r="C3076">
        <v>1</v>
      </c>
      <c r="D3076">
        <v>1</v>
      </c>
      <c r="E3076">
        <f t="shared" si="144"/>
        <v>1.5</v>
      </c>
      <c r="F3076">
        <f t="shared" si="145"/>
        <v>-1.5375000000000005</v>
      </c>
      <c r="G3076">
        <v>-8.157371667039115E-2</v>
      </c>
      <c r="H3076">
        <f t="shared" si="146"/>
        <v>-1.6190737166703917</v>
      </c>
    </row>
    <row r="3077" spans="1:8" x14ac:dyDescent="0.3">
      <c r="A3077" s="1">
        <v>3075</v>
      </c>
      <c r="B3077">
        <v>0</v>
      </c>
      <c r="C3077">
        <v>-1</v>
      </c>
      <c r="D3077">
        <v>1</v>
      </c>
      <c r="E3077">
        <f t="shared" si="144"/>
        <v>-0.5</v>
      </c>
      <c r="F3077">
        <f t="shared" si="145"/>
        <v>-0.38750000000000001</v>
      </c>
      <c r="G3077">
        <v>-9.0858975454466417E-2</v>
      </c>
      <c r="H3077">
        <f t="shared" si="146"/>
        <v>-0.47835897545446643</v>
      </c>
    </row>
    <row r="3078" spans="1:8" x14ac:dyDescent="0.3">
      <c r="A3078" s="1">
        <v>3076</v>
      </c>
      <c r="B3078">
        <v>0</v>
      </c>
      <c r="C3078">
        <v>1</v>
      </c>
      <c r="D3078">
        <v>-1</v>
      </c>
      <c r="E3078">
        <f t="shared" si="144"/>
        <v>0.5</v>
      </c>
      <c r="F3078">
        <f t="shared" si="145"/>
        <v>0.38750000000000001</v>
      </c>
      <c r="G3078">
        <v>-7.0064743340481073E-2</v>
      </c>
      <c r="H3078">
        <f t="shared" si="146"/>
        <v>0.31743525665951894</v>
      </c>
    </row>
    <row r="3079" spans="1:8" x14ac:dyDescent="0.3">
      <c r="A3079" s="1">
        <v>3077</v>
      </c>
      <c r="B3079">
        <v>0</v>
      </c>
      <c r="C3079">
        <v>1</v>
      </c>
      <c r="D3079">
        <v>1</v>
      </c>
      <c r="E3079">
        <f t="shared" si="144"/>
        <v>1.5</v>
      </c>
      <c r="F3079">
        <f t="shared" si="145"/>
        <v>-1.5375000000000005</v>
      </c>
      <c r="G3079">
        <v>1.8546870705904439E-2</v>
      </c>
      <c r="H3079">
        <f t="shared" si="146"/>
        <v>-1.5189531292940961</v>
      </c>
    </row>
    <row r="3080" spans="1:8" x14ac:dyDescent="0.3">
      <c r="A3080" s="1">
        <v>3078</v>
      </c>
      <c r="B3080">
        <v>0</v>
      </c>
      <c r="C3080">
        <v>1</v>
      </c>
      <c r="D3080">
        <v>1</v>
      </c>
      <c r="E3080">
        <f t="shared" si="144"/>
        <v>1.5</v>
      </c>
      <c r="F3080">
        <f t="shared" si="145"/>
        <v>-1.5375000000000005</v>
      </c>
      <c r="G3080">
        <v>0.25076496967813</v>
      </c>
      <c r="H3080">
        <f t="shared" si="146"/>
        <v>-1.2867350303218705</v>
      </c>
    </row>
    <row r="3081" spans="1:8" x14ac:dyDescent="0.3">
      <c r="A3081" s="1">
        <v>3079</v>
      </c>
      <c r="B3081">
        <v>0</v>
      </c>
      <c r="C3081">
        <v>1</v>
      </c>
      <c r="D3081">
        <v>1</v>
      </c>
      <c r="E3081">
        <f t="shared" si="144"/>
        <v>1.5</v>
      </c>
      <c r="F3081">
        <f t="shared" si="145"/>
        <v>-1.5375000000000005</v>
      </c>
      <c r="G3081">
        <v>-2.7851001505041495E-2</v>
      </c>
      <c r="H3081">
        <f t="shared" si="146"/>
        <v>-1.565351001505042</v>
      </c>
    </row>
    <row r="3082" spans="1:8" x14ac:dyDescent="0.3">
      <c r="A3082" s="1">
        <v>3080</v>
      </c>
      <c r="B3082">
        <v>0</v>
      </c>
      <c r="C3082">
        <v>1</v>
      </c>
      <c r="D3082">
        <v>1</v>
      </c>
      <c r="E3082">
        <f t="shared" si="144"/>
        <v>1.5</v>
      </c>
      <c r="F3082">
        <f t="shared" si="145"/>
        <v>-1.5375000000000005</v>
      </c>
      <c r="G3082">
        <v>6.8926965468563139E-2</v>
      </c>
      <c r="H3082">
        <f t="shared" si="146"/>
        <v>-1.4685730345314374</v>
      </c>
    </row>
    <row r="3083" spans="1:8" x14ac:dyDescent="0.3">
      <c r="A3083" s="1">
        <v>3081</v>
      </c>
      <c r="B3083">
        <v>0</v>
      </c>
      <c r="C3083">
        <v>-1</v>
      </c>
      <c r="D3083">
        <v>1</v>
      </c>
      <c r="E3083">
        <f t="shared" si="144"/>
        <v>-0.5</v>
      </c>
      <c r="F3083">
        <f t="shared" si="145"/>
        <v>-0.38750000000000001</v>
      </c>
      <c r="G3083">
        <v>0.27582791517488658</v>
      </c>
      <c r="H3083">
        <f t="shared" si="146"/>
        <v>-0.11167208482511343</v>
      </c>
    </row>
    <row r="3084" spans="1:8" x14ac:dyDescent="0.3">
      <c r="A3084" s="1">
        <v>3082</v>
      </c>
      <c r="B3084">
        <v>0</v>
      </c>
      <c r="C3084">
        <v>-1</v>
      </c>
      <c r="D3084">
        <v>-1</v>
      </c>
      <c r="E3084">
        <f t="shared" si="144"/>
        <v>-1.5</v>
      </c>
      <c r="F3084">
        <f t="shared" si="145"/>
        <v>1.5375000000000005</v>
      </c>
      <c r="G3084">
        <v>0.26913266992778517</v>
      </c>
      <c r="H3084">
        <f t="shared" si="146"/>
        <v>1.8066326699277857</v>
      </c>
    </row>
    <row r="3085" spans="1:8" x14ac:dyDescent="0.3">
      <c r="A3085" s="1">
        <v>3083</v>
      </c>
      <c r="B3085">
        <v>0</v>
      </c>
      <c r="C3085">
        <v>1</v>
      </c>
      <c r="D3085">
        <v>-1</v>
      </c>
      <c r="E3085">
        <f t="shared" si="144"/>
        <v>0.5</v>
      </c>
      <c r="F3085">
        <f t="shared" si="145"/>
        <v>0.38750000000000001</v>
      </c>
      <c r="G3085">
        <v>0.12206601240905002</v>
      </c>
      <c r="H3085">
        <f t="shared" si="146"/>
        <v>0.50956601240904997</v>
      </c>
    </row>
    <row r="3086" spans="1:8" x14ac:dyDescent="0.3">
      <c r="A3086" s="1">
        <v>3084</v>
      </c>
      <c r="B3086">
        <v>0</v>
      </c>
      <c r="C3086">
        <v>-1</v>
      </c>
      <c r="D3086">
        <v>1</v>
      </c>
      <c r="E3086">
        <f t="shared" si="144"/>
        <v>-0.5</v>
      </c>
      <c r="F3086">
        <f t="shared" si="145"/>
        <v>-0.38750000000000001</v>
      </c>
      <c r="G3086">
        <v>-4.4057287595933303E-2</v>
      </c>
      <c r="H3086">
        <f t="shared" si="146"/>
        <v>-0.43155728759593331</v>
      </c>
    </row>
    <row r="3087" spans="1:8" x14ac:dyDescent="0.3">
      <c r="A3087" s="1">
        <v>3085</v>
      </c>
      <c r="B3087">
        <v>0</v>
      </c>
      <c r="C3087">
        <v>1</v>
      </c>
      <c r="D3087">
        <v>-1</v>
      </c>
      <c r="E3087">
        <f t="shared" si="144"/>
        <v>0.5</v>
      </c>
      <c r="F3087">
        <f t="shared" si="145"/>
        <v>0.38750000000000001</v>
      </c>
      <c r="G3087">
        <v>0.17277898223255761</v>
      </c>
      <c r="H3087">
        <f t="shared" si="146"/>
        <v>0.56027898223255757</v>
      </c>
    </row>
    <row r="3088" spans="1:8" x14ac:dyDescent="0.3">
      <c r="A3088" s="1">
        <v>3086</v>
      </c>
      <c r="B3088">
        <v>0</v>
      </c>
      <c r="C3088">
        <v>1</v>
      </c>
      <c r="D3088">
        <v>1</v>
      </c>
      <c r="E3088">
        <f t="shared" si="144"/>
        <v>1.5</v>
      </c>
      <c r="F3088">
        <f t="shared" si="145"/>
        <v>-1.5375000000000005</v>
      </c>
      <c r="G3088">
        <v>-0.16075682651717216</v>
      </c>
      <c r="H3088">
        <f t="shared" si="146"/>
        <v>-1.6982568265171727</v>
      </c>
    </row>
    <row r="3089" spans="1:8" x14ac:dyDescent="0.3">
      <c r="A3089" s="1">
        <v>3087</v>
      </c>
      <c r="B3089">
        <v>0</v>
      </c>
      <c r="C3089">
        <v>1</v>
      </c>
      <c r="D3089">
        <v>1</v>
      </c>
      <c r="E3089">
        <f t="shared" si="144"/>
        <v>1.5</v>
      </c>
      <c r="F3089">
        <f t="shared" si="145"/>
        <v>-1.5375000000000005</v>
      </c>
      <c r="G3089">
        <v>0.4703833837993443</v>
      </c>
      <c r="H3089">
        <f t="shared" si="146"/>
        <v>-1.0671166162006562</v>
      </c>
    </row>
    <row r="3090" spans="1:8" x14ac:dyDescent="0.3">
      <c r="A3090" s="1">
        <v>3088</v>
      </c>
      <c r="B3090">
        <v>0</v>
      </c>
      <c r="C3090">
        <v>-1</v>
      </c>
      <c r="D3090">
        <v>1</v>
      </c>
      <c r="E3090">
        <f t="shared" si="144"/>
        <v>-0.5</v>
      </c>
      <c r="F3090">
        <f t="shared" si="145"/>
        <v>-0.38750000000000001</v>
      </c>
      <c r="G3090">
        <v>0.29089278541505337</v>
      </c>
      <c r="H3090">
        <f t="shared" si="146"/>
        <v>-9.6607214584946643E-2</v>
      </c>
    </row>
    <row r="3091" spans="1:8" x14ac:dyDescent="0.3">
      <c r="A3091" s="1">
        <v>3089</v>
      </c>
      <c r="B3091">
        <v>0</v>
      </c>
      <c r="C3091">
        <v>-1</v>
      </c>
      <c r="D3091">
        <v>-1</v>
      </c>
      <c r="E3091">
        <f t="shared" si="144"/>
        <v>-1.5</v>
      </c>
      <c r="F3091">
        <f t="shared" si="145"/>
        <v>1.5375000000000005</v>
      </c>
      <c r="G3091">
        <v>-0.420886863139458</v>
      </c>
      <c r="H3091">
        <f t="shared" si="146"/>
        <v>1.1166131368605425</v>
      </c>
    </row>
    <row r="3092" spans="1:8" x14ac:dyDescent="0.3">
      <c r="A3092" s="1">
        <v>3090</v>
      </c>
      <c r="B3092">
        <v>0</v>
      </c>
      <c r="C3092">
        <v>-1</v>
      </c>
      <c r="D3092">
        <v>-1</v>
      </c>
      <c r="E3092">
        <f t="shared" si="144"/>
        <v>-1.5</v>
      </c>
      <c r="F3092">
        <f t="shared" si="145"/>
        <v>1.5375000000000005</v>
      </c>
      <c r="G3092">
        <v>-7.0536543717025779E-2</v>
      </c>
      <c r="H3092">
        <f t="shared" si="146"/>
        <v>1.4669634562829748</v>
      </c>
    </row>
    <row r="3093" spans="1:8" x14ac:dyDescent="0.3">
      <c r="A3093" s="1">
        <v>3091</v>
      </c>
      <c r="B3093">
        <v>0</v>
      </c>
      <c r="C3093">
        <v>-1</v>
      </c>
      <c r="D3093">
        <v>-1</v>
      </c>
      <c r="E3093">
        <f t="shared" si="144"/>
        <v>-1.5</v>
      </c>
      <c r="F3093">
        <f t="shared" si="145"/>
        <v>1.5375000000000005</v>
      </c>
      <c r="G3093">
        <v>-0.37005702324677259</v>
      </c>
      <c r="H3093">
        <f t="shared" si="146"/>
        <v>1.1674429767532279</v>
      </c>
    </row>
    <row r="3094" spans="1:8" x14ac:dyDescent="0.3">
      <c r="A3094" s="1">
        <v>3092</v>
      </c>
      <c r="B3094">
        <v>0</v>
      </c>
      <c r="C3094">
        <v>-1</v>
      </c>
      <c r="D3094">
        <v>-1</v>
      </c>
      <c r="E3094">
        <f t="shared" si="144"/>
        <v>-1.5</v>
      </c>
      <c r="F3094">
        <f t="shared" si="145"/>
        <v>1.5375000000000005</v>
      </c>
      <c r="G3094">
        <v>0.13817657418258023</v>
      </c>
      <c r="H3094">
        <f t="shared" si="146"/>
        <v>1.6756765741825808</v>
      </c>
    </row>
    <row r="3095" spans="1:8" x14ac:dyDescent="0.3">
      <c r="A3095" s="1">
        <v>3093</v>
      </c>
      <c r="B3095">
        <v>0</v>
      </c>
      <c r="C3095">
        <v>-1</v>
      </c>
      <c r="D3095">
        <v>-1</v>
      </c>
      <c r="E3095">
        <f t="shared" si="144"/>
        <v>-1.5</v>
      </c>
      <c r="F3095">
        <f t="shared" si="145"/>
        <v>1.5375000000000005</v>
      </c>
      <c r="G3095">
        <v>-7.3049704951699823E-2</v>
      </c>
      <c r="H3095">
        <f t="shared" si="146"/>
        <v>1.4644502950483007</v>
      </c>
    </row>
    <row r="3096" spans="1:8" x14ac:dyDescent="0.3">
      <c r="A3096" s="1">
        <v>3094</v>
      </c>
      <c r="B3096">
        <v>0</v>
      </c>
      <c r="C3096">
        <v>-1</v>
      </c>
      <c r="D3096">
        <v>-1</v>
      </c>
      <c r="E3096">
        <f t="shared" si="144"/>
        <v>-1.5</v>
      </c>
      <c r="F3096">
        <f t="shared" si="145"/>
        <v>1.5375000000000005</v>
      </c>
      <c r="G3096">
        <v>0.18756327335722744</v>
      </c>
      <c r="H3096">
        <f t="shared" si="146"/>
        <v>1.725063273357228</v>
      </c>
    </row>
    <row r="3097" spans="1:8" x14ac:dyDescent="0.3">
      <c r="A3097" s="1">
        <v>3095</v>
      </c>
      <c r="B3097">
        <v>0</v>
      </c>
      <c r="C3097">
        <v>-1</v>
      </c>
      <c r="D3097">
        <v>-1</v>
      </c>
      <c r="E3097">
        <f t="shared" si="144"/>
        <v>-1.5</v>
      </c>
      <c r="F3097">
        <f t="shared" si="145"/>
        <v>1.5375000000000005</v>
      </c>
      <c r="G3097">
        <v>-8.9672994363354519E-2</v>
      </c>
      <c r="H3097">
        <f t="shared" si="146"/>
        <v>1.447827005636646</v>
      </c>
    </row>
    <row r="3098" spans="1:8" x14ac:dyDescent="0.3">
      <c r="A3098" s="1">
        <v>3096</v>
      </c>
      <c r="B3098">
        <v>0</v>
      </c>
      <c r="C3098">
        <v>1</v>
      </c>
      <c r="D3098">
        <v>-1</v>
      </c>
      <c r="E3098">
        <f t="shared" si="144"/>
        <v>0.5</v>
      </c>
      <c r="F3098">
        <f t="shared" si="145"/>
        <v>0.38750000000000001</v>
      </c>
      <c r="G3098">
        <v>-4.5893330025137402E-2</v>
      </c>
      <c r="H3098">
        <f t="shared" si="146"/>
        <v>0.34160666997486261</v>
      </c>
    </row>
    <row r="3099" spans="1:8" x14ac:dyDescent="0.3">
      <c r="A3099" s="1">
        <v>3097</v>
      </c>
      <c r="B3099">
        <v>0</v>
      </c>
      <c r="C3099">
        <v>-1</v>
      </c>
      <c r="D3099">
        <v>1</v>
      </c>
      <c r="E3099">
        <f t="shared" si="144"/>
        <v>-0.5</v>
      </c>
      <c r="F3099">
        <f t="shared" si="145"/>
        <v>-0.38750000000000001</v>
      </c>
      <c r="G3099">
        <v>0.48729270929470658</v>
      </c>
      <c r="H3099">
        <f t="shared" si="146"/>
        <v>9.9792709294706572E-2</v>
      </c>
    </row>
    <row r="3100" spans="1:8" x14ac:dyDescent="0.3">
      <c r="A3100" s="1">
        <v>3098</v>
      </c>
      <c r="B3100">
        <v>0</v>
      </c>
      <c r="C3100">
        <v>-1</v>
      </c>
      <c r="D3100">
        <v>-1</v>
      </c>
      <c r="E3100">
        <f t="shared" si="144"/>
        <v>-1.5</v>
      </c>
      <c r="F3100">
        <f t="shared" si="145"/>
        <v>1.5375000000000005</v>
      </c>
      <c r="G3100">
        <v>-5.1641109166666865E-3</v>
      </c>
      <c r="H3100">
        <f t="shared" si="146"/>
        <v>1.5323358890833338</v>
      </c>
    </row>
    <row r="3101" spans="1:8" x14ac:dyDescent="0.3">
      <c r="A3101" s="1">
        <v>3099</v>
      </c>
      <c r="B3101">
        <v>0</v>
      </c>
      <c r="C3101">
        <v>-1</v>
      </c>
      <c r="D3101">
        <v>-1</v>
      </c>
      <c r="E3101">
        <f t="shared" si="144"/>
        <v>-1.5</v>
      </c>
      <c r="F3101">
        <f t="shared" si="145"/>
        <v>1.5375000000000005</v>
      </c>
      <c r="G3101">
        <v>2.1930190996499732E-2</v>
      </c>
      <c r="H3101">
        <f t="shared" si="146"/>
        <v>1.5594301909965003</v>
      </c>
    </row>
    <row r="3102" spans="1:8" x14ac:dyDescent="0.3">
      <c r="A3102" s="1">
        <v>3100</v>
      </c>
      <c r="B3102">
        <v>0</v>
      </c>
      <c r="C3102">
        <v>-1</v>
      </c>
      <c r="D3102">
        <v>-1</v>
      </c>
      <c r="E3102">
        <f t="shared" si="144"/>
        <v>-1.5</v>
      </c>
      <c r="F3102">
        <f t="shared" si="145"/>
        <v>1.5375000000000005</v>
      </c>
      <c r="G3102">
        <v>-5.7921170082408935E-2</v>
      </c>
      <c r="H3102">
        <f t="shared" si="146"/>
        <v>1.4795788299175916</v>
      </c>
    </row>
    <row r="3103" spans="1:8" x14ac:dyDescent="0.3">
      <c r="A3103" s="1">
        <v>3101</v>
      </c>
      <c r="B3103">
        <v>0</v>
      </c>
      <c r="C3103">
        <v>1</v>
      </c>
      <c r="D3103">
        <v>-1</v>
      </c>
      <c r="E3103">
        <f t="shared" si="144"/>
        <v>0.5</v>
      </c>
      <c r="F3103">
        <f t="shared" si="145"/>
        <v>0.38750000000000001</v>
      </c>
      <c r="G3103">
        <v>-3.7558493204414845E-2</v>
      </c>
      <c r="H3103">
        <f t="shared" si="146"/>
        <v>0.34994150679558517</v>
      </c>
    </row>
    <row r="3104" spans="1:8" x14ac:dyDescent="0.3">
      <c r="A3104" s="1">
        <v>3102</v>
      </c>
      <c r="B3104">
        <v>0</v>
      </c>
      <c r="C3104">
        <v>1</v>
      </c>
      <c r="D3104">
        <v>1</v>
      </c>
      <c r="E3104">
        <f t="shared" si="144"/>
        <v>1.5</v>
      </c>
      <c r="F3104">
        <f t="shared" si="145"/>
        <v>-1.5375000000000005</v>
      </c>
      <c r="G3104">
        <v>-6.7305791162652895E-2</v>
      </c>
      <c r="H3104">
        <f t="shared" si="146"/>
        <v>-1.6048057911626534</v>
      </c>
    </row>
    <row r="3105" spans="1:8" x14ac:dyDescent="0.3">
      <c r="A3105" s="1">
        <v>3103</v>
      </c>
      <c r="B3105">
        <v>0</v>
      </c>
      <c r="C3105">
        <v>1</v>
      </c>
      <c r="D3105">
        <v>1</v>
      </c>
      <c r="E3105">
        <f t="shared" si="144"/>
        <v>1.5</v>
      </c>
      <c r="F3105">
        <f t="shared" si="145"/>
        <v>-1.5375000000000005</v>
      </c>
      <c r="G3105">
        <v>3.6826804716838524E-2</v>
      </c>
      <c r="H3105">
        <f t="shared" si="146"/>
        <v>-1.500673195283162</v>
      </c>
    </row>
    <row r="3106" spans="1:8" x14ac:dyDescent="0.3">
      <c r="A3106" s="1">
        <v>3104</v>
      </c>
      <c r="B3106">
        <v>0</v>
      </c>
      <c r="C3106">
        <v>-1</v>
      </c>
      <c r="D3106">
        <v>1</v>
      </c>
      <c r="E3106">
        <f t="shared" si="144"/>
        <v>-0.5</v>
      </c>
      <c r="F3106">
        <f t="shared" si="145"/>
        <v>-0.38750000000000001</v>
      </c>
      <c r="G3106">
        <v>0.11121983334305696</v>
      </c>
      <c r="H3106">
        <f t="shared" si="146"/>
        <v>-0.27628016665694305</v>
      </c>
    </row>
    <row r="3107" spans="1:8" x14ac:dyDescent="0.3">
      <c r="A3107" s="1">
        <v>3105</v>
      </c>
      <c r="B3107">
        <v>0</v>
      </c>
      <c r="C3107">
        <v>1</v>
      </c>
      <c r="D3107">
        <v>-1</v>
      </c>
      <c r="E3107">
        <f t="shared" si="144"/>
        <v>0.5</v>
      </c>
      <c r="F3107">
        <f t="shared" si="145"/>
        <v>0.38750000000000001</v>
      </c>
      <c r="G3107">
        <v>0.44596890802495182</v>
      </c>
      <c r="H3107">
        <f t="shared" si="146"/>
        <v>0.83346890802495177</v>
      </c>
    </row>
    <row r="3108" spans="1:8" x14ac:dyDescent="0.3">
      <c r="A3108" s="1">
        <v>3106</v>
      </c>
      <c r="B3108">
        <v>0</v>
      </c>
      <c r="C3108">
        <v>-1</v>
      </c>
      <c r="D3108">
        <v>1</v>
      </c>
      <c r="E3108">
        <f t="shared" si="144"/>
        <v>-0.5</v>
      </c>
      <c r="F3108">
        <f t="shared" si="145"/>
        <v>-0.38750000000000001</v>
      </c>
      <c r="G3108">
        <v>0.13422163647192065</v>
      </c>
      <c r="H3108">
        <f t="shared" si="146"/>
        <v>-0.25327836352807936</v>
      </c>
    </row>
    <row r="3109" spans="1:8" x14ac:dyDescent="0.3">
      <c r="A3109" s="1">
        <v>3107</v>
      </c>
      <c r="B3109">
        <v>0</v>
      </c>
      <c r="C3109">
        <v>-1</v>
      </c>
      <c r="D3109">
        <v>-1</v>
      </c>
      <c r="E3109">
        <f t="shared" si="144"/>
        <v>-1.5</v>
      </c>
      <c r="F3109">
        <f t="shared" si="145"/>
        <v>1.5375000000000005</v>
      </c>
      <c r="G3109">
        <v>-0.15894602256594226</v>
      </c>
      <c r="H3109">
        <f t="shared" si="146"/>
        <v>1.3785539774340583</v>
      </c>
    </row>
    <row r="3110" spans="1:8" x14ac:dyDescent="0.3">
      <c r="A3110" s="1">
        <v>3108</v>
      </c>
      <c r="B3110">
        <v>0</v>
      </c>
      <c r="C3110">
        <v>1</v>
      </c>
      <c r="D3110">
        <v>-1</v>
      </c>
      <c r="E3110">
        <f t="shared" si="144"/>
        <v>0.5</v>
      </c>
      <c r="F3110">
        <f t="shared" si="145"/>
        <v>0.38750000000000001</v>
      </c>
      <c r="G3110">
        <v>3.618424671003595E-3</v>
      </c>
      <c r="H3110">
        <f t="shared" si="146"/>
        <v>0.39111842467100361</v>
      </c>
    </row>
    <row r="3111" spans="1:8" x14ac:dyDescent="0.3">
      <c r="A3111" s="1">
        <v>3109</v>
      </c>
      <c r="B3111">
        <v>0</v>
      </c>
      <c r="C3111">
        <v>-1</v>
      </c>
      <c r="D3111">
        <v>1</v>
      </c>
      <c r="E3111">
        <f t="shared" si="144"/>
        <v>-0.5</v>
      </c>
      <c r="F3111">
        <f t="shared" si="145"/>
        <v>-0.38750000000000001</v>
      </c>
      <c r="G3111">
        <v>-0.13305498214322142</v>
      </c>
      <c r="H3111">
        <f t="shared" si="146"/>
        <v>-0.52055498214322138</v>
      </c>
    </row>
    <row r="3112" spans="1:8" x14ac:dyDescent="0.3">
      <c r="A3112" s="1">
        <v>3110</v>
      </c>
      <c r="B3112">
        <v>0</v>
      </c>
      <c r="C3112">
        <v>1</v>
      </c>
      <c r="D3112">
        <v>-1</v>
      </c>
      <c r="E3112">
        <f t="shared" si="144"/>
        <v>0.5</v>
      </c>
      <c r="F3112">
        <f t="shared" si="145"/>
        <v>0.38750000000000001</v>
      </c>
      <c r="G3112">
        <v>3.3936203180928715E-2</v>
      </c>
      <c r="H3112">
        <f t="shared" si="146"/>
        <v>0.42143620318092873</v>
      </c>
    </row>
    <row r="3113" spans="1:8" x14ac:dyDescent="0.3">
      <c r="A3113" s="1">
        <v>3111</v>
      </c>
      <c r="B3113">
        <v>0</v>
      </c>
      <c r="C3113">
        <v>-1</v>
      </c>
      <c r="D3113">
        <v>1</v>
      </c>
      <c r="E3113">
        <f t="shared" si="144"/>
        <v>-0.5</v>
      </c>
      <c r="F3113">
        <f t="shared" si="145"/>
        <v>-0.38750000000000001</v>
      </c>
      <c r="G3113">
        <v>-0.1908906597236637</v>
      </c>
      <c r="H3113">
        <f t="shared" si="146"/>
        <v>-0.57839065972366366</v>
      </c>
    </row>
    <row r="3114" spans="1:8" x14ac:dyDescent="0.3">
      <c r="A3114" s="1">
        <v>3112</v>
      </c>
      <c r="B3114">
        <v>0</v>
      </c>
      <c r="C3114">
        <v>-1</v>
      </c>
      <c r="D3114">
        <v>-1</v>
      </c>
      <c r="E3114">
        <f t="shared" si="144"/>
        <v>-1.5</v>
      </c>
      <c r="F3114">
        <f t="shared" si="145"/>
        <v>1.5375000000000005</v>
      </c>
      <c r="G3114">
        <v>6.2403387346421368E-2</v>
      </c>
      <c r="H3114">
        <f t="shared" si="146"/>
        <v>1.5999033873464219</v>
      </c>
    </row>
    <row r="3115" spans="1:8" x14ac:dyDescent="0.3">
      <c r="A3115" s="1">
        <v>3113</v>
      </c>
      <c r="B3115">
        <v>0</v>
      </c>
      <c r="C3115">
        <v>1</v>
      </c>
      <c r="D3115">
        <v>-1</v>
      </c>
      <c r="E3115">
        <f t="shared" si="144"/>
        <v>0.5</v>
      </c>
      <c r="F3115">
        <f t="shared" si="145"/>
        <v>0.38750000000000001</v>
      </c>
      <c r="G3115">
        <v>-0.11052406989620067</v>
      </c>
      <c r="H3115">
        <f t="shared" si="146"/>
        <v>0.27697593010379934</v>
      </c>
    </row>
    <row r="3116" spans="1:8" x14ac:dyDescent="0.3">
      <c r="A3116" s="1">
        <v>3114</v>
      </c>
      <c r="B3116">
        <v>0</v>
      </c>
      <c r="C3116">
        <v>1</v>
      </c>
      <c r="D3116">
        <v>1</v>
      </c>
      <c r="E3116">
        <f t="shared" si="144"/>
        <v>1.5</v>
      </c>
      <c r="F3116">
        <f t="shared" si="145"/>
        <v>-1.5375000000000005</v>
      </c>
      <c r="G3116">
        <v>-0.10933194971585181</v>
      </c>
      <c r="H3116">
        <f t="shared" si="146"/>
        <v>-1.6468319497158523</v>
      </c>
    </row>
    <row r="3117" spans="1:8" x14ac:dyDescent="0.3">
      <c r="A3117" s="1">
        <v>3115</v>
      </c>
      <c r="B3117">
        <v>0</v>
      </c>
      <c r="C3117">
        <v>1</v>
      </c>
      <c r="D3117">
        <v>1</v>
      </c>
      <c r="E3117">
        <f t="shared" si="144"/>
        <v>1.5</v>
      </c>
      <c r="F3117">
        <f t="shared" si="145"/>
        <v>-1.5375000000000005</v>
      </c>
      <c r="G3117">
        <v>1.2730197340715677E-2</v>
      </c>
      <c r="H3117">
        <f t="shared" si="146"/>
        <v>-1.5247698026592849</v>
      </c>
    </row>
    <row r="3118" spans="1:8" x14ac:dyDescent="0.3">
      <c r="A3118" s="1">
        <v>3116</v>
      </c>
      <c r="B3118">
        <v>0</v>
      </c>
      <c r="C3118">
        <v>-1</v>
      </c>
      <c r="D3118">
        <v>1</v>
      </c>
      <c r="E3118">
        <f t="shared" si="144"/>
        <v>-0.5</v>
      </c>
      <c r="F3118">
        <f t="shared" si="145"/>
        <v>-0.38750000000000001</v>
      </c>
      <c r="G3118">
        <v>0.20090146790607832</v>
      </c>
      <c r="H3118">
        <f t="shared" si="146"/>
        <v>-0.18659853209392169</v>
      </c>
    </row>
    <row r="3119" spans="1:8" x14ac:dyDescent="0.3">
      <c r="A3119" s="1">
        <v>3117</v>
      </c>
      <c r="B3119">
        <v>0</v>
      </c>
      <c r="C3119">
        <v>1</v>
      </c>
      <c r="D3119">
        <v>-1</v>
      </c>
      <c r="E3119">
        <f t="shared" si="144"/>
        <v>0.5</v>
      </c>
      <c r="F3119">
        <f t="shared" si="145"/>
        <v>0.38750000000000001</v>
      </c>
      <c r="G3119">
        <v>-0.21522600945900194</v>
      </c>
      <c r="H3119">
        <f t="shared" si="146"/>
        <v>0.17227399054099807</v>
      </c>
    </row>
    <row r="3120" spans="1:8" x14ac:dyDescent="0.3">
      <c r="A3120" s="1">
        <v>3118</v>
      </c>
      <c r="B3120">
        <v>0</v>
      </c>
      <c r="C3120">
        <v>-1</v>
      </c>
      <c r="D3120">
        <v>1</v>
      </c>
      <c r="E3120">
        <f t="shared" si="144"/>
        <v>-0.5</v>
      </c>
      <c r="F3120">
        <f t="shared" si="145"/>
        <v>-0.38750000000000001</v>
      </c>
      <c r="G3120">
        <v>-0.25474309950368479</v>
      </c>
      <c r="H3120">
        <f t="shared" si="146"/>
        <v>-0.64224309950368474</v>
      </c>
    </row>
    <row r="3121" spans="1:8" x14ac:dyDescent="0.3">
      <c r="A3121" s="1">
        <v>3119</v>
      </c>
      <c r="B3121">
        <v>0</v>
      </c>
      <c r="C3121">
        <v>-1</v>
      </c>
      <c r="D3121">
        <v>-1</v>
      </c>
      <c r="E3121">
        <f t="shared" si="144"/>
        <v>-1.5</v>
      </c>
      <c r="F3121">
        <f t="shared" si="145"/>
        <v>1.5375000000000005</v>
      </c>
      <c r="G3121">
        <v>-8.4124167187837884E-2</v>
      </c>
      <c r="H3121">
        <f t="shared" si="146"/>
        <v>1.4533758328121626</v>
      </c>
    </row>
    <row r="3122" spans="1:8" x14ac:dyDescent="0.3">
      <c r="A3122" s="1">
        <v>3120</v>
      </c>
      <c r="B3122">
        <v>0</v>
      </c>
      <c r="C3122">
        <v>1</v>
      </c>
      <c r="D3122">
        <v>-1</v>
      </c>
      <c r="E3122">
        <f t="shared" si="144"/>
        <v>0.5</v>
      </c>
      <c r="F3122">
        <f t="shared" si="145"/>
        <v>0.38750000000000001</v>
      </c>
      <c r="G3122">
        <v>0.11894735507667065</v>
      </c>
      <c r="H3122">
        <f t="shared" si="146"/>
        <v>0.5064473550766706</v>
      </c>
    </row>
    <row r="3123" spans="1:8" x14ac:dyDescent="0.3">
      <c r="A3123" s="1">
        <v>3121</v>
      </c>
      <c r="B3123">
        <v>0</v>
      </c>
      <c r="C3123">
        <v>1</v>
      </c>
      <c r="D3123">
        <v>1</v>
      </c>
      <c r="E3123">
        <f t="shared" si="144"/>
        <v>1.5</v>
      </c>
      <c r="F3123">
        <f t="shared" si="145"/>
        <v>-1.5375000000000005</v>
      </c>
      <c r="G3123">
        <v>-2.6615680326358415E-2</v>
      </c>
      <c r="H3123">
        <f t="shared" si="146"/>
        <v>-1.5641156803263589</v>
      </c>
    </row>
    <row r="3124" spans="1:8" x14ac:dyDescent="0.3">
      <c r="A3124" s="1">
        <v>3122</v>
      </c>
      <c r="B3124">
        <v>0</v>
      </c>
      <c r="C3124">
        <v>1</v>
      </c>
      <c r="D3124">
        <v>1</v>
      </c>
      <c r="E3124">
        <f t="shared" si="144"/>
        <v>1.5</v>
      </c>
      <c r="F3124">
        <f t="shared" si="145"/>
        <v>-1.5375000000000005</v>
      </c>
      <c r="G3124">
        <v>6.606023816857487E-2</v>
      </c>
      <c r="H3124">
        <f t="shared" si="146"/>
        <v>-1.4714397618314257</v>
      </c>
    </row>
    <row r="3125" spans="1:8" x14ac:dyDescent="0.3">
      <c r="A3125" s="1">
        <v>3123</v>
      </c>
      <c r="B3125">
        <v>0</v>
      </c>
      <c r="C3125">
        <v>1</v>
      </c>
      <c r="D3125">
        <v>1</v>
      </c>
      <c r="E3125">
        <f t="shared" si="144"/>
        <v>1.5</v>
      </c>
      <c r="F3125">
        <f t="shared" si="145"/>
        <v>-1.5375000000000005</v>
      </c>
      <c r="G3125">
        <v>8.7311491370201111E-3</v>
      </c>
      <c r="H3125">
        <f t="shared" si="146"/>
        <v>-1.5287688508629804</v>
      </c>
    </row>
    <row r="3126" spans="1:8" x14ac:dyDescent="0.3">
      <c r="A3126" s="1">
        <v>3124</v>
      </c>
      <c r="B3126">
        <v>0</v>
      </c>
      <c r="C3126">
        <v>-1</v>
      </c>
      <c r="D3126">
        <v>1</v>
      </c>
      <c r="E3126">
        <f t="shared" si="144"/>
        <v>-0.5</v>
      </c>
      <c r="F3126">
        <f t="shared" si="145"/>
        <v>-0.38750000000000001</v>
      </c>
      <c r="G3126">
        <v>3.985019247920718E-2</v>
      </c>
      <c r="H3126">
        <f t="shared" si="146"/>
        <v>-0.34764980752079283</v>
      </c>
    </row>
    <row r="3127" spans="1:8" x14ac:dyDescent="0.3">
      <c r="A3127" s="1">
        <v>3125</v>
      </c>
      <c r="B3127">
        <v>0</v>
      </c>
      <c r="C3127">
        <v>1</v>
      </c>
      <c r="D3127">
        <v>-1</v>
      </c>
      <c r="E3127">
        <f t="shared" si="144"/>
        <v>0.5</v>
      </c>
      <c r="F3127">
        <f t="shared" si="145"/>
        <v>0.38750000000000001</v>
      </c>
      <c r="G3127">
        <v>6.3915194914443418E-2</v>
      </c>
      <c r="H3127">
        <f t="shared" si="146"/>
        <v>0.45141519491444343</v>
      </c>
    </row>
    <row r="3128" spans="1:8" x14ac:dyDescent="0.3">
      <c r="A3128" s="1">
        <v>3126</v>
      </c>
      <c r="B3128">
        <v>0</v>
      </c>
      <c r="C3128">
        <v>-1</v>
      </c>
      <c r="D3128">
        <v>1</v>
      </c>
      <c r="E3128">
        <f t="shared" si="144"/>
        <v>-0.5</v>
      </c>
      <c r="F3128">
        <f t="shared" si="145"/>
        <v>-0.38750000000000001</v>
      </c>
      <c r="G3128">
        <v>-0.29523471312131733</v>
      </c>
      <c r="H3128">
        <f t="shared" si="146"/>
        <v>-0.68273471312131728</v>
      </c>
    </row>
    <row r="3129" spans="1:8" x14ac:dyDescent="0.3">
      <c r="A3129" s="1">
        <v>3127</v>
      </c>
      <c r="B3129">
        <v>0</v>
      </c>
      <c r="C3129">
        <v>1</v>
      </c>
      <c r="D3129">
        <v>-1</v>
      </c>
      <c r="E3129">
        <f t="shared" si="144"/>
        <v>0.5</v>
      </c>
      <c r="F3129">
        <f t="shared" si="145"/>
        <v>0.38750000000000001</v>
      </c>
      <c r="G3129">
        <v>7.9334085967275314E-2</v>
      </c>
      <c r="H3129">
        <f t="shared" si="146"/>
        <v>0.46683408596727533</v>
      </c>
    </row>
    <row r="3130" spans="1:8" x14ac:dyDescent="0.3">
      <c r="A3130" s="1">
        <v>3128</v>
      </c>
      <c r="B3130">
        <v>0</v>
      </c>
      <c r="C3130">
        <v>-1</v>
      </c>
      <c r="D3130">
        <v>1</v>
      </c>
      <c r="E3130">
        <f t="shared" si="144"/>
        <v>-0.5</v>
      </c>
      <c r="F3130">
        <f t="shared" si="145"/>
        <v>-0.38750000000000001</v>
      </c>
      <c r="G3130">
        <v>7.1188196670846082E-2</v>
      </c>
      <c r="H3130">
        <f t="shared" si="146"/>
        <v>-0.31631180332915393</v>
      </c>
    </row>
    <row r="3131" spans="1:8" x14ac:dyDescent="0.3">
      <c r="A3131" s="1">
        <v>3129</v>
      </c>
      <c r="B3131">
        <v>0</v>
      </c>
      <c r="C3131">
        <v>-1</v>
      </c>
      <c r="D3131">
        <v>-1</v>
      </c>
      <c r="E3131">
        <f t="shared" si="144"/>
        <v>-1.5</v>
      </c>
      <c r="F3131">
        <f t="shared" si="145"/>
        <v>1.5375000000000005</v>
      </c>
      <c r="G3131">
        <v>-1.6293597582262009E-3</v>
      </c>
      <c r="H3131">
        <f t="shared" si="146"/>
        <v>1.5358706402417743</v>
      </c>
    </row>
    <row r="3132" spans="1:8" x14ac:dyDescent="0.3">
      <c r="A3132" s="1">
        <v>3130</v>
      </c>
      <c r="B3132">
        <v>0</v>
      </c>
      <c r="C3132">
        <v>1</v>
      </c>
      <c r="D3132">
        <v>-1</v>
      </c>
      <c r="E3132">
        <f t="shared" si="144"/>
        <v>0.5</v>
      </c>
      <c r="F3132">
        <f t="shared" si="145"/>
        <v>0.38750000000000001</v>
      </c>
      <c r="G3132">
        <v>0.27057740226155147</v>
      </c>
      <c r="H3132">
        <f t="shared" si="146"/>
        <v>0.65807740226155143</v>
      </c>
    </row>
    <row r="3133" spans="1:8" x14ac:dyDescent="0.3">
      <c r="A3133" s="1">
        <v>3131</v>
      </c>
      <c r="B3133">
        <v>0</v>
      </c>
      <c r="C3133">
        <v>-1</v>
      </c>
      <c r="D3133">
        <v>1</v>
      </c>
      <c r="E3133">
        <f t="shared" si="144"/>
        <v>-0.5</v>
      </c>
      <c r="F3133">
        <f t="shared" si="145"/>
        <v>-0.38750000000000001</v>
      </c>
      <c r="G3133">
        <v>0.28892463888041675</v>
      </c>
      <c r="H3133">
        <f t="shared" si="146"/>
        <v>-9.857536111958326E-2</v>
      </c>
    </row>
    <row r="3134" spans="1:8" x14ac:dyDescent="0.3">
      <c r="A3134" s="1">
        <v>3132</v>
      </c>
      <c r="B3134">
        <v>0</v>
      </c>
      <c r="C3134">
        <v>-1</v>
      </c>
      <c r="D3134">
        <v>-1</v>
      </c>
      <c r="E3134">
        <f t="shared" si="144"/>
        <v>-1.5</v>
      </c>
      <c r="F3134">
        <f t="shared" si="145"/>
        <v>1.5375000000000005</v>
      </c>
      <c r="G3134">
        <v>0.30132923711789772</v>
      </c>
      <c r="H3134">
        <f t="shared" si="146"/>
        <v>1.8388292371178983</v>
      </c>
    </row>
    <row r="3135" spans="1:8" x14ac:dyDescent="0.3">
      <c r="A3135" s="1">
        <v>3133</v>
      </c>
      <c r="B3135">
        <v>0</v>
      </c>
      <c r="C3135">
        <v>-1</v>
      </c>
      <c r="D3135">
        <v>-1</v>
      </c>
      <c r="E3135">
        <f t="shared" si="144"/>
        <v>-1.5</v>
      </c>
      <c r="F3135">
        <f t="shared" si="145"/>
        <v>1.5375000000000005</v>
      </c>
      <c r="G3135">
        <v>0.15258456187439151</v>
      </c>
      <c r="H3135">
        <f t="shared" si="146"/>
        <v>1.690084561874392</v>
      </c>
    </row>
    <row r="3136" spans="1:8" x14ac:dyDescent="0.3">
      <c r="A3136" s="1">
        <v>3134</v>
      </c>
      <c r="B3136">
        <v>0</v>
      </c>
      <c r="C3136">
        <v>-1</v>
      </c>
      <c r="D3136">
        <v>-1</v>
      </c>
      <c r="E3136">
        <f t="shared" si="144"/>
        <v>-1.5</v>
      </c>
      <c r="F3136">
        <f t="shared" si="145"/>
        <v>1.5375000000000005</v>
      </c>
      <c r="G3136">
        <v>-0.2658025550772436</v>
      </c>
      <c r="H3136">
        <f t="shared" si="146"/>
        <v>1.2716974449227569</v>
      </c>
    </row>
    <row r="3137" spans="1:8" x14ac:dyDescent="0.3">
      <c r="A3137" s="1">
        <v>3135</v>
      </c>
      <c r="B3137">
        <v>0</v>
      </c>
      <c r="C3137">
        <v>1</v>
      </c>
      <c r="D3137">
        <v>-1</v>
      </c>
      <c r="E3137">
        <f t="shared" si="144"/>
        <v>0.5</v>
      </c>
      <c r="F3137">
        <f t="shared" si="145"/>
        <v>0.38750000000000001</v>
      </c>
      <c r="G3137">
        <v>0.14697479855385609</v>
      </c>
      <c r="H3137">
        <f t="shared" si="146"/>
        <v>0.53447479855385605</v>
      </c>
    </row>
    <row r="3138" spans="1:8" x14ac:dyDescent="0.3">
      <c r="A3138" s="1">
        <v>3136</v>
      </c>
      <c r="B3138">
        <v>0</v>
      </c>
      <c r="C3138">
        <v>-1</v>
      </c>
      <c r="D3138">
        <v>1</v>
      </c>
      <c r="E3138">
        <f t="shared" si="144"/>
        <v>-0.5</v>
      </c>
      <c r="F3138">
        <f t="shared" si="145"/>
        <v>-0.38750000000000001</v>
      </c>
      <c r="G3138">
        <v>0.27296573534840718</v>
      </c>
      <c r="H3138">
        <f t="shared" si="146"/>
        <v>-0.11453426465159283</v>
      </c>
    </row>
    <row r="3139" spans="1:8" x14ac:dyDescent="0.3">
      <c r="A3139" s="1">
        <v>3137</v>
      </c>
      <c r="B3139">
        <v>0</v>
      </c>
      <c r="C3139">
        <v>1</v>
      </c>
      <c r="D3139">
        <v>-1</v>
      </c>
      <c r="E3139">
        <f t="shared" ref="E3139:E3202" si="147">C3139+0.5*D3139</f>
        <v>0.5</v>
      </c>
      <c r="F3139">
        <f t="shared" ref="F3139:F3202" si="148">E3139-(0.9*E3139*E3139*E3139)</f>
        <v>0.38750000000000001</v>
      </c>
      <c r="G3139">
        <v>-8.4592556959250942E-2</v>
      </c>
      <c r="H3139">
        <f t="shared" ref="H3139:H3202" si="149">F3139+G3139</f>
        <v>0.30290744304074907</v>
      </c>
    </row>
    <row r="3140" spans="1:8" x14ac:dyDescent="0.3">
      <c r="A3140" s="1">
        <v>3138</v>
      </c>
      <c r="B3140">
        <v>0</v>
      </c>
      <c r="C3140">
        <v>1</v>
      </c>
      <c r="D3140">
        <v>1</v>
      </c>
      <c r="E3140">
        <f t="shared" si="147"/>
        <v>1.5</v>
      </c>
      <c r="F3140">
        <f t="shared" si="148"/>
        <v>-1.5375000000000005</v>
      </c>
      <c r="G3140">
        <v>0.20222341845510527</v>
      </c>
      <c r="H3140">
        <f t="shared" si="149"/>
        <v>-1.3352765815448953</v>
      </c>
    </row>
    <row r="3141" spans="1:8" x14ac:dyDescent="0.3">
      <c r="A3141" s="1">
        <v>3139</v>
      </c>
      <c r="B3141">
        <v>0</v>
      </c>
      <c r="C3141">
        <v>1</v>
      </c>
      <c r="D3141">
        <v>1</v>
      </c>
      <c r="E3141">
        <f t="shared" si="147"/>
        <v>1.5</v>
      </c>
      <c r="F3141">
        <f t="shared" si="148"/>
        <v>-1.5375000000000005</v>
      </c>
      <c r="G3141">
        <v>-2.2930862542125396E-2</v>
      </c>
      <c r="H3141">
        <f t="shared" si="149"/>
        <v>-1.5604308625421259</v>
      </c>
    </row>
    <row r="3142" spans="1:8" x14ac:dyDescent="0.3">
      <c r="A3142" s="1">
        <v>3140</v>
      </c>
      <c r="B3142">
        <v>0</v>
      </c>
      <c r="C3142">
        <v>1</v>
      </c>
      <c r="D3142">
        <v>1</v>
      </c>
      <c r="E3142">
        <f t="shared" si="147"/>
        <v>1.5</v>
      </c>
      <c r="F3142">
        <f t="shared" si="148"/>
        <v>-1.5375000000000005</v>
      </c>
      <c r="G3142">
        <v>-7.9151959653245285E-2</v>
      </c>
      <c r="H3142">
        <f t="shared" si="149"/>
        <v>-1.6166519596532458</v>
      </c>
    </row>
    <row r="3143" spans="1:8" x14ac:dyDescent="0.3">
      <c r="A3143" s="1">
        <v>3141</v>
      </c>
      <c r="B3143">
        <v>0</v>
      </c>
      <c r="C3143">
        <v>1</v>
      </c>
      <c r="D3143">
        <v>1</v>
      </c>
      <c r="E3143">
        <f t="shared" si="147"/>
        <v>1.5</v>
      </c>
      <c r="F3143">
        <f t="shared" si="148"/>
        <v>-1.5375000000000005</v>
      </c>
      <c r="G3143">
        <v>6.5672566051944159E-2</v>
      </c>
      <c r="H3143">
        <f t="shared" si="149"/>
        <v>-1.4718274339480564</v>
      </c>
    </row>
    <row r="3144" spans="1:8" x14ac:dyDescent="0.3">
      <c r="A3144" s="1">
        <v>3142</v>
      </c>
      <c r="B3144">
        <v>0</v>
      </c>
      <c r="C3144">
        <v>1</v>
      </c>
      <c r="D3144">
        <v>1</v>
      </c>
      <c r="E3144">
        <f t="shared" si="147"/>
        <v>1.5</v>
      </c>
      <c r="F3144">
        <f t="shared" si="148"/>
        <v>-1.5375000000000005</v>
      </c>
      <c r="G3144">
        <v>-0.38244252209551632</v>
      </c>
      <c r="H3144">
        <f t="shared" si="149"/>
        <v>-1.9199425220955169</v>
      </c>
    </row>
    <row r="3145" spans="1:8" x14ac:dyDescent="0.3">
      <c r="A3145" s="1">
        <v>3143</v>
      </c>
      <c r="B3145">
        <v>0</v>
      </c>
      <c r="C3145">
        <v>1</v>
      </c>
      <c r="D3145">
        <v>1</v>
      </c>
      <c r="E3145">
        <f t="shared" si="147"/>
        <v>1.5</v>
      </c>
      <c r="F3145">
        <f t="shared" si="148"/>
        <v>-1.5375000000000005</v>
      </c>
      <c r="G3145">
        <v>-0.14922898117220029</v>
      </c>
      <c r="H3145">
        <f t="shared" si="149"/>
        <v>-1.6867289811722008</v>
      </c>
    </row>
    <row r="3146" spans="1:8" x14ac:dyDescent="0.3">
      <c r="A3146" s="1">
        <v>3144</v>
      </c>
      <c r="B3146">
        <v>0</v>
      </c>
      <c r="C3146">
        <v>-1</v>
      </c>
      <c r="D3146">
        <v>1</v>
      </c>
      <c r="E3146">
        <f t="shared" si="147"/>
        <v>-0.5</v>
      </c>
      <c r="F3146">
        <f t="shared" si="148"/>
        <v>-0.38750000000000001</v>
      </c>
      <c r="G3146">
        <v>1.0415988072054461E-2</v>
      </c>
      <c r="H3146">
        <f t="shared" si="149"/>
        <v>-0.37708401192794555</v>
      </c>
    </row>
    <row r="3147" spans="1:8" x14ac:dyDescent="0.3">
      <c r="A3147" s="1">
        <v>3145</v>
      </c>
      <c r="B3147">
        <v>0</v>
      </c>
      <c r="C3147">
        <v>1</v>
      </c>
      <c r="D3147">
        <v>-1</v>
      </c>
      <c r="E3147">
        <f t="shared" si="147"/>
        <v>0.5</v>
      </c>
      <c r="F3147">
        <f t="shared" si="148"/>
        <v>0.38750000000000001</v>
      </c>
      <c r="G3147">
        <v>-0.16272997527266853</v>
      </c>
      <c r="H3147">
        <f t="shared" si="149"/>
        <v>0.22477002472733149</v>
      </c>
    </row>
    <row r="3148" spans="1:8" x14ac:dyDescent="0.3">
      <c r="A3148" s="1">
        <v>3146</v>
      </c>
      <c r="B3148">
        <v>0</v>
      </c>
      <c r="C3148">
        <v>-1</v>
      </c>
      <c r="D3148">
        <v>1</v>
      </c>
      <c r="E3148">
        <f t="shared" si="147"/>
        <v>-0.5</v>
      </c>
      <c r="F3148">
        <f t="shared" si="148"/>
        <v>-0.38750000000000001</v>
      </c>
      <c r="G3148">
        <v>-0.15631576388841495</v>
      </c>
      <c r="H3148">
        <f t="shared" si="149"/>
        <v>-0.5438157638884149</v>
      </c>
    </row>
    <row r="3149" spans="1:8" x14ac:dyDescent="0.3">
      <c r="A3149" s="1">
        <v>3147</v>
      </c>
      <c r="B3149">
        <v>0</v>
      </c>
      <c r="C3149">
        <v>1</v>
      </c>
      <c r="D3149">
        <v>-1</v>
      </c>
      <c r="E3149">
        <f t="shared" si="147"/>
        <v>0.5</v>
      </c>
      <c r="F3149">
        <f t="shared" si="148"/>
        <v>0.38750000000000001</v>
      </c>
      <c r="G3149">
        <v>-0.19093886294285767</v>
      </c>
      <c r="H3149">
        <f t="shared" si="149"/>
        <v>0.19656113705714234</v>
      </c>
    </row>
    <row r="3150" spans="1:8" x14ac:dyDescent="0.3">
      <c r="A3150" s="1">
        <v>3148</v>
      </c>
      <c r="B3150">
        <v>0</v>
      </c>
      <c r="C3150">
        <v>-1</v>
      </c>
      <c r="D3150">
        <v>1</v>
      </c>
      <c r="E3150">
        <f t="shared" si="147"/>
        <v>-0.5</v>
      </c>
      <c r="F3150">
        <f t="shared" si="148"/>
        <v>-0.38750000000000001</v>
      </c>
      <c r="G3150">
        <v>-0.10977646525134332</v>
      </c>
      <c r="H3150">
        <f t="shared" si="149"/>
        <v>-0.49727646525134334</v>
      </c>
    </row>
    <row r="3151" spans="1:8" x14ac:dyDescent="0.3">
      <c r="A3151" s="1">
        <v>3149</v>
      </c>
      <c r="B3151">
        <v>0</v>
      </c>
      <c r="C3151">
        <v>-1</v>
      </c>
      <c r="D3151">
        <v>-1</v>
      </c>
      <c r="E3151">
        <f t="shared" si="147"/>
        <v>-1.5</v>
      </c>
      <c r="F3151">
        <f t="shared" si="148"/>
        <v>1.5375000000000005</v>
      </c>
      <c r="G3151">
        <v>0.11878319128300063</v>
      </c>
      <c r="H3151">
        <f t="shared" si="149"/>
        <v>1.6562831912830012</v>
      </c>
    </row>
    <row r="3152" spans="1:8" x14ac:dyDescent="0.3">
      <c r="A3152" s="1">
        <v>3150</v>
      </c>
      <c r="B3152">
        <v>0</v>
      </c>
      <c r="C3152">
        <v>-1</v>
      </c>
      <c r="D3152">
        <v>-1</v>
      </c>
      <c r="E3152">
        <f t="shared" si="147"/>
        <v>-1.5</v>
      </c>
      <c r="F3152">
        <f t="shared" si="148"/>
        <v>1.5375000000000005</v>
      </c>
      <c r="G3152">
        <v>-8.8996785052586347E-2</v>
      </c>
      <c r="H3152">
        <f t="shared" si="149"/>
        <v>1.4485032149474142</v>
      </c>
    </row>
    <row r="3153" spans="1:8" x14ac:dyDescent="0.3">
      <c r="A3153" s="1">
        <v>3151</v>
      </c>
      <c r="B3153">
        <v>0</v>
      </c>
      <c r="C3153">
        <v>1</v>
      </c>
      <c r="D3153">
        <v>-1</v>
      </c>
      <c r="E3153">
        <f t="shared" si="147"/>
        <v>0.5</v>
      </c>
      <c r="F3153">
        <f t="shared" si="148"/>
        <v>0.38750000000000001</v>
      </c>
      <c r="G3153">
        <v>-3.2896878110477701E-2</v>
      </c>
      <c r="H3153">
        <f t="shared" si="149"/>
        <v>0.35460312188952231</v>
      </c>
    </row>
    <row r="3154" spans="1:8" x14ac:dyDescent="0.3">
      <c r="A3154" s="1">
        <v>3152</v>
      </c>
      <c r="B3154">
        <v>0</v>
      </c>
      <c r="C3154">
        <v>-1</v>
      </c>
      <c r="D3154">
        <v>1</v>
      </c>
      <c r="E3154">
        <f t="shared" si="147"/>
        <v>-0.5</v>
      </c>
      <c r="F3154">
        <f t="shared" si="148"/>
        <v>-0.38750000000000001</v>
      </c>
      <c r="G3154">
        <v>0.44991611503064632</v>
      </c>
      <c r="H3154">
        <f t="shared" si="149"/>
        <v>6.2416115030646313E-2</v>
      </c>
    </row>
    <row r="3155" spans="1:8" x14ac:dyDescent="0.3">
      <c r="A3155" s="1">
        <v>3153</v>
      </c>
      <c r="B3155">
        <v>0</v>
      </c>
      <c r="C3155">
        <v>1</v>
      </c>
      <c r="D3155">
        <v>-1</v>
      </c>
      <c r="E3155">
        <f t="shared" si="147"/>
        <v>0.5</v>
      </c>
      <c r="F3155">
        <f t="shared" si="148"/>
        <v>0.38750000000000001</v>
      </c>
      <c r="G3155">
        <v>-9.7043539426522329E-2</v>
      </c>
      <c r="H3155">
        <f t="shared" si="149"/>
        <v>0.29045646057347768</v>
      </c>
    </row>
    <row r="3156" spans="1:8" x14ac:dyDescent="0.3">
      <c r="A3156" s="1">
        <v>3154</v>
      </c>
      <c r="B3156">
        <v>0</v>
      </c>
      <c r="C3156">
        <v>-1</v>
      </c>
      <c r="D3156">
        <v>1</v>
      </c>
      <c r="E3156">
        <f t="shared" si="147"/>
        <v>-0.5</v>
      </c>
      <c r="F3156">
        <f t="shared" si="148"/>
        <v>-0.38750000000000001</v>
      </c>
      <c r="G3156">
        <v>-0.29374223231570795</v>
      </c>
      <c r="H3156">
        <f t="shared" si="149"/>
        <v>-0.68124223231570791</v>
      </c>
    </row>
    <row r="3157" spans="1:8" x14ac:dyDescent="0.3">
      <c r="A3157" s="1">
        <v>3155</v>
      </c>
      <c r="B3157">
        <v>0</v>
      </c>
      <c r="C3157">
        <v>-1</v>
      </c>
      <c r="D3157">
        <v>-1</v>
      </c>
      <c r="E3157">
        <f t="shared" si="147"/>
        <v>-1.5</v>
      </c>
      <c r="F3157">
        <f t="shared" si="148"/>
        <v>1.5375000000000005</v>
      </c>
      <c r="G3157">
        <v>-0.40781196730677038</v>
      </c>
      <c r="H3157">
        <f t="shared" si="149"/>
        <v>1.1296880326932301</v>
      </c>
    </row>
    <row r="3158" spans="1:8" x14ac:dyDescent="0.3">
      <c r="A3158" s="1">
        <v>3156</v>
      </c>
      <c r="B3158">
        <v>0</v>
      </c>
      <c r="C3158">
        <v>1</v>
      </c>
      <c r="D3158">
        <v>-1</v>
      </c>
      <c r="E3158">
        <f t="shared" si="147"/>
        <v>0.5</v>
      </c>
      <c r="F3158">
        <f t="shared" si="148"/>
        <v>0.38750000000000001</v>
      </c>
      <c r="G3158">
        <v>0.11991664905508514</v>
      </c>
      <c r="H3158">
        <f t="shared" si="149"/>
        <v>0.5074166490550851</v>
      </c>
    </row>
    <row r="3159" spans="1:8" x14ac:dyDescent="0.3">
      <c r="A3159" s="1">
        <v>3157</v>
      </c>
      <c r="B3159">
        <v>0</v>
      </c>
      <c r="C3159">
        <v>-1</v>
      </c>
      <c r="D3159">
        <v>1</v>
      </c>
      <c r="E3159">
        <f t="shared" si="147"/>
        <v>-0.5</v>
      </c>
      <c r="F3159">
        <f t="shared" si="148"/>
        <v>-0.38750000000000001</v>
      </c>
      <c r="G3159">
        <v>0.16396870705648325</v>
      </c>
      <c r="H3159">
        <f t="shared" si="149"/>
        <v>-0.22353129294351676</v>
      </c>
    </row>
    <row r="3160" spans="1:8" x14ac:dyDescent="0.3">
      <c r="A3160" s="1">
        <v>3158</v>
      </c>
      <c r="B3160">
        <v>0</v>
      </c>
      <c r="C3160">
        <v>1</v>
      </c>
      <c r="D3160">
        <v>-1</v>
      </c>
      <c r="E3160">
        <f t="shared" si="147"/>
        <v>0.5</v>
      </c>
      <c r="F3160">
        <f t="shared" si="148"/>
        <v>0.38750000000000001</v>
      </c>
      <c r="G3160">
        <v>-0.51766983233392239</v>
      </c>
      <c r="H3160">
        <f t="shared" si="149"/>
        <v>-0.13016983233392238</v>
      </c>
    </row>
    <row r="3161" spans="1:8" x14ac:dyDescent="0.3">
      <c r="A3161" s="1">
        <v>3159</v>
      </c>
      <c r="B3161">
        <v>0</v>
      </c>
      <c r="C3161">
        <v>1</v>
      </c>
      <c r="D3161">
        <v>1</v>
      </c>
      <c r="E3161">
        <f t="shared" si="147"/>
        <v>1.5</v>
      </c>
      <c r="F3161">
        <f t="shared" si="148"/>
        <v>-1.5375000000000005</v>
      </c>
      <c r="G3161">
        <v>0.12348846212262288</v>
      </c>
      <c r="H3161">
        <f t="shared" si="149"/>
        <v>-1.4140115378773777</v>
      </c>
    </row>
    <row r="3162" spans="1:8" x14ac:dyDescent="0.3">
      <c r="A3162" s="1">
        <v>3160</v>
      </c>
      <c r="B3162">
        <v>0</v>
      </c>
      <c r="C3162">
        <v>1</v>
      </c>
      <c r="D3162">
        <v>1</v>
      </c>
      <c r="E3162">
        <f t="shared" si="147"/>
        <v>1.5</v>
      </c>
      <c r="F3162">
        <f t="shared" si="148"/>
        <v>-1.5375000000000005</v>
      </c>
      <c r="G3162">
        <v>-0.20582774595823139</v>
      </c>
      <c r="H3162">
        <f t="shared" si="149"/>
        <v>-1.7433277459582319</v>
      </c>
    </row>
    <row r="3163" spans="1:8" x14ac:dyDescent="0.3">
      <c r="A3163" s="1">
        <v>3161</v>
      </c>
      <c r="B3163">
        <v>0</v>
      </c>
      <c r="C3163">
        <v>-1</v>
      </c>
      <c r="D3163">
        <v>1</v>
      </c>
      <c r="E3163">
        <f t="shared" si="147"/>
        <v>-0.5</v>
      </c>
      <c r="F3163">
        <f t="shared" si="148"/>
        <v>-0.38750000000000001</v>
      </c>
      <c r="G3163">
        <v>2.6554062060313299E-2</v>
      </c>
      <c r="H3163">
        <f t="shared" si="149"/>
        <v>-0.36094593793968671</v>
      </c>
    </row>
    <row r="3164" spans="1:8" x14ac:dyDescent="0.3">
      <c r="A3164" s="1">
        <v>3162</v>
      </c>
      <c r="B3164">
        <v>0</v>
      </c>
      <c r="C3164">
        <v>-1</v>
      </c>
      <c r="D3164">
        <v>-1</v>
      </c>
      <c r="E3164">
        <f t="shared" si="147"/>
        <v>-1.5</v>
      </c>
      <c r="F3164">
        <f t="shared" si="148"/>
        <v>1.5375000000000005</v>
      </c>
      <c r="G3164">
        <v>-1.1366182661731727E-2</v>
      </c>
      <c r="H3164">
        <f t="shared" si="149"/>
        <v>1.5261338173382688</v>
      </c>
    </row>
    <row r="3165" spans="1:8" x14ac:dyDescent="0.3">
      <c r="A3165" s="1">
        <v>3163</v>
      </c>
      <c r="B3165">
        <v>0</v>
      </c>
      <c r="C3165">
        <v>1</v>
      </c>
      <c r="D3165">
        <v>-1</v>
      </c>
      <c r="E3165">
        <f t="shared" si="147"/>
        <v>0.5</v>
      </c>
      <c r="F3165">
        <f t="shared" si="148"/>
        <v>0.38750000000000001</v>
      </c>
      <c r="G3165">
        <v>-9.0835783339571208E-3</v>
      </c>
      <c r="H3165">
        <f t="shared" si="149"/>
        <v>0.37841642166604289</v>
      </c>
    </row>
    <row r="3166" spans="1:8" x14ac:dyDescent="0.3">
      <c r="A3166" s="1">
        <v>3164</v>
      </c>
      <c r="B3166">
        <v>0</v>
      </c>
      <c r="C3166">
        <v>-1</v>
      </c>
      <c r="D3166">
        <v>1</v>
      </c>
      <c r="E3166">
        <f t="shared" si="147"/>
        <v>-0.5</v>
      </c>
      <c r="F3166">
        <f t="shared" si="148"/>
        <v>-0.38750000000000001</v>
      </c>
      <c r="G3166">
        <v>-0.20802235667360947</v>
      </c>
      <c r="H3166">
        <f t="shared" si="149"/>
        <v>-0.59552235667360942</v>
      </c>
    </row>
    <row r="3167" spans="1:8" x14ac:dyDescent="0.3">
      <c r="A3167" s="1">
        <v>3165</v>
      </c>
      <c r="B3167">
        <v>0</v>
      </c>
      <c r="C3167">
        <v>1</v>
      </c>
      <c r="D3167">
        <v>-1</v>
      </c>
      <c r="E3167">
        <f t="shared" si="147"/>
        <v>0.5</v>
      </c>
      <c r="F3167">
        <f t="shared" si="148"/>
        <v>0.38750000000000001</v>
      </c>
      <c r="G3167">
        <v>2.9752527552773245E-2</v>
      </c>
      <c r="H3167">
        <f t="shared" si="149"/>
        <v>0.41725252755277326</v>
      </c>
    </row>
    <row r="3168" spans="1:8" x14ac:dyDescent="0.3">
      <c r="A3168" s="1">
        <v>3166</v>
      </c>
      <c r="B3168">
        <v>0</v>
      </c>
      <c r="C3168">
        <v>1</v>
      </c>
      <c r="D3168">
        <v>1</v>
      </c>
      <c r="E3168">
        <f t="shared" si="147"/>
        <v>1.5</v>
      </c>
      <c r="F3168">
        <f t="shared" si="148"/>
        <v>-1.5375000000000005</v>
      </c>
      <c r="G3168">
        <v>-0.14775741874473169</v>
      </c>
      <c r="H3168">
        <f t="shared" si="149"/>
        <v>-1.6852574187447322</v>
      </c>
    </row>
    <row r="3169" spans="1:8" x14ac:dyDescent="0.3">
      <c r="A3169" s="1">
        <v>3167</v>
      </c>
      <c r="B3169">
        <v>0</v>
      </c>
      <c r="C3169">
        <v>-1</v>
      </c>
      <c r="D3169">
        <v>1</v>
      </c>
      <c r="E3169">
        <f t="shared" si="147"/>
        <v>-0.5</v>
      </c>
      <c r="F3169">
        <f t="shared" si="148"/>
        <v>-0.38750000000000001</v>
      </c>
      <c r="G3169">
        <v>5.381662049330771E-2</v>
      </c>
      <c r="H3169">
        <f t="shared" si="149"/>
        <v>-0.3336833795066923</v>
      </c>
    </row>
    <row r="3170" spans="1:8" x14ac:dyDescent="0.3">
      <c r="A3170" s="1">
        <v>3168</v>
      </c>
      <c r="B3170">
        <v>0</v>
      </c>
      <c r="C3170">
        <v>-1</v>
      </c>
      <c r="D3170">
        <v>-1</v>
      </c>
      <c r="E3170">
        <f t="shared" si="147"/>
        <v>-1.5</v>
      </c>
      <c r="F3170">
        <f t="shared" si="148"/>
        <v>1.5375000000000005</v>
      </c>
      <c r="G3170">
        <v>1.8977061699843034E-2</v>
      </c>
      <c r="H3170">
        <f t="shared" si="149"/>
        <v>1.5564770616998436</v>
      </c>
    </row>
    <row r="3171" spans="1:8" x14ac:dyDescent="0.3">
      <c r="A3171" s="1">
        <v>3169</v>
      </c>
      <c r="B3171">
        <v>0</v>
      </c>
      <c r="C3171">
        <v>-1</v>
      </c>
      <c r="D3171">
        <v>-1</v>
      </c>
      <c r="E3171">
        <f t="shared" si="147"/>
        <v>-1.5</v>
      </c>
      <c r="F3171">
        <f t="shared" si="148"/>
        <v>1.5375000000000005</v>
      </c>
      <c r="G3171">
        <v>-5.8527575674816035E-2</v>
      </c>
      <c r="H3171">
        <f t="shared" si="149"/>
        <v>1.4789724243251845</v>
      </c>
    </row>
    <row r="3172" spans="1:8" x14ac:dyDescent="0.3">
      <c r="A3172" s="1">
        <v>3170</v>
      </c>
      <c r="B3172">
        <v>0</v>
      </c>
      <c r="C3172">
        <v>1</v>
      </c>
      <c r="D3172">
        <v>-1</v>
      </c>
      <c r="E3172">
        <f t="shared" si="147"/>
        <v>0.5</v>
      </c>
      <c r="F3172">
        <f t="shared" si="148"/>
        <v>0.38750000000000001</v>
      </c>
      <c r="G3172">
        <v>0.33186643122462556</v>
      </c>
      <c r="H3172">
        <f t="shared" si="149"/>
        <v>0.71936643122462551</v>
      </c>
    </row>
    <row r="3173" spans="1:8" x14ac:dyDescent="0.3">
      <c r="A3173" s="1">
        <v>3171</v>
      </c>
      <c r="B3173">
        <v>0</v>
      </c>
      <c r="C3173">
        <v>-1</v>
      </c>
      <c r="D3173">
        <v>1</v>
      </c>
      <c r="E3173">
        <f t="shared" si="147"/>
        <v>-0.5</v>
      </c>
      <c r="F3173">
        <f t="shared" si="148"/>
        <v>-0.38750000000000001</v>
      </c>
      <c r="G3173">
        <v>-9.1130459622945637E-2</v>
      </c>
      <c r="H3173">
        <f t="shared" si="149"/>
        <v>-0.47863045962294565</v>
      </c>
    </row>
    <row r="3174" spans="1:8" x14ac:dyDescent="0.3">
      <c r="A3174" s="1">
        <v>3172</v>
      </c>
      <c r="B3174">
        <v>0</v>
      </c>
      <c r="C3174">
        <v>1</v>
      </c>
      <c r="D3174">
        <v>-1</v>
      </c>
      <c r="E3174">
        <f t="shared" si="147"/>
        <v>0.5</v>
      </c>
      <c r="F3174">
        <f t="shared" si="148"/>
        <v>0.38750000000000001</v>
      </c>
      <c r="G3174">
        <v>-0.10484677659405861</v>
      </c>
      <c r="H3174">
        <f t="shared" si="149"/>
        <v>0.2826532234059414</v>
      </c>
    </row>
    <row r="3175" spans="1:8" x14ac:dyDescent="0.3">
      <c r="A3175" s="1">
        <v>3173</v>
      </c>
      <c r="B3175">
        <v>0</v>
      </c>
      <c r="C3175">
        <v>-1</v>
      </c>
      <c r="D3175">
        <v>1</v>
      </c>
      <c r="E3175">
        <f t="shared" si="147"/>
        <v>-0.5</v>
      </c>
      <c r="F3175">
        <f t="shared" si="148"/>
        <v>-0.38750000000000001</v>
      </c>
      <c r="G3175">
        <v>7.9086021287366748E-2</v>
      </c>
      <c r="H3175">
        <f t="shared" si="149"/>
        <v>-0.30841397871263326</v>
      </c>
    </row>
    <row r="3176" spans="1:8" x14ac:dyDescent="0.3">
      <c r="A3176" s="1">
        <v>3174</v>
      </c>
      <c r="B3176">
        <v>0</v>
      </c>
      <c r="C3176">
        <v>-1</v>
      </c>
      <c r="D3176">
        <v>-1</v>
      </c>
      <c r="E3176">
        <f t="shared" si="147"/>
        <v>-1.5</v>
      </c>
      <c r="F3176">
        <f t="shared" si="148"/>
        <v>1.5375000000000005</v>
      </c>
      <c r="G3176">
        <v>2.9319380701053888E-2</v>
      </c>
      <c r="H3176">
        <f t="shared" si="149"/>
        <v>1.5668193807010544</v>
      </c>
    </row>
    <row r="3177" spans="1:8" x14ac:dyDescent="0.3">
      <c r="A3177" s="1">
        <v>3175</v>
      </c>
      <c r="B3177">
        <v>0</v>
      </c>
      <c r="C3177">
        <v>-1</v>
      </c>
      <c r="D3177">
        <v>-1</v>
      </c>
      <c r="E3177">
        <f t="shared" si="147"/>
        <v>-1.5</v>
      </c>
      <c r="F3177">
        <f t="shared" si="148"/>
        <v>1.5375000000000005</v>
      </c>
      <c r="G3177">
        <v>-0.39660517359152436</v>
      </c>
      <c r="H3177">
        <f t="shared" si="149"/>
        <v>1.1408948264084762</v>
      </c>
    </row>
    <row r="3178" spans="1:8" x14ac:dyDescent="0.3">
      <c r="A3178" s="1">
        <v>3176</v>
      </c>
      <c r="B3178">
        <v>0</v>
      </c>
      <c r="C3178">
        <v>-1</v>
      </c>
      <c r="D3178">
        <v>-1</v>
      </c>
      <c r="E3178">
        <f t="shared" si="147"/>
        <v>-1.5</v>
      </c>
      <c r="F3178">
        <f t="shared" si="148"/>
        <v>1.5375000000000005</v>
      </c>
      <c r="G3178">
        <v>-6.9999487095628865E-2</v>
      </c>
      <c r="H3178">
        <f t="shared" si="149"/>
        <v>1.4675005129043717</v>
      </c>
    </row>
    <row r="3179" spans="1:8" x14ac:dyDescent="0.3">
      <c r="A3179" s="1">
        <v>3177</v>
      </c>
      <c r="B3179">
        <v>0</v>
      </c>
      <c r="C3179">
        <v>1</v>
      </c>
      <c r="D3179">
        <v>-1</v>
      </c>
      <c r="E3179">
        <f t="shared" si="147"/>
        <v>0.5</v>
      </c>
      <c r="F3179">
        <f t="shared" si="148"/>
        <v>0.38750000000000001</v>
      </c>
      <c r="G3179">
        <v>0.18209948393632658</v>
      </c>
      <c r="H3179">
        <f t="shared" si="149"/>
        <v>0.56959948393632653</v>
      </c>
    </row>
    <row r="3180" spans="1:8" x14ac:dyDescent="0.3">
      <c r="A3180" s="1">
        <v>3178</v>
      </c>
      <c r="B3180">
        <v>0</v>
      </c>
      <c r="C3180">
        <v>1</v>
      </c>
      <c r="D3180">
        <v>1</v>
      </c>
      <c r="E3180">
        <f t="shared" si="147"/>
        <v>1.5</v>
      </c>
      <c r="F3180">
        <f t="shared" si="148"/>
        <v>-1.5375000000000005</v>
      </c>
      <c r="G3180">
        <v>-6.7102519096806645E-3</v>
      </c>
      <c r="H3180">
        <f t="shared" si="149"/>
        <v>-1.5442102519096812</v>
      </c>
    </row>
    <row r="3181" spans="1:8" x14ac:dyDescent="0.3">
      <c r="A3181" s="1">
        <v>3179</v>
      </c>
      <c r="B3181">
        <v>0</v>
      </c>
      <c r="C3181">
        <v>-1</v>
      </c>
      <c r="D3181">
        <v>1</v>
      </c>
      <c r="E3181">
        <f t="shared" si="147"/>
        <v>-0.5</v>
      </c>
      <c r="F3181">
        <f t="shared" si="148"/>
        <v>-0.38750000000000001</v>
      </c>
      <c r="G3181">
        <v>4.8121364670805633E-3</v>
      </c>
      <c r="H3181">
        <f t="shared" si="149"/>
        <v>-0.38268786353291945</v>
      </c>
    </row>
    <row r="3182" spans="1:8" x14ac:dyDescent="0.3">
      <c r="A3182" s="1">
        <v>3180</v>
      </c>
      <c r="B3182">
        <v>0</v>
      </c>
      <c r="C3182">
        <v>1</v>
      </c>
      <c r="D3182">
        <v>-1</v>
      </c>
      <c r="E3182">
        <f t="shared" si="147"/>
        <v>0.5</v>
      </c>
      <c r="F3182">
        <f t="shared" si="148"/>
        <v>0.38750000000000001</v>
      </c>
      <c r="G3182">
        <v>-1.5307023204513825E-2</v>
      </c>
      <c r="H3182">
        <f t="shared" si="149"/>
        <v>0.37219297679548619</v>
      </c>
    </row>
    <row r="3183" spans="1:8" x14ac:dyDescent="0.3">
      <c r="A3183" s="1">
        <v>3181</v>
      </c>
      <c r="B3183">
        <v>0</v>
      </c>
      <c r="C3183">
        <v>1</v>
      </c>
      <c r="D3183">
        <v>1</v>
      </c>
      <c r="E3183">
        <f t="shared" si="147"/>
        <v>1.5</v>
      </c>
      <c r="F3183">
        <f t="shared" si="148"/>
        <v>-1.5375000000000005</v>
      </c>
      <c r="G3183">
        <v>9.1724814410554245E-2</v>
      </c>
      <c r="H3183">
        <f t="shared" si="149"/>
        <v>-1.4457751855894463</v>
      </c>
    </row>
    <row r="3184" spans="1:8" x14ac:dyDescent="0.3">
      <c r="A3184" s="1">
        <v>3182</v>
      </c>
      <c r="B3184">
        <v>0</v>
      </c>
      <c r="C3184">
        <v>1</v>
      </c>
      <c r="D3184">
        <v>1</v>
      </c>
      <c r="E3184">
        <f t="shared" si="147"/>
        <v>1.5</v>
      </c>
      <c r="F3184">
        <f t="shared" si="148"/>
        <v>-1.5375000000000005</v>
      </c>
      <c r="G3184">
        <v>0.1505254658695776</v>
      </c>
      <c r="H3184">
        <f t="shared" si="149"/>
        <v>-1.3869745341304229</v>
      </c>
    </row>
    <row r="3185" spans="1:8" x14ac:dyDescent="0.3">
      <c r="A3185" s="1">
        <v>3183</v>
      </c>
      <c r="B3185">
        <v>0</v>
      </c>
      <c r="C3185">
        <v>-1</v>
      </c>
      <c r="D3185">
        <v>1</v>
      </c>
      <c r="E3185">
        <f t="shared" si="147"/>
        <v>-0.5</v>
      </c>
      <c r="F3185">
        <f t="shared" si="148"/>
        <v>-0.38750000000000001</v>
      </c>
      <c r="G3185">
        <v>0.23951315597514622</v>
      </c>
      <c r="H3185">
        <f t="shared" si="149"/>
        <v>-0.14798684402485379</v>
      </c>
    </row>
    <row r="3186" spans="1:8" x14ac:dyDescent="0.3">
      <c r="A3186" s="1">
        <v>3184</v>
      </c>
      <c r="B3186">
        <v>0</v>
      </c>
      <c r="C3186">
        <v>-1</v>
      </c>
      <c r="D3186">
        <v>-1</v>
      </c>
      <c r="E3186">
        <f t="shared" si="147"/>
        <v>-1.5</v>
      </c>
      <c r="F3186">
        <f t="shared" si="148"/>
        <v>1.5375000000000005</v>
      </c>
      <c r="G3186">
        <v>-0.19414892449276522</v>
      </c>
      <c r="H3186">
        <f t="shared" si="149"/>
        <v>1.3433510755072353</v>
      </c>
    </row>
    <row r="3187" spans="1:8" x14ac:dyDescent="0.3">
      <c r="A3187" s="1">
        <v>3185</v>
      </c>
      <c r="B3187">
        <v>0</v>
      </c>
      <c r="C3187">
        <v>-1</v>
      </c>
      <c r="D3187">
        <v>-1</v>
      </c>
      <c r="E3187">
        <f t="shared" si="147"/>
        <v>-1.5</v>
      </c>
      <c r="F3187">
        <f t="shared" si="148"/>
        <v>1.5375000000000005</v>
      </c>
      <c r="G3187">
        <v>1.2684267858276144E-2</v>
      </c>
      <c r="H3187">
        <f t="shared" si="149"/>
        <v>1.5501842678582767</v>
      </c>
    </row>
    <row r="3188" spans="1:8" x14ac:dyDescent="0.3">
      <c r="A3188" s="1">
        <v>3186</v>
      </c>
      <c r="B3188">
        <v>0</v>
      </c>
      <c r="C3188">
        <v>1</v>
      </c>
      <c r="D3188">
        <v>-1</v>
      </c>
      <c r="E3188">
        <f t="shared" si="147"/>
        <v>0.5</v>
      </c>
      <c r="F3188">
        <f t="shared" si="148"/>
        <v>0.38750000000000001</v>
      </c>
      <c r="G3188">
        <v>-0.15821251508896239</v>
      </c>
      <c r="H3188">
        <f t="shared" si="149"/>
        <v>0.22928748491103762</v>
      </c>
    </row>
    <row r="3189" spans="1:8" x14ac:dyDescent="0.3">
      <c r="A3189" s="1">
        <v>3187</v>
      </c>
      <c r="B3189">
        <v>0</v>
      </c>
      <c r="C3189">
        <v>1</v>
      </c>
      <c r="D3189">
        <v>1</v>
      </c>
      <c r="E3189">
        <f t="shared" si="147"/>
        <v>1.5</v>
      </c>
      <c r="F3189">
        <f t="shared" si="148"/>
        <v>-1.5375000000000005</v>
      </c>
      <c r="G3189">
        <v>-0.16177318684640341</v>
      </c>
      <c r="H3189">
        <f t="shared" si="149"/>
        <v>-1.6992731868464039</v>
      </c>
    </row>
    <row r="3190" spans="1:8" x14ac:dyDescent="0.3">
      <c r="A3190" s="1">
        <v>3188</v>
      </c>
      <c r="B3190">
        <v>0</v>
      </c>
      <c r="C3190">
        <v>-1</v>
      </c>
      <c r="D3190">
        <v>1</v>
      </c>
      <c r="E3190">
        <f t="shared" si="147"/>
        <v>-0.5</v>
      </c>
      <c r="F3190">
        <f t="shared" si="148"/>
        <v>-0.38750000000000001</v>
      </c>
      <c r="G3190">
        <v>-2.8484464564826339E-2</v>
      </c>
      <c r="H3190">
        <f t="shared" si="149"/>
        <v>-0.41598446456482635</v>
      </c>
    </row>
    <row r="3191" spans="1:8" x14ac:dyDescent="0.3">
      <c r="A3191" s="1">
        <v>3189</v>
      </c>
      <c r="B3191">
        <v>0</v>
      </c>
      <c r="C3191">
        <v>1</v>
      </c>
      <c r="D3191">
        <v>-1</v>
      </c>
      <c r="E3191">
        <f t="shared" si="147"/>
        <v>0.5</v>
      </c>
      <c r="F3191">
        <f t="shared" si="148"/>
        <v>0.38750000000000001</v>
      </c>
      <c r="G3191">
        <v>-6.7370365286478773E-2</v>
      </c>
      <c r="H3191">
        <f t="shared" si="149"/>
        <v>0.32012963471352124</v>
      </c>
    </row>
    <row r="3192" spans="1:8" x14ac:dyDescent="0.3">
      <c r="A3192" s="1">
        <v>3190</v>
      </c>
      <c r="B3192">
        <v>0</v>
      </c>
      <c r="C3192">
        <v>1</v>
      </c>
      <c r="D3192">
        <v>1</v>
      </c>
      <c r="E3192">
        <f t="shared" si="147"/>
        <v>1.5</v>
      </c>
      <c r="F3192">
        <f t="shared" si="148"/>
        <v>-1.5375000000000005</v>
      </c>
      <c r="G3192">
        <v>-6.9008137870696373E-2</v>
      </c>
      <c r="H3192">
        <f t="shared" si="149"/>
        <v>-1.6065081378706969</v>
      </c>
    </row>
    <row r="3193" spans="1:8" x14ac:dyDescent="0.3">
      <c r="A3193" s="1">
        <v>3191</v>
      </c>
      <c r="B3193">
        <v>0</v>
      </c>
      <c r="C3193">
        <v>1</v>
      </c>
      <c r="D3193">
        <v>1</v>
      </c>
      <c r="E3193">
        <f t="shared" si="147"/>
        <v>1.5</v>
      </c>
      <c r="F3193">
        <f t="shared" si="148"/>
        <v>-1.5375000000000005</v>
      </c>
      <c r="G3193">
        <v>5.3340954764280468E-2</v>
      </c>
      <c r="H3193">
        <f t="shared" si="149"/>
        <v>-1.4841590452357201</v>
      </c>
    </row>
    <row r="3194" spans="1:8" x14ac:dyDescent="0.3">
      <c r="A3194" s="1">
        <v>3192</v>
      </c>
      <c r="B3194">
        <v>0</v>
      </c>
      <c r="C3194">
        <v>1</v>
      </c>
      <c r="D3194">
        <v>1</v>
      </c>
      <c r="E3194">
        <f t="shared" si="147"/>
        <v>1.5</v>
      </c>
      <c r="F3194">
        <f t="shared" si="148"/>
        <v>-1.5375000000000005</v>
      </c>
      <c r="G3194">
        <v>-0.31307354220189154</v>
      </c>
      <c r="H3194">
        <f t="shared" si="149"/>
        <v>-1.8505735422018921</v>
      </c>
    </row>
    <row r="3195" spans="1:8" x14ac:dyDescent="0.3">
      <c r="A3195" s="1">
        <v>3193</v>
      </c>
      <c r="B3195">
        <v>0</v>
      </c>
      <c r="C3195">
        <v>1</v>
      </c>
      <c r="D3195">
        <v>1</v>
      </c>
      <c r="E3195">
        <f t="shared" si="147"/>
        <v>1.5</v>
      </c>
      <c r="F3195">
        <f t="shared" si="148"/>
        <v>-1.5375000000000005</v>
      </c>
      <c r="G3195">
        <v>-0.28642807592405006</v>
      </c>
      <c r="H3195">
        <f t="shared" si="149"/>
        <v>-1.8239280759240506</v>
      </c>
    </row>
    <row r="3196" spans="1:8" x14ac:dyDescent="0.3">
      <c r="A3196" s="1">
        <v>3194</v>
      </c>
      <c r="B3196">
        <v>0</v>
      </c>
      <c r="C3196">
        <v>-1</v>
      </c>
      <c r="D3196">
        <v>1</v>
      </c>
      <c r="E3196">
        <f t="shared" si="147"/>
        <v>-0.5</v>
      </c>
      <c r="F3196">
        <f t="shared" si="148"/>
        <v>-0.38750000000000001</v>
      </c>
      <c r="G3196">
        <v>9.9183353086118586E-2</v>
      </c>
      <c r="H3196">
        <f t="shared" si="149"/>
        <v>-0.28831664691388142</v>
      </c>
    </row>
    <row r="3197" spans="1:8" x14ac:dyDescent="0.3">
      <c r="A3197" s="1">
        <v>3195</v>
      </c>
      <c r="B3197">
        <v>0</v>
      </c>
      <c r="C3197">
        <v>-1</v>
      </c>
      <c r="D3197">
        <v>-1</v>
      </c>
      <c r="E3197">
        <f t="shared" si="147"/>
        <v>-1.5</v>
      </c>
      <c r="F3197">
        <f t="shared" si="148"/>
        <v>1.5375000000000005</v>
      </c>
      <c r="G3197">
        <v>0.3284012564108707</v>
      </c>
      <c r="H3197">
        <f t="shared" si="149"/>
        <v>1.8659012564108712</v>
      </c>
    </row>
    <row r="3198" spans="1:8" x14ac:dyDescent="0.3">
      <c r="A3198" s="1">
        <v>3196</v>
      </c>
      <c r="B3198">
        <v>0</v>
      </c>
      <c r="C3198">
        <v>-1</v>
      </c>
      <c r="D3198">
        <v>-1</v>
      </c>
      <c r="E3198">
        <f t="shared" si="147"/>
        <v>-1.5</v>
      </c>
      <c r="F3198">
        <f t="shared" si="148"/>
        <v>1.5375000000000005</v>
      </c>
      <c r="G3198">
        <v>-0.29702096071559936</v>
      </c>
      <c r="H3198">
        <f t="shared" si="149"/>
        <v>1.2404790392844012</v>
      </c>
    </row>
    <row r="3199" spans="1:8" x14ac:dyDescent="0.3">
      <c r="A3199" s="1">
        <v>3197</v>
      </c>
      <c r="B3199">
        <v>0</v>
      </c>
      <c r="C3199">
        <v>1</v>
      </c>
      <c r="D3199">
        <v>-1</v>
      </c>
      <c r="E3199">
        <f t="shared" si="147"/>
        <v>0.5</v>
      </c>
      <c r="F3199">
        <f t="shared" si="148"/>
        <v>0.38750000000000001</v>
      </c>
      <c r="G3199">
        <v>0.26717816581367515</v>
      </c>
      <c r="H3199">
        <f t="shared" si="149"/>
        <v>0.65467816581367511</v>
      </c>
    </row>
    <row r="3200" spans="1:8" x14ac:dyDescent="0.3">
      <c r="A3200" s="1">
        <v>3198</v>
      </c>
      <c r="B3200">
        <v>0</v>
      </c>
      <c r="C3200">
        <v>-1</v>
      </c>
      <c r="D3200">
        <v>1</v>
      </c>
      <c r="E3200">
        <f t="shared" si="147"/>
        <v>-0.5</v>
      </c>
      <c r="F3200">
        <f t="shared" si="148"/>
        <v>-0.38750000000000001</v>
      </c>
      <c r="G3200">
        <v>6.0430465964600444E-2</v>
      </c>
      <c r="H3200">
        <f t="shared" si="149"/>
        <v>-0.32706953403539957</v>
      </c>
    </row>
    <row r="3201" spans="1:8" x14ac:dyDescent="0.3">
      <c r="A3201" s="1">
        <v>3199</v>
      </c>
      <c r="B3201">
        <v>0</v>
      </c>
      <c r="C3201">
        <v>-1</v>
      </c>
      <c r="D3201">
        <v>-1</v>
      </c>
      <c r="E3201">
        <f t="shared" si="147"/>
        <v>-1.5</v>
      </c>
      <c r="F3201">
        <f t="shared" si="148"/>
        <v>1.5375000000000005</v>
      </c>
      <c r="G3201">
        <v>0.18796754375216551</v>
      </c>
      <c r="H3201">
        <f t="shared" si="149"/>
        <v>1.725467543752166</v>
      </c>
    </row>
    <row r="3202" spans="1:8" x14ac:dyDescent="0.3">
      <c r="A3202" s="1">
        <v>3200</v>
      </c>
      <c r="B3202">
        <v>0</v>
      </c>
      <c r="C3202">
        <v>1</v>
      </c>
      <c r="D3202">
        <v>-1</v>
      </c>
      <c r="E3202">
        <f t="shared" si="147"/>
        <v>0.5</v>
      </c>
      <c r="F3202">
        <f t="shared" si="148"/>
        <v>0.38750000000000001</v>
      </c>
      <c r="G3202">
        <v>5.5086729844333604E-2</v>
      </c>
      <c r="H3202">
        <f t="shared" si="149"/>
        <v>0.44258672984433362</v>
      </c>
    </row>
    <row r="3203" spans="1:8" x14ac:dyDescent="0.3">
      <c r="A3203" s="1">
        <v>3201</v>
      </c>
      <c r="B3203">
        <v>0</v>
      </c>
      <c r="C3203">
        <v>-1</v>
      </c>
      <c r="D3203">
        <v>1</v>
      </c>
      <c r="E3203">
        <f t="shared" ref="E3203:E3266" si="150">C3203+0.5*D3203</f>
        <v>-0.5</v>
      </c>
      <c r="F3203">
        <f t="shared" ref="F3203:F3266" si="151">E3203-(0.9*E3203*E3203*E3203)</f>
        <v>-0.38750000000000001</v>
      </c>
      <c r="G3203">
        <v>-0.10123017091245856</v>
      </c>
      <c r="H3203">
        <f t="shared" ref="H3203:H3266" si="152">F3203+G3203</f>
        <v>-0.48873017091245857</v>
      </c>
    </row>
    <row r="3204" spans="1:8" x14ac:dyDescent="0.3">
      <c r="A3204" s="1">
        <v>3202</v>
      </c>
      <c r="B3204">
        <v>0</v>
      </c>
      <c r="C3204">
        <v>-1</v>
      </c>
      <c r="D3204">
        <v>-1</v>
      </c>
      <c r="E3204">
        <f t="shared" si="150"/>
        <v>-1.5</v>
      </c>
      <c r="F3204">
        <f t="shared" si="151"/>
        <v>1.5375000000000005</v>
      </c>
      <c r="G3204">
        <v>0.16971034710877575</v>
      </c>
      <c r="H3204">
        <f t="shared" si="152"/>
        <v>1.7072103471087763</v>
      </c>
    </row>
    <row r="3205" spans="1:8" x14ac:dyDescent="0.3">
      <c r="A3205" s="1">
        <v>3203</v>
      </c>
      <c r="B3205">
        <v>0</v>
      </c>
      <c r="C3205">
        <v>-1</v>
      </c>
      <c r="D3205">
        <v>-1</v>
      </c>
      <c r="E3205">
        <f t="shared" si="150"/>
        <v>-1.5</v>
      </c>
      <c r="F3205">
        <f t="shared" si="151"/>
        <v>1.5375000000000005</v>
      </c>
      <c r="G3205">
        <v>0.23616212274646387</v>
      </c>
      <c r="H3205">
        <f t="shared" si="152"/>
        <v>1.7736621227464644</v>
      </c>
    </row>
    <row r="3206" spans="1:8" x14ac:dyDescent="0.3">
      <c r="A3206" s="1">
        <v>3204</v>
      </c>
      <c r="B3206">
        <v>0</v>
      </c>
      <c r="C3206">
        <v>-1</v>
      </c>
      <c r="D3206">
        <v>-1</v>
      </c>
      <c r="E3206">
        <f t="shared" si="150"/>
        <v>-1.5</v>
      </c>
      <c r="F3206">
        <f t="shared" si="151"/>
        <v>1.5375000000000005</v>
      </c>
      <c r="G3206">
        <v>-2.7495843823999166E-2</v>
      </c>
      <c r="H3206">
        <f t="shared" si="152"/>
        <v>1.5100041561760014</v>
      </c>
    </row>
    <row r="3207" spans="1:8" x14ac:dyDescent="0.3">
      <c r="A3207" s="1">
        <v>3205</v>
      </c>
      <c r="B3207">
        <v>0</v>
      </c>
      <c r="C3207">
        <v>-1</v>
      </c>
      <c r="D3207">
        <v>-1</v>
      </c>
      <c r="E3207">
        <f t="shared" si="150"/>
        <v>-1.5</v>
      </c>
      <c r="F3207">
        <f t="shared" si="151"/>
        <v>1.5375000000000005</v>
      </c>
      <c r="G3207">
        <v>-7.7731101555400528E-2</v>
      </c>
      <c r="H3207">
        <f t="shared" si="152"/>
        <v>1.4597688984446</v>
      </c>
    </row>
    <row r="3208" spans="1:8" x14ac:dyDescent="0.3">
      <c r="A3208" s="1">
        <v>3206</v>
      </c>
      <c r="B3208">
        <v>0</v>
      </c>
      <c r="C3208">
        <v>1</v>
      </c>
      <c r="D3208">
        <v>-1</v>
      </c>
      <c r="E3208">
        <f t="shared" si="150"/>
        <v>0.5</v>
      </c>
      <c r="F3208">
        <f t="shared" si="151"/>
        <v>0.38750000000000001</v>
      </c>
      <c r="G3208">
        <v>-7.9185156209859997E-2</v>
      </c>
      <c r="H3208">
        <f t="shared" si="152"/>
        <v>0.30831484379014001</v>
      </c>
    </row>
    <row r="3209" spans="1:8" x14ac:dyDescent="0.3">
      <c r="A3209" s="1">
        <v>3207</v>
      </c>
      <c r="B3209">
        <v>0</v>
      </c>
      <c r="C3209">
        <v>1</v>
      </c>
      <c r="D3209">
        <v>1</v>
      </c>
      <c r="E3209">
        <f t="shared" si="150"/>
        <v>1.5</v>
      </c>
      <c r="F3209">
        <f t="shared" si="151"/>
        <v>-1.5375000000000005</v>
      </c>
      <c r="G3209">
        <v>-0.13846806723449845</v>
      </c>
      <c r="H3209">
        <f t="shared" si="152"/>
        <v>-1.675968067234499</v>
      </c>
    </row>
    <row r="3210" spans="1:8" x14ac:dyDescent="0.3">
      <c r="A3210" s="1">
        <v>3208</v>
      </c>
      <c r="B3210">
        <v>0</v>
      </c>
      <c r="C3210">
        <v>1</v>
      </c>
      <c r="D3210">
        <v>1</v>
      </c>
      <c r="E3210">
        <f t="shared" si="150"/>
        <v>1.5</v>
      </c>
      <c r="F3210">
        <f t="shared" si="151"/>
        <v>-1.5375000000000005</v>
      </c>
      <c r="G3210">
        <v>-8.2855649452540092E-2</v>
      </c>
      <c r="H3210">
        <f t="shared" si="152"/>
        <v>-1.6203556494525406</v>
      </c>
    </row>
    <row r="3211" spans="1:8" x14ac:dyDescent="0.3">
      <c r="A3211" s="1">
        <v>3209</v>
      </c>
      <c r="B3211">
        <v>0</v>
      </c>
      <c r="C3211">
        <v>1</v>
      </c>
      <c r="D3211">
        <v>1</v>
      </c>
      <c r="E3211">
        <f t="shared" si="150"/>
        <v>1.5</v>
      </c>
      <c r="F3211">
        <f t="shared" si="151"/>
        <v>-1.5375000000000005</v>
      </c>
      <c r="G3211">
        <v>0.17087586456909776</v>
      </c>
      <c r="H3211">
        <f t="shared" si="152"/>
        <v>-1.3666241354309028</v>
      </c>
    </row>
    <row r="3212" spans="1:8" x14ac:dyDescent="0.3">
      <c r="A3212" s="1">
        <v>3210</v>
      </c>
      <c r="B3212">
        <v>0</v>
      </c>
      <c r="C3212">
        <v>1</v>
      </c>
      <c r="D3212">
        <v>1</v>
      </c>
      <c r="E3212">
        <f t="shared" si="150"/>
        <v>1.5</v>
      </c>
      <c r="F3212">
        <f t="shared" si="151"/>
        <v>-1.5375000000000005</v>
      </c>
      <c r="G3212">
        <v>-0.10048324838862754</v>
      </c>
      <c r="H3212">
        <f t="shared" si="152"/>
        <v>-1.6379832483886281</v>
      </c>
    </row>
    <row r="3213" spans="1:8" x14ac:dyDescent="0.3">
      <c r="A3213" s="1">
        <v>3211</v>
      </c>
      <c r="B3213">
        <v>0</v>
      </c>
      <c r="C3213">
        <v>-1</v>
      </c>
      <c r="D3213">
        <v>1</v>
      </c>
      <c r="E3213">
        <f t="shared" si="150"/>
        <v>-0.5</v>
      </c>
      <c r="F3213">
        <f t="shared" si="151"/>
        <v>-0.38750000000000001</v>
      </c>
      <c r="G3213">
        <v>-0.18870650819735602</v>
      </c>
      <c r="H3213">
        <f t="shared" si="152"/>
        <v>-0.57620650819735597</v>
      </c>
    </row>
    <row r="3214" spans="1:8" x14ac:dyDescent="0.3">
      <c r="A3214" s="1">
        <v>3212</v>
      </c>
      <c r="B3214">
        <v>0</v>
      </c>
      <c r="C3214">
        <v>1</v>
      </c>
      <c r="D3214">
        <v>-1</v>
      </c>
      <c r="E3214">
        <f t="shared" si="150"/>
        <v>0.5</v>
      </c>
      <c r="F3214">
        <f t="shared" si="151"/>
        <v>0.38750000000000001</v>
      </c>
      <c r="G3214">
        <v>0.12971349860890768</v>
      </c>
      <c r="H3214">
        <f t="shared" si="152"/>
        <v>0.51721349860890764</v>
      </c>
    </row>
    <row r="3215" spans="1:8" x14ac:dyDescent="0.3">
      <c r="A3215" s="1">
        <v>3213</v>
      </c>
      <c r="B3215">
        <v>0</v>
      </c>
      <c r="C3215">
        <v>-1</v>
      </c>
      <c r="D3215">
        <v>1</v>
      </c>
      <c r="E3215">
        <f t="shared" si="150"/>
        <v>-0.5</v>
      </c>
      <c r="F3215">
        <f t="shared" si="151"/>
        <v>-0.38750000000000001</v>
      </c>
      <c r="G3215">
        <v>-0.20419747670530342</v>
      </c>
      <c r="H3215">
        <f t="shared" si="152"/>
        <v>-0.59169747670530337</v>
      </c>
    </row>
    <row r="3216" spans="1:8" x14ac:dyDescent="0.3">
      <c r="A3216" s="1">
        <v>3214</v>
      </c>
      <c r="B3216">
        <v>0</v>
      </c>
      <c r="C3216">
        <v>-1</v>
      </c>
      <c r="D3216">
        <v>-1</v>
      </c>
      <c r="E3216">
        <f t="shared" si="150"/>
        <v>-1.5</v>
      </c>
      <c r="F3216">
        <f t="shared" si="151"/>
        <v>1.5375000000000005</v>
      </c>
      <c r="G3216">
        <v>-0.14866350284137297</v>
      </c>
      <c r="H3216">
        <f t="shared" si="152"/>
        <v>1.3888364971586276</v>
      </c>
    </row>
    <row r="3217" spans="1:8" x14ac:dyDescent="0.3">
      <c r="A3217" s="1">
        <v>3215</v>
      </c>
      <c r="B3217">
        <v>0</v>
      </c>
      <c r="C3217">
        <v>-1</v>
      </c>
      <c r="D3217">
        <v>-1</v>
      </c>
      <c r="E3217">
        <f t="shared" si="150"/>
        <v>-1.5</v>
      </c>
      <c r="F3217">
        <f t="shared" si="151"/>
        <v>1.5375000000000005</v>
      </c>
      <c r="G3217">
        <v>3.4464164855307899E-2</v>
      </c>
      <c r="H3217">
        <f t="shared" si="152"/>
        <v>1.5719641648553084</v>
      </c>
    </row>
    <row r="3218" spans="1:8" x14ac:dyDescent="0.3">
      <c r="A3218" s="1">
        <v>3216</v>
      </c>
      <c r="B3218">
        <v>0</v>
      </c>
      <c r="C3218">
        <v>-1</v>
      </c>
      <c r="D3218">
        <v>-1</v>
      </c>
      <c r="E3218">
        <f t="shared" si="150"/>
        <v>-1.5</v>
      </c>
      <c r="F3218">
        <f t="shared" si="151"/>
        <v>1.5375000000000005</v>
      </c>
      <c r="G3218">
        <v>0.21797632143716328</v>
      </c>
      <c r="H3218">
        <f t="shared" si="152"/>
        <v>1.7554763214371638</v>
      </c>
    </row>
    <row r="3219" spans="1:8" x14ac:dyDescent="0.3">
      <c r="A3219" s="1">
        <v>3217</v>
      </c>
      <c r="B3219">
        <v>0</v>
      </c>
      <c r="C3219">
        <v>-1</v>
      </c>
      <c r="D3219">
        <v>-1</v>
      </c>
      <c r="E3219">
        <f t="shared" si="150"/>
        <v>-1.5</v>
      </c>
      <c r="F3219">
        <f t="shared" si="151"/>
        <v>1.5375000000000005</v>
      </c>
      <c r="G3219">
        <v>1.0186340659856796E-2</v>
      </c>
      <c r="H3219">
        <f t="shared" si="152"/>
        <v>1.5476863406598573</v>
      </c>
    </row>
    <row r="3220" spans="1:8" x14ac:dyDescent="0.3">
      <c r="A3220" s="1">
        <v>3218</v>
      </c>
      <c r="B3220">
        <v>0</v>
      </c>
      <c r="C3220">
        <v>1</v>
      </c>
      <c r="D3220">
        <v>-1</v>
      </c>
      <c r="E3220">
        <f t="shared" si="150"/>
        <v>0.5</v>
      </c>
      <c r="F3220">
        <f t="shared" si="151"/>
        <v>0.38750000000000001</v>
      </c>
      <c r="G3220">
        <v>0.49912341637536883</v>
      </c>
      <c r="H3220">
        <f t="shared" si="152"/>
        <v>0.88662341637536879</v>
      </c>
    </row>
    <row r="3221" spans="1:8" x14ac:dyDescent="0.3">
      <c r="A3221" s="1">
        <v>3219</v>
      </c>
      <c r="B3221">
        <v>0</v>
      </c>
      <c r="C3221">
        <v>-1</v>
      </c>
      <c r="D3221">
        <v>1</v>
      </c>
      <c r="E3221">
        <f t="shared" si="150"/>
        <v>-0.5</v>
      </c>
      <c r="F3221">
        <f t="shared" si="151"/>
        <v>-0.38750000000000001</v>
      </c>
      <c r="G3221">
        <v>1.5890236682025716E-2</v>
      </c>
      <c r="H3221">
        <f t="shared" si="152"/>
        <v>-0.3716097633179743</v>
      </c>
    </row>
    <row r="3222" spans="1:8" x14ac:dyDescent="0.3">
      <c r="A3222" s="1">
        <v>3220</v>
      </c>
      <c r="B3222">
        <v>0</v>
      </c>
      <c r="C3222">
        <v>-1</v>
      </c>
      <c r="D3222">
        <v>-1</v>
      </c>
      <c r="E3222">
        <f t="shared" si="150"/>
        <v>-1.5</v>
      </c>
      <c r="F3222">
        <f t="shared" si="151"/>
        <v>1.5375000000000005</v>
      </c>
      <c r="G3222">
        <v>6.9983343564672396E-2</v>
      </c>
      <c r="H3222">
        <f t="shared" si="152"/>
        <v>1.6074833435646729</v>
      </c>
    </row>
    <row r="3223" spans="1:8" x14ac:dyDescent="0.3">
      <c r="A3223" s="1">
        <v>3221</v>
      </c>
      <c r="B3223">
        <v>0</v>
      </c>
      <c r="C3223">
        <v>-1</v>
      </c>
      <c r="D3223">
        <v>-1</v>
      </c>
      <c r="E3223">
        <f t="shared" si="150"/>
        <v>-1.5</v>
      </c>
      <c r="F3223">
        <f t="shared" si="151"/>
        <v>1.5375000000000005</v>
      </c>
      <c r="G3223">
        <v>0.23954453354235739</v>
      </c>
      <c r="H3223">
        <f t="shared" si="152"/>
        <v>1.7770445335423579</v>
      </c>
    </row>
    <row r="3224" spans="1:8" x14ac:dyDescent="0.3">
      <c r="A3224" s="1">
        <v>3222</v>
      </c>
      <c r="B3224">
        <v>0</v>
      </c>
      <c r="C3224">
        <v>-1</v>
      </c>
      <c r="D3224">
        <v>-1</v>
      </c>
      <c r="E3224">
        <f t="shared" si="150"/>
        <v>-1.5</v>
      </c>
      <c r="F3224">
        <f t="shared" si="151"/>
        <v>1.5375000000000005</v>
      </c>
      <c r="G3224">
        <v>0.1623043317522388</v>
      </c>
      <c r="H3224">
        <f t="shared" si="152"/>
        <v>1.6998043317522393</v>
      </c>
    </row>
    <row r="3225" spans="1:8" x14ac:dyDescent="0.3">
      <c r="A3225" s="1">
        <v>3223</v>
      </c>
      <c r="B3225">
        <v>0</v>
      </c>
      <c r="C3225">
        <v>1</v>
      </c>
      <c r="D3225">
        <v>-1</v>
      </c>
      <c r="E3225">
        <f t="shared" si="150"/>
        <v>0.5</v>
      </c>
      <c r="F3225">
        <f t="shared" si="151"/>
        <v>0.38750000000000001</v>
      </c>
      <c r="G3225">
        <v>5.1931237976532429E-2</v>
      </c>
      <c r="H3225">
        <f t="shared" si="152"/>
        <v>0.43943123797653244</v>
      </c>
    </row>
    <row r="3226" spans="1:8" x14ac:dyDescent="0.3">
      <c r="A3226" s="1">
        <v>3224</v>
      </c>
      <c r="B3226">
        <v>0</v>
      </c>
      <c r="C3226">
        <v>-1</v>
      </c>
      <c r="D3226">
        <v>1</v>
      </c>
      <c r="E3226">
        <f t="shared" si="150"/>
        <v>-0.5</v>
      </c>
      <c r="F3226">
        <f t="shared" si="151"/>
        <v>-0.38750000000000001</v>
      </c>
      <c r="G3226">
        <v>6.53335519018583E-2</v>
      </c>
      <c r="H3226">
        <f t="shared" si="152"/>
        <v>-0.32216644809814171</v>
      </c>
    </row>
    <row r="3227" spans="1:8" x14ac:dyDescent="0.3">
      <c r="A3227" s="1">
        <v>3225</v>
      </c>
      <c r="B3227">
        <v>0</v>
      </c>
      <c r="C3227">
        <v>1</v>
      </c>
      <c r="D3227">
        <v>-1</v>
      </c>
      <c r="E3227">
        <f t="shared" si="150"/>
        <v>0.5</v>
      </c>
      <c r="F3227">
        <f t="shared" si="151"/>
        <v>0.38750000000000001</v>
      </c>
      <c r="G3227">
        <v>6.5417680161772296E-3</v>
      </c>
      <c r="H3227">
        <f t="shared" si="152"/>
        <v>0.39404176801617724</v>
      </c>
    </row>
    <row r="3228" spans="1:8" x14ac:dyDescent="0.3">
      <c r="A3228" s="1">
        <v>3226</v>
      </c>
      <c r="B3228">
        <v>0</v>
      </c>
      <c r="C3228">
        <v>1</v>
      </c>
      <c r="D3228">
        <v>1</v>
      </c>
      <c r="E3228">
        <f t="shared" si="150"/>
        <v>1.5</v>
      </c>
      <c r="F3228">
        <f t="shared" si="151"/>
        <v>-1.5375000000000005</v>
      </c>
      <c r="G3228">
        <v>-1.9899289327440783E-2</v>
      </c>
      <c r="H3228">
        <f t="shared" si="152"/>
        <v>-1.5573992893274413</v>
      </c>
    </row>
    <row r="3229" spans="1:8" x14ac:dyDescent="0.3">
      <c r="A3229" s="1">
        <v>3227</v>
      </c>
      <c r="B3229">
        <v>0</v>
      </c>
      <c r="C3229">
        <v>1</v>
      </c>
      <c r="D3229">
        <v>1</v>
      </c>
      <c r="E3229">
        <f t="shared" si="150"/>
        <v>1.5</v>
      </c>
      <c r="F3229">
        <f t="shared" si="151"/>
        <v>-1.5375000000000005</v>
      </c>
      <c r="G3229">
        <v>0.20556808522087522</v>
      </c>
      <c r="H3229">
        <f t="shared" si="152"/>
        <v>-1.3319319147791253</v>
      </c>
    </row>
    <row r="3230" spans="1:8" x14ac:dyDescent="0.3">
      <c r="A3230" s="1">
        <v>3228</v>
      </c>
      <c r="B3230">
        <v>0</v>
      </c>
      <c r="C3230">
        <v>1</v>
      </c>
      <c r="D3230">
        <v>1</v>
      </c>
      <c r="E3230">
        <f t="shared" si="150"/>
        <v>1.5</v>
      </c>
      <c r="F3230">
        <f t="shared" si="151"/>
        <v>-1.5375000000000005</v>
      </c>
      <c r="G3230">
        <v>-5.7713805290404707E-2</v>
      </c>
      <c r="H3230">
        <f t="shared" si="152"/>
        <v>-1.5952138052904052</v>
      </c>
    </row>
    <row r="3231" spans="1:8" x14ac:dyDescent="0.3">
      <c r="A3231" s="1">
        <v>3229</v>
      </c>
      <c r="B3231">
        <v>0</v>
      </c>
      <c r="C3231">
        <v>-1</v>
      </c>
      <c r="D3231">
        <v>1</v>
      </c>
      <c r="E3231">
        <f t="shared" si="150"/>
        <v>-0.5</v>
      </c>
      <c r="F3231">
        <f t="shared" si="151"/>
        <v>-0.38750000000000001</v>
      </c>
      <c r="G3231">
        <v>0.54214615374803543</v>
      </c>
      <c r="H3231">
        <f t="shared" si="152"/>
        <v>0.15464615374803542</v>
      </c>
    </row>
    <row r="3232" spans="1:8" x14ac:dyDescent="0.3">
      <c r="A3232" s="1">
        <v>3230</v>
      </c>
      <c r="B3232">
        <v>0</v>
      </c>
      <c r="C3232">
        <v>-1</v>
      </c>
      <c r="D3232">
        <v>-1</v>
      </c>
      <c r="E3232">
        <f t="shared" si="150"/>
        <v>-1.5</v>
      </c>
      <c r="F3232">
        <f t="shared" si="151"/>
        <v>1.5375000000000005</v>
      </c>
      <c r="G3232">
        <v>-0.66694337874650955</v>
      </c>
      <c r="H3232">
        <f t="shared" si="152"/>
        <v>0.87055662125349098</v>
      </c>
    </row>
    <row r="3233" spans="1:8" x14ac:dyDescent="0.3">
      <c r="A3233" s="1">
        <v>3231</v>
      </c>
      <c r="B3233">
        <v>0</v>
      </c>
      <c r="C3233">
        <v>-1</v>
      </c>
      <c r="D3233">
        <v>-1</v>
      </c>
      <c r="E3233">
        <f t="shared" si="150"/>
        <v>-1.5</v>
      </c>
      <c r="F3233">
        <f t="shared" si="151"/>
        <v>1.5375000000000005</v>
      </c>
      <c r="G3233">
        <v>-2.3962911654962227E-2</v>
      </c>
      <c r="H3233">
        <f t="shared" si="152"/>
        <v>1.5135370883450383</v>
      </c>
    </row>
    <row r="3234" spans="1:8" x14ac:dyDescent="0.3">
      <c r="A3234" s="1">
        <v>3232</v>
      </c>
      <c r="B3234">
        <v>0</v>
      </c>
      <c r="C3234">
        <v>1</v>
      </c>
      <c r="D3234">
        <v>-1</v>
      </c>
      <c r="E3234">
        <f t="shared" si="150"/>
        <v>0.5</v>
      </c>
      <c r="F3234">
        <f t="shared" si="151"/>
        <v>0.38750000000000001</v>
      </c>
      <c r="G3234">
        <v>-0.1004309524432756</v>
      </c>
      <c r="H3234">
        <f t="shared" si="152"/>
        <v>0.28706904755672441</v>
      </c>
    </row>
    <row r="3235" spans="1:8" x14ac:dyDescent="0.3">
      <c r="A3235" s="1">
        <v>3233</v>
      </c>
      <c r="B3235">
        <v>0</v>
      </c>
      <c r="C3235">
        <v>-1</v>
      </c>
      <c r="D3235">
        <v>1</v>
      </c>
      <c r="E3235">
        <f t="shared" si="150"/>
        <v>-0.5</v>
      </c>
      <c r="F3235">
        <f t="shared" si="151"/>
        <v>-0.38750000000000001</v>
      </c>
      <c r="G3235">
        <v>0.17191359802382067</v>
      </c>
      <c r="H3235">
        <f t="shared" si="152"/>
        <v>-0.21558640197617934</v>
      </c>
    </row>
    <row r="3236" spans="1:8" x14ac:dyDescent="0.3">
      <c r="A3236" s="1">
        <v>3234</v>
      </c>
      <c r="B3236">
        <v>0</v>
      </c>
      <c r="C3236">
        <v>-1</v>
      </c>
      <c r="D3236">
        <v>-1</v>
      </c>
      <c r="E3236">
        <f t="shared" si="150"/>
        <v>-1.5</v>
      </c>
      <c r="F3236">
        <f t="shared" si="151"/>
        <v>1.5375000000000005</v>
      </c>
      <c r="G3236">
        <v>1.6273816072498448E-2</v>
      </c>
      <c r="H3236">
        <f t="shared" si="152"/>
        <v>1.553773816072499</v>
      </c>
    </row>
    <row r="3237" spans="1:8" x14ac:dyDescent="0.3">
      <c r="A3237" s="1">
        <v>3235</v>
      </c>
      <c r="B3237">
        <v>0</v>
      </c>
      <c r="C3237">
        <v>-1</v>
      </c>
      <c r="D3237">
        <v>-1</v>
      </c>
      <c r="E3237">
        <f t="shared" si="150"/>
        <v>-1.5</v>
      </c>
      <c r="F3237">
        <f t="shared" si="151"/>
        <v>1.5375000000000005</v>
      </c>
      <c r="G3237">
        <v>0.35971606848761439</v>
      </c>
      <c r="H3237">
        <f t="shared" si="152"/>
        <v>1.8972160684876149</v>
      </c>
    </row>
    <row r="3238" spans="1:8" x14ac:dyDescent="0.3">
      <c r="A3238" s="1">
        <v>3236</v>
      </c>
      <c r="B3238">
        <v>0</v>
      </c>
      <c r="C3238">
        <v>-1</v>
      </c>
      <c r="D3238">
        <v>-1</v>
      </c>
      <c r="E3238">
        <f t="shared" si="150"/>
        <v>-1.5</v>
      </c>
      <c r="F3238">
        <f t="shared" si="151"/>
        <v>1.5375000000000005</v>
      </c>
      <c r="G3238">
        <v>7.337803253903985E-3</v>
      </c>
      <c r="H3238">
        <f t="shared" si="152"/>
        <v>1.5448378032539045</v>
      </c>
    </row>
    <row r="3239" spans="1:8" x14ac:dyDescent="0.3">
      <c r="A3239" s="1">
        <v>3237</v>
      </c>
      <c r="B3239">
        <v>0</v>
      </c>
      <c r="C3239">
        <v>-1</v>
      </c>
      <c r="D3239">
        <v>-1</v>
      </c>
      <c r="E3239">
        <f t="shared" si="150"/>
        <v>-1.5</v>
      </c>
      <c r="F3239">
        <f t="shared" si="151"/>
        <v>1.5375000000000005</v>
      </c>
      <c r="G3239">
        <v>0.14507713785860687</v>
      </c>
      <c r="H3239">
        <f t="shared" si="152"/>
        <v>1.6825771378586074</v>
      </c>
    </row>
    <row r="3240" spans="1:8" x14ac:dyDescent="0.3">
      <c r="A3240" s="1">
        <v>3238</v>
      </c>
      <c r="B3240">
        <v>0</v>
      </c>
      <c r="C3240">
        <v>1</v>
      </c>
      <c r="D3240">
        <v>-1</v>
      </c>
      <c r="E3240">
        <f t="shared" si="150"/>
        <v>0.5</v>
      </c>
      <c r="F3240">
        <f t="shared" si="151"/>
        <v>0.38750000000000001</v>
      </c>
      <c r="G3240">
        <v>-7.337803253903985E-3</v>
      </c>
      <c r="H3240">
        <f t="shared" si="152"/>
        <v>0.38016219674609603</v>
      </c>
    </row>
    <row r="3241" spans="1:8" x14ac:dyDescent="0.3">
      <c r="A3241" s="1">
        <v>3239</v>
      </c>
      <c r="B3241">
        <v>0</v>
      </c>
      <c r="C3241">
        <v>-1</v>
      </c>
      <c r="D3241">
        <v>1</v>
      </c>
      <c r="E3241">
        <f t="shared" si="150"/>
        <v>-0.5</v>
      </c>
      <c r="F3241">
        <f t="shared" si="151"/>
        <v>-0.38750000000000001</v>
      </c>
      <c r="G3241">
        <v>0.21419145923573524</v>
      </c>
      <c r="H3241">
        <f t="shared" si="152"/>
        <v>-0.17330854076426477</v>
      </c>
    </row>
    <row r="3242" spans="1:8" x14ac:dyDescent="0.3">
      <c r="A3242" s="1">
        <v>3240</v>
      </c>
      <c r="B3242">
        <v>0</v>
      </c>
      <c r="C3242">
        <v>-1</v>
      </c>
      <c r="D3242">
        <v>-1</v>
      </c>
      <c r="E3242">
        <f t="shared" si="150"/>
        <v>-1.5</v>
      </c>
      <c r="F3242">
        <f t="shared" si="151"/>
        <v>1.5375000000000005</v>
      </c>
      <c r="G3242">
        <v>0.16495550880790688</v>
      </c>
      <c r="H3242">
        <f t="shared" si="152"/>
        <v>1.7024555088079074</v>
      </c>
    </row>
    <row r="3243" spans="1:8" x14ac:dyDescent="0.3">
      <c r="A3243" s="1">
        <v>3241</v>
      </c>
      <c r="B3243">
        <v>0</v>
      </c>
      <c r="C3243">
        <v>-1</v>
      </c>
      <c r="D3243">
        <v>-1</v>
      </c>
      <c r="E3243">
        <f t="shared" si="150"/>
        <v>-1.5</v>
      </c>
      <c r="F3243">
        <f t="shared" si="151"/>
        <v>1.5375000000000005</v>
      </c>
      <c r="G3243">
        <v>-6.3947254602680914E-2</v>
      </c>
      <c r="H3243">
        <f t="shared" si="152"/>
        <v>1.4735527453973196</v>
      </c>
    </row>
    <row r="3244" spans="1:8" x14ac:dyDescent="0.3">
      <c r="A3244" s="1">
        <v>3242</v>
      </c>
      <c r="B3244">
        <v>0</v>
      </c>
      <c r="C3244">
        <v>-1</v>
      </c>
      <c r="D3244">
        <v>-1</v>
      </c>
      <c r="E3244">
        <f t="shared" si="150"/>
        <v>-1.5</v>
      </c>
      <c r="F3244">
        <f t="shared" si="151"/>
        <v>1.5375000000000005</v>
      </c>
      <c r="G3244">
        <v>-0.10833855412784033</v>
      </c>
      <c r="H3244">
        <f t="shared" si="152"/>
        <v>1.4291614458721602</v>
      </c>
    </row>
    <row r="3245" spans="1:8" x14ac:dyDescent="0.3">
      <c r="A3245" s="1">
        <v>3243</v>
      </c>
      <c r="B3245">
        <v>0</v>
      </c>
      <c r="C3245">
        <v>-1</v>
      </c>
      <c r="D3245">
        <v>-1</v>
      </c>
      <c r="E3245">
        <f t="shared" si="150"/>
        <v>-1.5</v>
      </c>
      <c r="F3245">
        <f t="shared" si="151"/>
        <v>1.5375000000000005</v>
      </c>
      <c r="G3245">
        <v>3.4588310882099904E-2</v>
      </c>
      <c r="H3245">
        <f t="shared" si="152"/>
        <v>1.5720883108821004</v>
      </c>
    </row>
    <row r="3246" spans="1:8" x14ac:dyDescent="0.3">
      <c r="A3246" s="1">
        <v>3244</v>
      </c>
      <c r="B3246">
        <v>0</v>
      </c>
      <c r="C3246">
        <v>-1</v>
      </c>
      <c r="D3246">
        <v>-1</v>
      </c>
      <c r="E3246">
        <f t="shared" si="150"/>
        <v>-1.5</v>
      </c>
      <c r="F3246">
        <f t="shared" si="151"/>
        <v>1.5375000000000005</v>
      </c>
      <c r="G3246">
        <v>-0.22541416910826229</v>
      </c>
      <c r="H3246">
        <f t="shared" si="152"/>
        <v>1.3120858308917382</v>
      </c>
    </row>
    <row r="3247" spans="1:8" x14ac:dyDescent="0.3">
      <c r="A3247" s="1">
        <v>3245</v>
      </c>
      <c r="B3247">
        <v>0</v>
      </c>
      <c r="C3247">
        <v>-1</v>
      </c>
      <c r="D3247">
        <v>-1</v>
      </c>
      <c r="E3247">
        <f t="shared" si="150"/>
        <v>-1.5</v>
      </c>
      <c r="F3247">
        <f t="shared" si="151"/>
        <v>1.5375000000000005</v>
      </c>
      <c r="G3247">
        <v>-8.2922269939444959E-2</v>
      </c>
      <c r="H3247">
        <f t="shared" si="152"/>
        <v>1.4545777300605556</v>
      </c>
    </row>
    <row r="3248" spans="1:8" x14ac:dyDescent="0.3">
      <c r="A3248" s="1">
        <v>3246</v>
      </c>
      <c r="B3248">
        <v>0</v>
      </c>
      <c r="C3248">
        <v>1</v>
      </c>
      <c r="D3248">
        <v>-1</v>
      </c>
      <c r="E3248">
        <f t="shared" si="150"/>
        <v>0.5</v>
      </c>
      <c r="F3248">
        <f t="shared" si="151"/>
        <v>0.38750000000000001</v>
      </c>
      <c r="G3248">
        <v>-5.7299075706396252E-2</v>
      </c>
      <c r="H3248">
        <f t="shared" si="152"/>
        <v>0.33020092429360376</v>
      </c>
    </row>
    <row r="3249" spans="1:8" x14ac:dyDescent="0.3">
      <c r="A3249" s="1">
        <v>3247</v>
      </c>
      <c r="B3249">
        <v>0</v>
      </c>
      <c r="C3249">
        <v>1</v>
      </c>
      <c r="D3249">
        <v>1</v>
      </c>
      <c r="E3249">
        <f t="shared" si="150"/>
        <v>1.5</v>
      </c>
      <c r="F3249">
        <f t="shared" si="151"/>
        <v>-1.5375000000000005</v>
      </c>
      <c r="G3249">
        <v>7.7005552157061175E-2</v>
      </c>
      <c r="H3249">
        <f t="shared" si="152"/>
        <v>-1.4604944478429394</v>
      </c>
    </row>
    <row r="3250" spans="1:8" x14ac:dyDescent="0.3">
      <c r="A3250" s="1">
        <v>3248</v>
      </c>
      <c r="B3250">
        <v>0</v>
      </c>
      <c r="C3250">
        <v>1</v>
      </c>
      <c r="D3250">
        <v>1</v>
      </c>
      <c r="E3250">
        <f t="shared" si="150"/>
        <v>1.5</v>
      </c>
      <c r="F3250">
        <f t="shared" si="151"/>
        <v>-1.5375000000000005</v>
      </c>
      <c r="G3250">
        <v>0.19602020984166302</v>
      </c>
      <c r="H3250">
        <f t="shared" si="152"/>
        <v>-1.3414797901583375</v>
      </c>
    </row>
    <row r="3251" spans="1:8" x14ac:dyDescent="0.3">
      <c r="A3251" s="1">
        <v>3249</v>
      </c>
      <c r="B3251">
        <v>0</v>
      </c>
      <c r="C3251">
        <v>1</v>
      </c>
      <c r="D3251">
        <v>1</v>
      </c>
      <c r="E3251">
        <f t="shared" si="150"/>
        <v>1.5</v>
      </c>
      <c r="F3251">
        <f t="shared" si="151"/>
        <v>-1.5375000000000005</v>
      </c>
      <c r="G3251">
        <v>-0.12324790077400394</v>
      </c>
      <c r="H3251">
        <f t="shared" si="152"/>
        <v>-1.6607479007740045</v>
      </c>
    </row>
    <row r="3252" spans="1:8" x14ac:dyDescent="0.3">
      <c r="A3252" s="1">
        <v>3250</v>
      </c>
      <c r="B3252">
        <v>0</v>
      </c>
      <c r="C3252">
        <v>1</v>
      </c>
      <c r="D3252">
        <v>1</v>
      </c>
      <c r="E3252">
        <f t="shared" si="150"/>
        <v>1.5</v>
      </c>
      <c r="F3252">
        <f t="shared" si="151"/>
        <v>-1.5375000000000005</v>
      </c>
      <c r="G3252">
        <v>0.13412591215455905</v>
      </c>
      <c r="H3252">
        <f t="shared" si="152"/>
        <v>-1.4033740878454415</v>
      </c>
    </row>
    <row r="3253" spans="1:8" x14ac:dyDescent="0.3">
      <c r="A3253" s="1">
        <v>3251</v>
      </c>
      <c r="B3253">
        <v>0</v>
      </c>
      <c r="C3253">
        <v>1</v>
      </c>
      <c r="D3253">
        <v>1</v>
      </c>
      <c r="E3253">
        <f t="shared" si="150"/>
        <v>1.5</v>
      </c>
      <c r="F3253">
        <f t="shared" si="151"/>
        <v>-1.5375000000000005</v>
      </c>
      <c r="G3253">
        <v>-0.1561293174745515</v>
      </c>
      <c r="H3253">
        <f t="shared" si="152"/>
        <v>-1.693629317474552</v>
      </c>
    </row>
    <row r="3254" spans="1:8" x14ac:dyDescent="0.3">
      <c r="A3254" s="1">
        <v>3252</v>
      </c>
      <c r="B3254">
        <v>0</v>
      </c>
      <c r="C3254">
        <v>1</v>
      </c>
      <c r="D3254">
        <v>1</v>
      </c>
      <c r="E3254">
        <f t="shared" si="150"/>
        <v>1.5</v>
      </c>
      <c r="F3254">
        <f t="shared" si="151"/>
        <v>-1.5375000000000005</v>
      </c>
      <c r="G3254">
        <v>0.22220910977921449</v>
      </c>
      <c r="H3254">
        <f t="shared" si="152"/>
        <v>-1.315290890220786</v>
      </c>
    </row>
    <row r="3255" spans="1:8" x14ac:dyDescent="0.3">
      <c r="A3255" s="1">
        <v>3253</v>
      </c>
      <c r="B3255">
        <v>0</v>
      </c>
      <c r="C3255">
        <v>1</v>
      </c>
      <c r="D3255">
        <v>1</v>
      </c>
      <c r="E3255">
        <f t="shared" si="150"/>
        <v>1.5</v>
      </c>
      <c r="F3255">
        <f t="shared" si="151"/>
        <v>-1.5375000000000005</v>
      </c>
      <c r="G3255">
        <v>0.26890575099969283</v>
      </c>
      <c r="H3255">
        <f t="shared" si="152"/>
        <v>-1.2685942490003077</v>
      </c>
    </row>
    <row r="3256" spans="1:8" x14ac:dyDescent="0.3">
      <c r="A3256" s="1">
        <v>3254</v>
      </c>
      <c r="B3256">
        <v>0</v>
      </c>
      <c r="C3256">
        <v>-1</v>
      </c>
      <c r="D3256">
        <v>1</v>
      </c>
      <c r="E3256">
        <f t="shared" si="150"/>
        <v>-0.5</v>
      </c>
      <c r="F3256">
        <f t="shared" si="151"/>
        <v>-0.38750000000000001</v>
      </c>
      <c r="G3256">
        <v>0.19178514776285738</v>
      </c>
      <c r="H3256">
        <f t="shared" si="152"/>
        <v>-0.19571485223714263</v>
      </c>
    </row>
    <row r="3257" spans="1:8" x14ac:dyDescent="0.3">
      <c r="A3257" s="1">
        <v>3255</v>
      </c>
      <c r="B3257">
        <v>0</v>
      </c>
      <c r="C3257">
        <v>1</v>
      </c>
      <c r="D3257">
        <v>-1</v>
      </c>
      <c r="E3257">
        <f t="shared" si="150"/>
        <v>0.5</v>
      </c>
      <c r="F3257">
        <f t="shared" si="151"/>
        <v>0.38750000000000001</v>
      </c>
      <c r="G3257">
        <v>-8.6873569671297446E-2</v>
      </c>
      <c r="H3257">
        <f t="shared" si="152"/>
        <v>0.30062643032870257</v>
      </c>
    </row>
    <row r="3258" spans="1:8" x14ac:dyDescent="0.3">
      <c r="A3258" s="1">
        <v>3256</v>
      </c>
      <c r="B3258">
        <v>0</v>
      </c>
      <c r="C3258">
        <v>1</v>
      </c>
      <c r="D3258">
        <v>1</v>
      </c>
      <c r="E3258">
        <f t="shared" si="150"/>
        <v>1.5</v>
      </c>
      <c r="F3258">
        <f t="shared" si="151"/>
        <v>-1.5375000000000005</v>
      </c>
      <c r="G3258">
        <v>-0.11443080438766629</v>
      </c>
      <c r="H3258">
        <f t="shared" si="152"/>
        <v>-1.6519308043876668</v>
      </c>
    </row>
    <row r="3259" spans="1:8" x14ac:dyDescent="0.3">
      <c r="A3259" s="1">
        <v>3257</v>
      </c>
      <c r="B3259">
        <v>0</v>
      </c>
      <c r="C3259">
        <v>-1</v>
      </c>
      <c r="D3259">
        <v>1</v>
      </c>
      <c r="E3259">
        <f t="shared" si="150"/>
        <v>-0.5</v>
      </c>
      <c r="F3259">
        <f t="shared" si="151"/>
        <v>-0.38750000000000001</v>
      </c>
      <c r="G3259">
        <v>0.2001429493247997</v>
      </c>
      <c r="H3259">
        <f t="shared" si="152"/>
        <v>-0.18735705067520031</v>
      </c>
    </row>
    <row r="3260" spans="1:8" x14ac:dyDescent="0.3">
      <c r="A3260" s="1">
        <v>3258</v>
      </c>
      <c r="B3260">
        <v>0</v>
      </c>
      <c r="C3260">
        <v>-1</v>
      </c>
      <c r="D3260">
        <v>-1</v>
      </c>
      <c r="E3260">
        <f t="shared" si="150"/>
        <v>-1.5</v>
      </c>
      <c r="F3260">
        <f t="shared" si="151"/>
        <v>1.5375000000000005</v>
      </c>
      <c r="G3260">
        <v>-0.25066401576623321</v>
      </c>
      <c r="H3260">
        <f t="shared" si="152"/>
        <v>1.2868359842337673</v>
      </c>
    </row>
    <row r="3261" spans="1:8" x14ac:dyDescent="0.3">
      <c r="A3261" s="1">
        <v>3259</v>
      </c>
      <c r="B3261">
        <v>0</v>
      </c>
      <c r="C3261">
        <v>-1</v>
      </c>
      <c r="D3261">
        <v>-1</v>
      </c>
      <c r="E3261">
        <f t="shared" si="150"/>
        <v>-1.5</v>
      </c>
      <c r="F3261">
        <f t="shared" si="151"/>
        <v>1.5375000000000005</v>
      </c>
      <c r="G3261">
        <v>-1.1657220966299064E-2</v>
      </c>
      <c r="H3261">
        <f t="shared" si="152"/>
        <v>1.5258427790337015</v>
      </c>
    </row>
    <row r="3262" spans="1:8" x14ac:dyDescent="0.3">
      <c r="A3262" s="1">
        <v>3260</v>
      </c>
      <c r="B3262">
        <v>0</v>
      </c>
      <c r="C3262">
        <v>1</v>
      </c>
      <c r="D3262">
        <v>-1</v>
      </c>
      <c r="E3262">
        <f t="shared" si="150"/>
        <v>0.5</v>
      </c>
      <c r="F3262">
        <f t="shared" si="151"/>
        <v>0.38750000000000001</v>
      </c>
      <c r="G3262">
        <v>-2.4055452740867622E-2</v>
      </c>
      <c r="H3262">
        <f t="shared" si="152"/>
        <v>0.36344454725913239</v>
      </c>
    </row>
    <row r="3263" spans="1:8" x14ac:dyDescent="0.3">
      <c r="A3263" s="1">
        <v>3261</v>
      </c>
      <c r="B3263">
        <v>0</v>
      </c>
      <c r="C3263">
        <v>-1</v>
      </c>
      <c r="D3263">
        <v>1</v>
      </c>
      <c r="E3263">
        <f t="shared" si="150"/>
        <v>-0.5</v>
      </c>
      <c r="F3263">
        <f t="shared" si="151"/>
        <v>-0.38750000000000001</v>
      </c>
      <c r="G3263">
        <v>-0.40338636608794332</v>
      </c>
      <c r="H3263">
        <f t="shared" si="152"/>
        <v>-0.79088636608794327</v>
      </c>
    </row>
    <row r="3264" spans="1:8" x14ac:dyDescent="0.3">
      <c r="A3264" s="1">
        <v>3262</v>
      </c>
      <c r="B3264">
        <v>0</v>
      </c>
      <c r="C3264">
        <v>-1</v>
      </c>
      <c r="D3264">
        <v>-1</v>
      </c>
      <c r="E3264">
        <f t="shared" si="150"/>
        <v>-1.5</v>
      </c>
      <c r="F3264">
        <f t="shared" si="151"/>
        <v>1.5375000000000005</v>
      </c>
      <c r="G3264">
        <v>-0.39595033740624785</v>
      </c>
      <c r="H3264">
        <f t="shared" si="152"/>
        <v>1.1415496625937527</v>
      </c>
    </row>
    <row r="3265" spans="1:8" x14ac:dyDescent="0.3">
      <c r="A3265" s="1">
        <v>3263</v>
      </c>
      <c r="B3265">
        <v>0</v>
      </c>
      <c r="C3265">
        <v>-1</v>
      </c>
      <c r="D3265">
        <v>-1</v>
      </c>
      <c r="E3265">
        <f t="shared" si="150"/>
        <v>-1.5</v>
      </c>
      <c r="F3265">
        <f t="shared" si="151"/>
        <v>1.5375000000000005</v>
      </c>
      <c r="G3265">
        <v>0.1598918970557861</v>
      </c>
      <c r="H3265">
        <f t="shared" si="152"/>
        <v>1.6973918970557866</v>
      </c>
    </row>
    <row r="3266" spans="1:8" x14ac:dyDescent="0.3">
      <c r="A3266" s="1">
        <v>3264</v>
      </c>
      <c r="B3266">
        <v>0</v>
      </c>
      <c r="C3266">
        <v>-1</v>
      </c>
      <c r="D3266">
        <v>-1</v>
      </c>
      <c r="E3266">
        <f t="shared" si="150"/>
        <v>-1.5</v>
      </c>
      <c r="F3266">
        <f t="shared" si="151"/>
        <v>1.5375000000000005</v>
      </c>
      <c r="G3266">
        <v>0.38801590562798083</v>
      </c>
      <c r="H3266">
        <f t="shared" si="152"/>
        <v>1.9255159056279814</v>
      </c>
    </row>
    <row r="3267" spans="1:8" x14ac:dyDescent="0.3">
      <c r="A3267" s="1">
        <v>3265</v>
      </c>
      <c r="B3267">
        <v>0</v>
      </c>
      <c r="C3267">
        <v>1</v>
      </c>
      <c r="D3267">
        <v>-1</v>
      </c>
      <c r="E3267">
        <f t="shared" ref="E3267:E3330" si="153">C3267+0.5*D3267</f>
        <v>0.5</v>
      </c>
      <c r="F3267">
        <f t="shared" ref="F3267:F3330" si="154">E3267-(0.9*E3267*E3267*E3267)</f>
        <v>0.38750000000000001</v>
      </c>
      <c r="G3267">
        <v>-0.23879420041339472</v>
      </c>
      <c r="H3267">
        <f t="shared" ref="H3267:H3330" si="155">F3267+G3267</f>
        <v>0.14870579958660529</v>
      </c>
    </row>
    <row r="3268" spans="1:8" x14ac:dyDescent="0.3">
      <c r="A3268" s="1">
        <v>3266</v>
      </c>
      <c r="B3268">
        <v>0</v>
      </c>
      <c r="C3268">
        <v>-1</v>
      </c>
      <c r="D3268">
        <v>1</v>
      </c>
      <c r="E3268">
        <f t="shared" si="153"/>
        <v>-0.5</v>
      </c>
      <c r="F3268">
        <f t="shared" si="154"/>
        <v>-0.38750000000000001</v>
      </c>
      <c r="G3268">
        <v>9.7009206001530401E-2</v>
      </c>
      <c r="H3268">
        <f t="shared" si="155"/>
        <v>-0.29049079399846961</v>
      </c>
    </row>
    <row r="3269" spans="1:8" x14ac:dyDescent="0.3">
      <c r="A3269" s="1">
        <v>3267</v>
      </c>
      <c r="B3269">
        <v>0</v>
      </c>
      <c r="C3269">
        <v>-1</v>
      </c>
      <c r="D3269">
        <v>-1</v>
      </c>
      <c r="E3269">
        <f t="shared" si="153"/>
        <v>-1.5</v>
      </c>
      <c r="F3269">
        <f t="shared" si="154"/>
        <v>1.5375000000000005</v>
      </c>
      <c r="G3269">
        <v>-0.17331285562249832</v>
      </c>
      <c r="H3269">
        <f t="shared" si="155"/>
        <v>1.3641871443775022</v>
      </c>
    </row>
    <row r="3270" spans="1:8" x14ac:dyDescent="0.3">
      <c r="A3270" s="1">
        <v>3268</v>
      </c>
      <c r="B3270">
        <v>0</v>
      </c>
      <c r="C3270">
        <v>-1</v>
      </c>
      <c r="D3270">
        <v>-1</v>
      </c>
      <c r="E3270">
        <f t="shared" si="153"/>
        <v>-1.5</v>
      </c>
      <c r="F3270">
        <f t="shared" si="154"/>
        <v>1.5375000000000005</v>
      </c>
      <c r="G3270">
        <v>0.25282633941969834</v>
      </c>
      <c r="H3270">
        <f t="shared" si="155"/>
        <v>1.7903263394196989</v>
      </c>
    </row>
    <row r="3271" spans="1:8" x14ac:dyDescent="0.3">
      <c r="A3271" s="1">
        <v>3269</v>
      </c>
      <c r="B3271">
        <v>0</v>
      </c>
      <c r="C3271">
        <v>1</v>
      </c>
      <c r="D3271">
        <v>-1</v>
      </c>
      <c r="E3271">
        <f t="shared" si="153"/>
        <v>0.5</v>
      </c>
      <c r="F3271">
        <f t="shared" si="154"/>
        <v>0.38750000000000001</v>
      </c>
      <c r="G3271">
        <v>0.45324122766032815</v>
      </c>
      <c r="H3271">
        <f t="shared" si="155"/>
        <v>0.84074122766032811</v>
      </c>
    </row>
    <row r="3272" spans="1:8" x14ac:dyDescent="0.3">
      <c r="A3272" s="1">
        <v>3270</v>
      </c>
      <c r="B3272">
        <v>0</v>
      </c>
      <c r="C3272">
        <v>1</v>
      </c>
      <c r="D3272">
        <v>1</v>
      </c>
      <c r="E3272">
        <f t="shared" si="153"/>
        <v>1.5</v>
      </c>
      <c r="F3272">
        <f t="shared" si="154"/>
        <v>-1.5375000000000005</v>
      </c>
      <c r="G3272">
        <v>0.39693259168416262</v>
      </c>
      <c r="H3272">
        <f t="shared" si="155"/>
        <v>-1.1405674083158379</v>
      </c>
    </row>
    <row r="3273" spans="1:8" x14ac:dyDescent="0.3">
      <c r="A3273" s="1">
        <v>3271</v>
      </c>
      <c r="B3273">
        <v>0</v>
      </c>
      <c r="C3273">
        <v>1</v>
      </c>
      <c r="D3273">
        <v>1</v>
      </c>
      <c r="E3273">
        <f t="shared" si="153"/>
        <v>1.5</v>
      </c>
      <c r="F3273">
        <f t="shared" si="154"/>
        <v>-1.5375000000000005</v>
      </c>
      <c r="G3273">
        <v>-0.24162636691471562</v>
      </c>
      <c r="H3273">
        <f t="shared" si="155"/>
        <v>-1.7791263669147162</v>
      </c>
    </row>
    <row r="3274" spans="1:8" x14ac:dyDescent="0.3">
      <c r="A3274" s="1">
        <v>3272</v>
      </c>
      <c r="B3274">
        <v>0</v>
      </c>
      <c r="C3274">
        <v>-1</v>
      </c>
      <c r="D3274">
        <v>1</v>
      </c>
      <c r="E3274">
        <f t="shared" si="153"/>
        <v>-0.5</v>
      </c>
      <c r="F3274">
        <f t="shared" si="154"/>
        <v>-0.38750000000000001</v>
      </c>
      <c r="G3274">
        <v>-0.14575471141142771</v>
      </c>
      <c r="H3274">
        <f t="shared" si="155"/>
        <v>-0.53325471141142766</v>
      </c>
    </row>
    <row r="3275" spans="1:8" x14ac:dyDescent="0.3">
      <c r="A3275" s="1">
        <v>3273</v>
      </c>
      <c r="B3275">
        <v>0</v>
      </c>
      <c r="C3275">
        <v>1</v>
      </c>
      <c r="D3275">
        <v>-1</v>
      </c>
      <c r="E3275">
        <f t="shared" si="153"/>
        <v>0.5</v>
      </c>
      <c r="F3275">
        <f t="shared" si="154"/>
        <v>0.38750000000000001</v>
      </c>
      <c r="G3275">
        <v>-0.119422566058347</v>
      </c>
      <c r="H3275">
        <f t="shared" si="155"/>
        <v>0.26807743394165301</v>
      </c>
    </row>
    <row r="3276" spans="1:8" x14ac:dyDescent="0.3">
      <c r="A3276" s="1">
        <v>3274</v>
      </c>
      <c r="B3276">
        <v>0</v>
      </c>
      <c r="C3276">
        <v>1</v>
      </c>
      <c r="D3276">
        <v>1</v>
      </c>
      <c r="E3276">
        <f t="shared" si="153"/>
        <v>1.5</v>
      </c>
      <c r="F3276">
        <f t="shared" si="154"/>
        <v>-1.5375000000000005</v>
      </c>
      <c r="G3276">
        <v>-1.7394768292433582E-2</v>
      </c>
      <c r="H3276">
        <f t="shared" si="155"/>
        <v>-1.5548947682924341</v>
      </c>
    </row>
    <row r="3277" spans="1:8" x14ac:dyDescent="0.3">
      <c r="A3277" s="1">
        <v>3275</v>
      </c>
      <c r="B3277">
        <v>0</v>
      </c>
      <c r="C3277">
        <v>1</v>
      </c>
      <c r="D3277">
        <v>1</v>
      </c>
      <c r="E3277">
        <f t="shared" si="153"/>
        <v>1.5</v>
      </c>
      <c r="F3277">
        <f t="shared" si="154"/>
        <v>-1.5375000000000005</v>
      </c>
      <c r="G3277">
        <v>0.24331711756531149</v>
      </c>
      <c r="H3277">
        <f t="shared" si="155"/>
        <v>-1.294182882434689</v>
      </c>
    </row>
    <row r="3278" spans="1:8" x14ac:dyDescent="0.3">
      <c r="A3278" s="1">
        <v>3276</v>
      </c>
      <c r="B3278">
        <v>0</v>
      </c>
      <c r="C3278">
        <v>-1</v>
      </c>
      <c r="D3278">
        <v>1</v>
      </c>
      <c r="E3278">
        <f t="shared" si="153"/>
        <v>-0.5</v>
      </c>
      <c r="F3278">
        <f t="shared" si="154"/>
        <v>-0.38750000000000001</v>
      </c>
      <c r="G3278">
        <v>-9.8025793704437092E-2</v>
      </c>
      <c r="H3278">
        <f t="shared" si="155"/>
        <v>-0.4855257937044371</v>
      </c>
    </row>
    <row r="3279" spans="1:8" x14ac:dyDescent="0.3">
      <c r="A3279" s="1">
        <v>3277</v>
      </c>
      <c r="B3279">
        <v>0</v>
      </c>
      <c r="C3279">
        <v>-1</v>
      </c>
      <c r="D3279">
        <v>-1</v>
      </c>
      <c r="E3279">
        <f t="shared" si="153"/>
        <v>-1.5</v>
      </c>
      <c r="F3279">
        <f t="shared" si="154"/>
        <v>1.5375000000000005</v>
      </c>
      <c r="G3279">
        <v>-2.5381268642377108E-2</v>
      </c>
      <c r="H3279">
        <f t="shared" si="155"/>
        <v>1.5121187313576234</v>
      </c>
    </row>
    <row r="3280" spans="1:8" x14ac:dyDescent="0.3">
      <c r="A3280" s="1">
        <v>3278</v>
      </c>
      <c r="B3280">
        <v>0</v>
      </c>
      <c r="C3280">
        <v>-1</v>
      </c>
      <c r="D3280">
        <v>-1</v>
      </c>
      <c r="E3280">
        <f t="shared" si="153"/>
        <v>-1.5</v>
      </c>
      <c r="F3280">
        <f t="shared" si="154"/>
        <v>1.5375000000000005</v>
      </c>
      <c r="G3280">
        <v>0.20878587747574784</v>
      </c>
      <c r="H3280">
        <f t="shared" si="155"/>
        <v>1.7462858774757484</v>
      </c>
    </row>
    <row r="3281" spans="1:8" x14ac:dyDescent="0.3">
      <c r="A3281" s="1">
        <v>3279</v>
      </c>
      <c r="B3281">
        <v>0</v>
      </c>
      <c r="C3281">
        <v>-1</v>
      </c>
      <c r="D3281">
        <v>-1</v>
      </c>
      <c r="E3281">
        <f t="shared" si="153"/>
        <v>-1.5</v>
      </c>
      <c r="F3281">
        <f t="shared" si="154"/>
        <v>1.5375000000000005</v>
      </c>
      <c r="G3281">
        <v>3.7044856071588583E-2</v>
      </c>
      <c r="H3281">
        <f t="shared" si="155"/>
        <v>1.5745448560715891</v>
      </c>
    </row>
    <row r="3282" spans="1:8" x14ac:dyDescent="0.3">
      <c r="A3282" s="1">
        <v>3280</v>
      </c>
      <c r="B3282">
        <v>0</v>
      </c>
      <c r="C3282">
        <v>1</v>
      </c>
      <c r="D3282">
        <v>-1</v>
      </c>
      <c r="E3282">
        <f t="shared" si="153"/>
        <v>0.5</v>
      </c>
      <c r="F3282">
        <f t="shared" si="154"/>
        <v>0.38750000000000001</v>
      </c>
      <c r="G3282">
        <v>-0.51219831220805645</v>
      </c>
      <c r="H3282">
        <f t="shared" si="155"/>
        <v>-0.12469831220805644</v>
      </c>
    </row>
    <row r="3283" spans="1:8" x14ac:dyDescent="0.3">
      <c r="A3283" s="1">
        <v>3281</v>
      </c>
      <c r="B3283">
        <v>0</v>
      </c>
      <c r="C3283">
        <v>-1</v>
      </c>
      <c r="D3283">
        <v>1</v>
      </c>
      <c r="E3283">
        <f t="shared" si="153"/>
        <v>-0.5</v>
      </c>
      <c r="F3283">
        <f t="shared" si="154"/>
        <v>-0.38750000000000001</v>
      </c>
      <c r="G3283">
        <v>-0.12129294191254303</v>
      </c>
      <c r="H3283">
        <f t="shared" si="155"/>
        <v>-0.50879294191254298</v>
      </c>
    </row>
    <row r="3284" spans="1:8" x14ac:dyDescent="0.3">
      <c r="A3284" s="1">
        <v>3282</v>
      </c>
      <c r="B3284">
        <v>0</v>
      </c>
      <c r="C3284">
        <v>-1</v>
      </c>
      <c r="D3284">
        <v>-1</v>
      </c>
      <c r="E3284">
        <f t="shared" si="153"/>
        <v>-1.5</v>
      </c>
      <c r="F3284">
        <f t="shared" si="154"/>
        <v>1.5375000000000005</v>
      </c>
      <c r="G3284">
        <v>-0.15040359357954003</v>
      </c>
      <c r="H3284">
        <f t="shared" si="155"/>
        <v>1.3870964064204605</v>
      </c>
    </row>
    <row r="3285" spans="1:8" x14ac:dyDescent="0.3">
      <c r="A3285" s="1">
        <v>3283</v>
      </c>
      <c r="B3285">
        <v>0</v>
      </c>
      <c r="C3285">
        <v>-1</v>
      </c>
      <c r="D3285">
        <v>-1</v>
      </c>
      <c r="E3285">
        <f t="shared" si="153"/>
        <v>-1.5</v>
      </c>
      <c r="F3285">
        <f t="shared" si="154"/>
        <v>1.5375000000000005</v>
      </c>
      <c r="G3285">
        <v>-0.11787187759182416</v>
      </c>
      <c r="H3285">
        <f t="shared" si="155"/>
        <v>1.4196281224081764</v>
      </c>
    </row>
    <row r="3286" spans="1:8" x14ac:dyDescent="0.3">
      <c r="A3286" s="1">
        <v>3284</v>
      </c>
      <c r="B3286">
        <v>0</v>
      </c>
      <c r="C3286">
        <v>1</v>
      </c>
      <c r="D3286">
        <v>-1</v>
      </c>
      <c r="E3286">
        <f t="shared" si="153"/>
        <v>0.5</v>
      </c>
      <c r="F3286">
        <f t="shared" si="154"/>
        <v>0.38750000000000001</v>
      </c>
      <c r="G3286">
        <v>-7.7005552157061175E-2</v>
      </c>
      <c r="H3286">
        <f t="shared" si="155"/>
        <v>0.31049444784293884</v>
      </c>
    </row>
    <row r="3287" spans="1:8" x14ac:dyDescent="0.3">
      <c r="A3287" s="1">
        <v>3285</v>
      </c>
      <c r="B3287">
        <v>0</v>
      </c>
      <c r="C3287">
        <v>-1</v>
      </c>
      <c r="D3287">
        <v>1</v>
      </c>
      <c r="E3287">
        <f t="shared" si="153"/>
        <v>-0.5</v>
      </c>
      <c r="F3287">
        <f t="shared" si="154"/>
        <v>-0.38750000000000001</v>
      </c>
      <c r="G3287">
        <v>-0.33834203350124881</v>
      </c>
      <c r="H3287">
        <f t="shared" si="155"/>
        <v>-0.72584203350124876</v>
      </c>
    </row>
    <row r="3288" spans="1:8" x14ac:dyDescent="0.3">
      <c r="A3288" s="1">
        <v>3286</v>
      </c>
      <c r="B3288">
        <v>0</v>
      </c>
      <c r="C3288">
        <v>-1</v>
      </c>
      <c r="D3288">
        <v>-1</v>
      </c>
      <c r="E3288">
        <f t="shared" si="153"/>
        <v>-1.5</v>
      </c>
      <c r="F3288">
        <f t="shared" si="154"/>
        <v>1.5375000000000005</v>
      </c>
      <c r="G3288">
        <v>0.30701994546689093</v>
      </c>
      <c r="H3288">
        <f t="shared" si="155"/>
        <v>1.8445199454668915</v>
      </c>
    </row>
    <row r="3289" spans="1:8" x14ac:dyDescent="0.3">
      <c r="A3289" s="1">
        <v>3287</v>
      </c>
      <c r="B3289">
        <v>0</v>
      </c>
      <c r="C3289">
        <v>1</v>
      </c>
      <c r="D3289">
        <v>-1</v>
      </c>
      <c r="E3289">
        <f t="shared" si="153"/>
        <v>0.5</v>
      </c>
      <c r="F3289">
        <f t="shared" si="154"/>
        <v>0.38750000000000001</v>
      </c>
      <c r="G3289">
        <v>9.5669065558467992E-2</v>
      </c>
      <c r="H3289">
        <f t="shared" si="155"/>
        <v>0.483169065558468</v>
      </c>
    </row>
    <row r="3290" spans="1:8" x14ac:dyDescent="0.3">
      <c r="A3290" s="1">
        <v>3288</v>
      </c>
      <c r="B3290">
        <v>0</v>
      </c>
      <c r="C3290">
        <v>-1</v>
      </c>
      <c r="D3290">
        <v>1</v>
      </c>
      <c r="E3290">
        <f t="shared" si="153"/>
        <v>-0.5</v>
      </c>
      <c r="F3290">
        <f t="shared" si="154"/>
        <v>-0.38750000000000001</v>
      </c>
      <c r="G3290">
        <v>5.367382982512936E-2</v>
      </c>
      <c r="H3290">
        <f t="shared" si="155"/>
        <v>-0.33382617017487065</v>
      </c>
    </row>
    <row r="3291" spans="1:8" x14ac:dyDescent="0.3">
      <c r="A3291" s="1">
        <v>3289</v>
      </c>
      <c r="B3291">
        <v>0</v>
      </c>
      <c r="C3291">
        <v>-1</v>
      </c>
      <c r="D3291">
        <v>-1</v>
      </c>
      <c r="E3291">
        <f t="shared" si="153"/>
        <v>-1.5</v>
      </c>
      <c r="F3291">
        <f t="shared" si="154"/>
        <v>1.5375000000000005</v>
      </c>
      <c r="G3291">
        <v>3.5520542951417156E-2</v>
      </c>
      <c r="H3291">
        <f t="shared" si="155"/>
        <v>1.5730205429514177</v>
      </c>
    </row>
    <row r="3292" spans="1:8" x14ac:dyDescent="0.3">
      <c r="A3292" s="1">
        <v>3290</v>
      </c>
      <c r="B3292">
        <v>0</v>
      </c>
      <c r="C3292">
        <v>1</v>
      </c>
      <c r="D3292">
        <v>-1</v>
      </c>
      <c r="E3292">
        <f t="shared" si="153"/>
        <v>0.5</v>
      </c>
      <c r="F3292">
        <f t="shared" si="154"/>
        <v>0.38750000000000001</v>
      </c>
      <c r="G3292">
        <v>-7.8689026850042865E-2</v>
      </c>
      <c r="H3292">
        <f t="shared" si="155"/>
        <v>0.30881097314995715</v>
      </c>
    </row>
    <row r="3293" spans="1:8" x14ac:dyDescent="0.3">
      <c r="A3293" s="1">
        <v>3291</v>
      </c>
      <c r="B3293">
        <v>0</v>
      </c>
      <c r="C3293">
        <v>-1</v>
      </c>
      <c r="D3293">
        <v>1</v>
      </c>
      <c r="E3293">
        <f t="shared" si="153"/>
        <v>-0.5</v>
      </c>
      <c r="F3293">
        <f t="shared" si="154"/>
        <v>-0.38750000000000001</v>
      </c>
      <c r="G3293">
        <v>0.277500475931447</v>
      </c>
      <c r="H3293">
        <f t="shared" si="155"/>
        <v>-0.10999952406855301</v>
      </c>
    </row>
    <row r="3294" spans="1:8" x14ac:dyDescent="0.3">
      <c r="A3294" s="1">
        <v>3292</v>
      </c>
      <c r="B3294">
        <v>0</v>
      </c>
      <c r="C3294">
        <v>1</v>
      </c>
      <c r="D3294">
        <v>-1</v>
      </c>
      <c r="E3294">
        <f t="shared" si="153"/>
        <v>0.5</v>
      </c>
      <c r="F3294">
        <f t="shared" si="154"/>
        <v>0.38750000000000001</v>
      </c>
      <c r="G3294">
        <v>-0.1214584699482657</v>
      </c>
      <c r="H3294">
        <f t="shared" si="155"/>
        <v>0.26604153005173431</v>
      </c>
    </row>
    <row r="3295" spans="1:8" x14ac:dyDescent="0.3">
      <c r="A3295" s="1">
        <v>3293</v>
      </c>
      <c r="B3295">
        <v>0</v>
      </c>
      <c r="C3295">
        <v>1</v>
      </c>
      <c r="D3295">
        <v>1</v>
      </c>
      <c r="E3295">
        <f t="shared" si="153"/>
        <v>1.5</v>
      </c>
      <c r="F3295">
        <f t="shared" si="154"/>
        <v>-1.5375000000000005</v>
      </c>
      <c r="G3295">
        <v>-0.15677323972340673</v>
      </c>
      <c r="H3295">
        <f t="shared" si="155"/>
        <v>-1.6942732397234073</v>
      </c>
    </row>
    <row r="3296" spans="1:8" x14ac:dyDescent="0.3">
      <c r="A3296" s="1">
        <v>3294</v>
      </c>
      <c r="B3296">
        <v>0</v>
      </c>
      <c r="C3296">
        <v>-1</v>
      </c>
      <c r="D3296">
        <v>1</v>
      </c>
      <c r="E3296">
        <f t="shared" si="153"/>
        <v>-0.5</v>
      </c>
      <c r="F3296">
        <f t="shared" si="154"/>
        <v>-0.38750000000000001</v>
      </c>
      <c r="G3296">
        <v>-0.138740233524004</v>
      </c>
      <c r="H3296">
        <f t="shared" si="155"/>
        <v>-0.52624023352400395</v>
      </c>
    </row>
    <row r="3297" spans="1:8" x14ac:dyDescent="0.3">
      <c r="A3297" s="1">
        <v>3295</v>
      </c>
      <c r="B3297">
        <v>0</v>
      </c>
      <c r="C3297">
        <v>-1</v>
      </c>
      <c r="D3297">
        <v>-1</v>
      </c>
      <c r="E3297">
        <f t="shared" si="153"/>
        <v>-1.5</v>
      </c>
      <c r="F3297">
        <f t="shared" si="154"/>
        <v>1.5375000000000005</v>
      </c>
      <c r="G3297">
        <v>-4.1161911212839186E-2</v>
      </c>
      <c r="H3297">
        <f t="shared" si="155"/>
        <v>1.4963380887871613</v>
      </c>
    </row>
    <row r="3298" spans="1:8" x14ac:dyDescent="0.3">
      <c r="A3298" s="1">
        <v>3296</v>
      </c>
      <c r="B3298">
        <v>0</v>
      </c>
      <c r="C3298">
        <v>-1</v>
      </c>
      <c r="D3298">
        <v>-1</v>
      </c>
      <c r="E3298">
        <f t="shared" si="153"/>
        <v>-1.5</v>
      </c>
      <c r="F3298">
        <f t="shared" si="154"/>
        <v>1.5375000000000005</v>
      </c>
      <c r="G3298">
        <v>-0.2552601472416427</v>
      </c>
      <c r="H3298">
        <f t="shared" si="155"/>
        <v>1.2822398527583578</v>
      </c>
    </row>
    <row r="3299" spans="1:8" x14ac:dyDescent="0.3">
      <c r="A3299" s="1">
        <v>3297</v>
      </c>
      <c r="B3299">
        <v>0</v>
      </c>
      <c r="C3299">
        <v>-1</v>
      </c>
      <c r="D3299">
        <v>-1</v>
      </c>
      <c r="E3299">
        <f t="shared" si="153"/>
        <v>-1.5</v>
      </c>
      <c r="F3299">
        <f t="shared" si="154"/>
        <v>1.5375000000000005</v>
      </c>
      <c r="G3299">
        <v>-0.49063237383961678</v>
      </c>
      <c r="H3299">
        <f t="shared" si="155"/>
        <v>1.0468676261603838</v>
      </c>
    </row>
    <row r="3300" spans="1:8" x14ac:dyDescent="0.3">
      <c r="A3300" s="1">
        <v>3298</v>
      </c>
      <c r="B3300">
        <v>0</v>
      </c>
      <c r="C3300">
        <v>-1</v>
      </c>
      <c r="D3300">
        <v>-1</v>
      </c>
      <c r="E3300">
        <f t="shared" si="153"/>
        <v>-1.5</v>
      </c>
      <c r="F3300">
        <f t="shared" si="154"/>
        <v>1.5375000000000005</v>
      </c>
      <c r="G3300">
        <v>-0.1594921741343569</v>
      </c>
      <c r="H3300">
        <f t="shared" si="155"/>
        <v>1.3780078258656436</v>
      </c>
    </row>
    <row r="3301" spans="1:8" x14ac:dyDescent="0.3">
      <c r="A3301" s="1">
        <v>3299</v>
      </c>
      <c r="B3301">
        <v>0</v>
      </c>
      <c r="C3301">
        <v>-1</v>
      </c>
      <c r="D3301">
        <v>-1</v>
      </c>
      <c r="E3301">
        <f t="shared" si="153"/>
        <v>-1.5</v>
      </c>
      <c r="F3301">
        <f t="shared" si="154"/>
        <v>1.5375000000000005</v>
      </c>
      <c r="G3301">
        <v>0.37669815355911851</v>
      </c>
      <c r="H3301">
        <f t="shared" si="155"/>
        <v>1.914198153559119</v>
      </c>
    </row>
    <row r="3302" spans="1:8" x14ac:dyDescent="0.3">
      <c r="A3302" s="1">
        <v>3300</v>
      </c>
      <c r="B3302">
        <v>0</v>
      </c>
      <c r="C3302">
        <v>-1</v>
      </c>
      <c r="D3302">
        <v>-1</v>
      </c>
      <c r="E3302">
        <f t="shared" si="153"/>
        <v>-1.5</v>
      </c>
      <c r="F3302">
        <f t="shared" si="154"/>
        <v>1.5375000000000005</v>
      </c>
      <c r="G3302">
        <v>7.0243459049379453E-2</v>
      </c>
      <c r="H3302">
        <f t="shared" si="155"/>
        <v>1.60774345904938</v>
      </c>
    </row>
    <row r="3303" spans="1:8" x14ac:dyDescent="0.3">
      <c r="A3303" s="1">
        <v>3301</v>
      </c>
      <c r="B3303">
        <v>0</v>
      </c>
      <c r="C3303">
        <v>-1</v>
      </c>
      <c r="D3303">
        <v>-1</v>
      </c>
      <c r="E3303">
        <f t="shared" si="153"/>
        <v>-1.5</v>
      </c>
      <c r="F3303">
        <f t="shared" si="154"/>
        <v>1.5375000000000005</v>
      </c>
      <c r="G3303">
        <v>-0.22489530238090083</v>
      </c>
      <c r="H3303">
        <f t="shared" si="155"/>
        <v>1.3126046976190997</v>
      </c>
    </row>
    <row r="3304" spans="1:8" x14ac:dyDescent="0.3">
      <c r="A3304" s="1">
        <v>3302</v>
      </c>
      <c r="B3304">
        <v>0</v>
      </c>
      <c r="C3304">
        <v>1</v>
      </c>
      <c r="D3304">
        <v>-1</v>
      </c>
      <c r="E3304">
        <f t="shared" si="153"/>
        <v>0.5</v>
      </c>
      <c r="F3304">
        <f t="shared" si="154"/>
        <v>0.38750000000000001</v>
      </c>
      <c r="G3304">
        <v>0.11993506632279605</v>
      </c>
      <c r="H3304">
        <f t="shared" si="155"/>
        <v>0.507435066322796</v>
      </c>
    </row>
    <row r="3305" spans="1:8" x14ac:dyDescent="0.3">
      <c r="A3305" s="1">
        <v>3303</v>
      </c>
      <c r="B3305">
        <v>0</v>
      </c>
      <c r="C3305">
        <v>-1</v>
      </c>
      <c r="D3305">
        <v>1</v>
      </c>
      <c r="E3305">
        <f t="shared" si="153"/>
        <v>-0.5</v>
      </c>
      <c r="F3305">
        <f t="shared" si="154"/>
        <v>-0.38750000000000001</v>
      </c>
      <c r="G3305">
        <v>2.0960669644409791E-2</v>
      </c>
      <c r="H3305">
        <f t="shared" si="155"/>
        <v>-0.36653933035559022</v>
      </c>
    </row>
    <row r="3306" spans="1:8" x14ac:dyDescent="0.3">
      <c r="A3306" s="1">
        <v>3304</v>
      </c>
      <c r="B3306">
        <v>0</v>
      </c>
      <c r="C3306">
        <v>-1</v>
      </c>
      <c r="D3306">
        <v>-1</v>
      </c>
      <c r="E3306">
        <f t="shared" si="153"/>
        <v>-1.5</v>
      </c>
      <c r="F3306">
        <f t="shared" si="154"/>
        <v>1.5375000000000005</v>
      </c>
      <c r="G3306">
        <v>-9.8457348940428346E-2</v>
      </c>
      <c r="H3306">
        <f t="shared" si="155"/>
        <v>1.4390426510595722</v>
      </c>
    </row>
    <row r="3307" spans="1:8" x14ac:dyDescent="0.3">
      <c r="A3307" s="1">
        <v>3305</v>
      </c>
      <c r="B3307">
        <v>0</v>
      </c>
      <c r="C3307">
        <v>-1</v>
      </c>
      <c r="D3307">
        <v>-1</v>
      </c>
      <c r="E3307">
        <f t="shared" si="153"/>
        <v>-1.5</v>
      </c>
      <c r="F3307">
        <f t="shared" si="154"/>
        <v>1.5375000000000005</v>
      </c>
      <c r="G3307">
        <v>0.15453633750439622</v>
      </c>
      <c r="H3307">
        <f t="shared" si="155"/>
        <v>1.6920363375043967</v>
      </c>
    </row>
    <row r="3308" spans="1:8" x14ac:dyDescent="0.3">
      <c r="A3308" s="1">
        <v>3306</v>
      </c>
      <c r="B3308">
        <v>0</v>
      </c>
      <c r="C3308">
        <v>1</v>
      </c>
      <c r="D3308">
        <v>-1</v>
      </c>
      <c r="E3308">
        <f t="shared" si="153"/>
        <v>0.5</v>
      </c>
      <c r="F3308">
        <f t="shared" si="154"/>
        <v>0.38750000000000001</v>
      </c>
      <c r="G3308">
        <v>-0.13635644791065715</v>
      </c>
      <c r="H3308">
        <f t="shared" si="155"/>
        <v>0.25114355208934286</v>
      </c>
    </row>
    <row r="3309" spans="1:8" x14ac:dyDescent="0.3">
      <c r="A3309" s="1">
        <v>3307</v>
      </c>
      <c r="B3309">
        <v>0</v>
      </c>
      <c r="C3309">
        <v>1</v>
      </c>
      <c r="D3309">
        <v>1</v>
      </c>
      <c r="E3309">
        <f t="shared" si="153"/>
        <v>1.5</v>
      </c>
      <c r="F3309">
        <f t="shared" si="154"/>
        <v>-1.5375000000000005</v>
      </c>
      <c r="G3309">
        <v>-0.25299641492892988</v>
      </c>
      <c r="H3309">
        <f t="shared" si="155"/>
        <v>-1.7904964149289304</v>
      </c>
    </row>
    <row r="3310" spans="1:8" x14ac:dyDescent="0.3">
      <c r="A3310" s="1">
        <v>3308</v>
      </c>
      <c r="B3310">
        <v>0</v>
      </c>
      <c r="C3310">
        <v>-1</v>
      </c>
      <c r="D3310">
        <v>1</v>
      </c>
      <c r="E3310">
        <f t="shared" si="153"/>
        <v>-0.5</v>
      </c>
      <c r="F3310">
        <f t="shared" si="154"/>
        <v>-0.38750000000000001</v>
      </c>
      <c r="G3310">
        <v>6.2339040596270934E-2</v>
      </c>
      <c r="H3310">
        <f t="shared" si="155"/>
        <v>-0.32516095940372908</v>
      </c>
    </row>
    <row r="3311" spans="1:8" x14ac:dyDescent="0.3">
      <c r="A3311" s="1">
        <v>3309</v>
      </c>
      <c r="B3311">
        <v>0</v>
      </c>
      <c r="C3311">
        <v>-1</v>
      </c>
      <c r="D3311">
        <v>-1</v>
      </c>
      <c r="E3311">
        <f t="shared" si="153"/>
        <v>-1.5</v>
      </c>
      <c r="F3311">
        <f t="shared" si="154"/>
        <v>1.5375000000000005</v>
      </c>
      <c r="G3311">
        <v>0.12369218893582001</v>
      </c>
      <c r="H3311">
        <f t="shared" si="155"/>
        <v>1.6611921889358205</v>
      </c>
    </row>
    <row r="3312" spans="1:8" x14ac:dyDescent="0.3">
      <c r="A3312" s="1">
        <v>3310</v>
      </c>
      <c r="B3312">
        <v>0</v>
      </c>
      <c r="C3312">
        <v>1</v>
      </c>
      <c r="D3312">
        <v>-1</v>
      </c>
      <c r="E3312">
        <f t="shared" si="153"/>
        <v>0.5</v>
      </c>
      <c r="F3312">
        <f t="shared" si="154"/>
        <v>0.38750000000000001</v>
      </c>
      <c r="G3312">
        <v>-0.22512585928780027</v>
      </c>
      <c r="H3312">
        <f t="shared" si="155"/>
        <v>0.16237414071219974</v>
      </c>
    </row>
    <row r="3313" spans="1:8" x14ac:dyDescent="0.3">
      <c r="A3313" s="1">
        <v>3311</v>
      </c>
      <c r="B3313">
        <v>0</v>
      </c>
      <c r="C3313">
        <v>1</v>
      </c>
      <c r="D3313">
        <v>1</v>
      </c>
      <c r="E3313">
        <f t="shared" si="153"/>
        <v>1.5</v>
      </c>
      <c r="F3313">
        <f t="shared" si="154"/>
        <v>-1.5375000000000005</v>
      </c>
      <c r="G3313">
        <v>-0.30281353247119114</v>
      </c>
      <c r="H3313">
        <f t="shared" si="155"/>
        <v>-1.8403135324711917</v>
      </c>
    </row>
    <row r="3314" spans="1:8" x14ac:dyDescent="0.3">
      <c r="A3314" s="1">
        <v>3312</v>
      </c>
      <c r="B3314">
        <v>0</v>
      </c>
      <c r="C3314">
        <v>1</v>
      </c>
      <c r="D3314">
        <v>1</v>
      </c>
      <c r="E3314">
        <f t="shared" si="153"/>
        <v>1.5</v>
      </c>
      <c r="F3314">
        <f t="shared" si="154"/>
        <v>-1.5375000000000005</v>
      </c>
      <c r="G3314">
        <v>-2.9752527552773245E-2</v>
      </c>
      <c r="H3314">
        <f t="shared" si="155"/>
        <v>-1.5672525275527738</v>
      </c>
    </row>
    <row r="3315" spans="1:8" x14ac:dyDescent="0.3">
      <c r="A3315" s="1">
        <v>3313</v>
      </c>
      <c r="B3315">
        <v>0</v>
      </c>
      <c r="C3315">
        <v>-1</v>
      </c>
      <c r="D3315">
        <v>1</v>
      </c>
      <c r="E3315">
        <f t="shared" si="153"/>
        <v>-0.5</v>
      </c>
      <c r="F3315">
        <f t="shared" si="154"/>
        <v>-0.38750000000000001</v>
      </c>
      <c r="G3315">
        <v>3.1486251828027889E-2</v>
      </c>
      <c r="H3315">
        <f t="shared" si="155"/>
        <v>-0.35601374817197212</v>
      </c>
    </row>
    <row r="3316" spans="1:8" x14ac:dyDescent="0.3">
      <c r="A3316" s="1">
        <v>3314</v>
      </c>
      <c r="B3316">
        <v>0</v>
      </c>
      <c r="C3316">
        <v>1</v>
      </c>
      <c r="D3316">
        <v>-1</v>
      </c>
      <c r="E3316">
        <f t="shared" si="153"/>
        <v>0.5</v>
      </c>
      <c r="F3316">
        <f t="shared" si="154"/>
        <v>0.38750000000000001</v>
      </c>
      <c r="G3316">
        <v>3.9382030081469566E-2</v>
      </c>
      <c r="H3316">
        <f t="shared" si="155"/>
        <v>0.42688203008146958</v>
      </c>
    </row>
    <row r="3317" spans="1:8" x14ac:dyDescent="0.3">
      <c r="A3317" s="1">
        <v>3315</v>
      </c>
      <c r="B3317">
        <v>0</v>
      </c>
      <c r="C3317">
        <v>1</v>
      </c>
      <c r="D3317">
        <v>1</v>
      </c>
      <c r="E3317">
        <f t="shared" si="153"/>
        <v>1.5</v>
      </c>
      <c r="F3317">
        <f t="shared" si="154"/>
        <v>-1.5375000000000005</v>
      </c>
      <c r="G3317">
        <v>2.4404016585322097E-3</v>
      </c>
      <c r="H3317">
        <f t="shared" si="155"/>
        <v>-1.5350595983414683</v>
      </c>
    </row>
    <row r="3318" spans="1:8" x14ac:dyDescent="0.3">
      <c r="A3318" s="1">
        <v>3316</v>
      </c>
      <c r="B3318">
        <v>0</v>
      </c>
      <c r="C3318">
        <v>-1</v>
      </c>
      <c r="D3318">
        <v>1</v>
      </c>
      <c r="E3318">
        <f t="shared" si="153"/>
        <v>-0.5</v>
      </c>
      <c r="F3318">
        <f t="shared" si="154"/>
        <v>-0.38750000000000001</v>
      </c>
      <c r="G3318">
        <v>0.35089578886982054</v>
      </c>
      <c r="H3318">
        <f t="shared" si="155"/>
        <v>-3.6604211130179476E-2</v>
      </c>
    </row>
    <row r="3319" spans="1:8" x14ac:dyDescent="0.3">
      <c r="A3319" s="1">
        <v>3317</v>
      </c>
      <c r="B3319">
        <v>0</v>
      </c>
      <c r="C3319">
        <v>1</v>
      </c>
      <c r="D3319">
        <v>-1</v>
      </c>
      <c r="E3319">
        <f t="shared" si="153"/>
        <v>0.5</v>
      </c>
      <c r="F3319">
        <f t="shared" si="154"/>
        <v>0.38750000000000001</v>
      </c>
      <c r="G3319">
        <v>0.27955866244155914</v>
      </c>
      <c r="H3319">
        <f t="shared" si="155"/>
        <v>0.66705866244155909</v>
      </c>
    </row>
    <row r="3320" spans="1:8" x14ac:dyDescent="0.3">
      <c r="A3320" s="1">
        <v>3318</v>
      </c>
      <c r="B3320">
        <v>0</v>
      </c>
      <c r="C3320">
        <v>1</v>
      </c>
      <c r="D3320">
        <v>1</v>
      </c>
      <c r="E3320">
        <f t="shared" si="153"/>
        <v>1.5</v>
      </c>
      <c r="F3320">
        <f t="shared" si="154"/>
        <v>-1.5375000000000005</v>
      </c>
      <c r="G3320">
        <v>-1.4892748367856257E-2</v>
      </c>
      <c r="H3320">
        <f t="shared" si="155"/>
        <v>-1.5523927483678568</v>
      </c>
    </row>
    <row r="3321" spans="1:8" x14ac:dyDescent="0.3">
      <c r="A3321" s="1">
        <v>3319</v>
      </c>
      <c r="B3321">
        <v>0</v>
      </c>
      <c r="C3321">
        <v>-1</v>
      </c>
      <c r="D3321">
        <v>1</v>
      </c>
      <c r="E3321">
        <f t="shared" si="153"/>
        <v>-0.5</v>
      </c>
      <c r="F3321">
        <f t="shared" si="154"/>
        <v>-0.38750000000000001</v>
      </c>
      <c r="G3321">
        <v>0.18997570805368014</v>
      </c>
      <c r="H3321">
        <f t="shared" si="155"/>
        <v>-0.19752429194631987</v>
      </c>
    </row>
    <row r="3322" spans="1:8" x14ac:dyDescent="0.3">
      <c r="A3322" s="1">
        <v>3320</v>
      </c>
      <c r="B3322">
        <v>0</v>
      </c>
      <c r="C3322">
        <v>1</v>
      </c>
      <c r="D3322">
        <v>-1</v>
      </c>
      <c r="E3322">
        <f t="shared" si="153"/>
        <v>0.5</v>
      </c>
      <c r="F3322">
        <f t="shared" si="154"/>
        <v>0.38750000000000001</v>
      </c>
      <c r="G3322">
        <v>-8.732763490115758E-2</v>
      </c>
      <c r="H3322">
        <f t="shared" si="155"/>
        <v>0.30017236509884243</v>
      </c>
    </row>
    <row r="3323" spans="1:8" x14ac:dyDescent="0.3">
      <c r="A3323" s="1">
        <v>3321</v>
      </c>
      <c r="B3323">
        <v>0</v>
      </c>
      <c r="C3323">
        <v>1</v>
      </c>
      <c r="D3323">
        <v>1</v>
      </c>
      <c r="E3323">
        <f t="shared" si="153"/>
        <v>1.5</v>
      </c>
      <c r="F3323">
        <f t="shared" si="154"/>
        <v>-1.5375000000000005</v>
      </c>
      <c r="G3323">
        <v>0.1288462954107672</v>
      </c>
      <c r="H3323">
        <f t="shared" si="155"/>
        <v>-1.4086537045892333</v>
      </c>
    </row>
    <row r="3324" spans="1:8" x14ac:dyDescent="0.3">
      <c r="A3324" s="1">
        <v>3322</v>
      </c>
      <c r="B3324">
        <v>0</v>
      </c>
      <c r="C3324">
        <v>-1</v>
      </c>
      <c r="D3324">
        <v>1</v>
      </c>
      <c r="E3324">
        <f t="shared" si="153"/>
        <v>-0.5</v>
      </c>
      <c r="F3324">
        <f t="shared" si="154"/>
        <v>-0.38750000000000001</v>
      </c>
      <c r="G3324">
        <v>-9.6149506134679541E-2</v>
      </c>
      <c r="H3324">
        <f t="shared" si="155"/>
        <v>-0.48364950613467955</v>
      </c>
    </row>
    <row r="3325" spans="1:8" x14ac:dyDescent="0.3">
      <c r="A3325" s="1">
        <v>3323</v>
      </c>
      <c r="B3325">
        <v>0</v>
      </c>
      <c r="C3325">
        <v>-1</v>
      </c>
      <c r="D3325">
        <v>-1</v>
      </c>
      <c r="E3325">
        <f t="shared" si="153"/>
        <v>-1.5</v>
      </c>
      <c r="F3325">
        <f t="shared" si="154"/>
        <v>1.5375000000000005</v>
      </c>
      <c r="G3325">
        <v>-0.36980418371967971</v>
      </c>
      <c r="H3325">
        <f t="shared" si="155"/>
        <v>1.1676958162803208</v>
      </c>
    </row>
    <row r="3326" spans="1:8" x14ac:dyDescent="0.3">
      <c r="A3326" s="1">
        <v>3324</v>
      </c>
      <c r="B3326">
        <v>0</v>
      </c>
      <c r="C3326">
        <v>-1</v>
      </c>
      <c r="D3326">
        <v>-1</v>
      </c>
      <c r="E3326">
        <f t="shared" si="153"/>
        <v>-1.5</v>
      </c>
      <c r="F3326">
        <f t="shared" si="154"/>
        <v>1.5375000000000005</v>
      </c>
      <c r="G3326">
        <v>3.985860530519858E-3</v>
      </c>
      <c r="H3326">
        <f t="shared" si="155"/>
        <v>1.5414858605305204</v>
      </c>
    </row>
    <row r="3327" spans="1:8" x14ac:dyDescent="0.3">
      <c r="A3327" s="1">
        <v>3325</v>
      </c>
      <c r="B3327">
        <v>0</v>
      </c>
      <c r="C3327">
        <v>-1</v>
      </c>
      <c r="D3327">
        <v>-1</v>
      </c>
      <c r="E3327">
        <f t="shared" si="153"/>
        <v>-1.5</v>
      </c>
      <c r="F3327">
        <f t="shared" si="154"/>
        <v>1.5375000000000005</v>
      </c>
      <c r="G3327">
        <v>0.20194329408695921</v>
      </c>
      <c r="H3327">
        <f t="shared" si="155"/>
        <v>1.7394432940869597</v>
      </c>
    </row>
    <row r="3328" spans="1:8" x14ac:dyDescent="0.3">
      <c r="A3328" s="1">
        <v>3326</v>
      </c>
      <c r="B3328">
        <v>0</v>
      </c>
      <c r="C3328">
        <v>-1</v>
      </c>
      <c r="D3328">
        <v>-1</v>
      </c>
      <c r="E3328">
        <f t="shared" si="153"/>
        <v>-1.5</v>
      </c>
      <c r="F3328">
        <f t="shared" si="154"/>
        <v>1.5375000000000005</v>
      </c>
      <c r="G3328">
        <v>-0.23320808395510539</v>
      </c>
      <c r="H3328">
        <f t="shared" si="155"/>
        <v>1.3042919160448951</v>
      </c>
    </row>
    <row r="3329" spans="1:8" x14ac:dyDescent="0.3">
      <c r="A3329" s="1">
        <v>3327</v>
      </c>
      <c r="B3329">
        <v>0</v>
      </c>
      <c r="C3329">
        <v>-1</v>
      </c>
      <c r="D3329">
        <v>-1</v>
      </c>
      <c r="E3329">
        <f t="shared" si="153"/>
        <v>-1.5</v>
      </c>
      <c r="F3329">
        <f t="shared" si="154"/>
        <v>1.5375000000000005</v>
      </c>
      <c r="G3329">
        <v>-0.16109515854623169</v>
      </c>
      <c r="H3329">
        <f t="shared" si="155"/>
        <v>1.3764048414537688</v>
      </c>
    </row>
    <row r="3330" spans="1:8" x14ac:dyDescent="0.3">
      <c r="A3330" s="1">
        <v>3328</v>
      </c>
      <c r="B3330">
        <v>0</v>
      </c>
      <c r="C3330">
        <v>1</v>
      </c>
      <c r="D3330">
        <v>-1</v>
      </c>
      <c r="E3330">
        <f t="shared" si="153"/>
        <v>0.5</v>
      </c>
      <c r="F3330">
        <f t="shared" si="154"/>
        <v>0.38750000000000001</v>
      </c>
      <c r="G3330">
        <v>-8.2588940131245181E-2</v>
      </c>
      <c r="H3330">
        <f t="shared" si="155"/>
        <v>0.30491105986875483</v>
      </c>
    </row>
    <row r="3331" spans="1:8" x14ac:dyDescent="0.3">
      <c r="A3331" s="1">
        <v>3329</v>
      </c>
      <c r="B3331">
        <v>0</v>
      </c>
      <c r="C3331">
        <v>1</v>
      </c>
      <c r="D3331">
        <v>1</v>
      </c>
      <c r="E3331">
        <f t="shared" ref="E3331:E3394" si="156">C3331+0.5*D3331</f>
        <v>1.5</v>
      </c>
      <c r="F3331">
        <f t="shared" ref="F3331:F3394" si="157">E3331-(0.9*E3331*E3331*E3331)</f>
        <v>-1.5375000000000005</v>
      </c>
      <c r="G3331">
        <v>0.15146133591770194</v>
      </c>
      <c r="H3331">
        <f t="shared" ref="H3331:H3394" si="158">F3331+G3331</f>
        <v>-1.3860386640822986</v>
      </c>
    </row>
    <row r="3332" spans="1:8" x14ac:dyDescent="0.3">
      <c r="A3332" s="1">
        <v>3330</v>
      </c>
      <c r="B3332">
        <v>0</v>
      </c>
      <c r="C3332">
        <v>1</v>
      </c>
      <c r="D3332">
        <v>1</v>
      </c>
      <c r="E3332">
        <f t="shared" si="156"/>
        <v>1.5</v>
      </c>
      <c r="F3332">
        <f t="shared" si="157"/>
        <v>-1.5375000000000005</v>
      </c>
      <c r="G3332">
        <v>-1.6350668374798261E-2</v>
      </c>
      <c r="H3332">
        <f t="shared" si="158"/>
        <v>-1.5538506683747988</v>
      </c>
    </row>
    <row r="3333" spans="1:8" x14ac:dyDescent="0.3">
      <c r="A3333" s="1">
        <v>3331</v>
      </c>
      <c r="B3333">
        <v>0</v>
      </c>
      <c r="C3333">
        <v>1</v>
      </c>
      <c r="D3333">
        <v>1</v>
      </c>
      <c r="E3333">
        <f t="shared" si="156"/>
        <v>1.5</v>
      </c>
      <c r="F3333">
        <f t="shared" si="157"/>
        <v>-1.5375000000000005</v>
      </c>
      <c r="G3333">
        <v>-1.1013526091119274E-2</v>
      </c>
      <c r="H3333">
        <f t="shared" si="158"/>
        <v>-1.5485135260911198</v>
      </c>
    </row>
    <row r="3334" spans="1:8" x14ac:dyDescent="0.3">
      <c r="A3334" s="1">
        <v>3332</v>
      </c>
      <c r="B3334">
        <v>0</v>
      </c>
      <c r="C3334">
        <v>-1</v>
      </c>
      <c r="D3334">
        <v>1</v>
      </c>
      <c r="E3334">
        <f t="shared" si="156"/>
        <v>-0.5</v>
      </c>
      <c r="F3334">
        <f t="shared" si="157"/>
        <v>-0.38750000000000001</v>
      </c>
      <c r="G3334">
        <v>-3.1625859264750034E-2</v>
      </c>
      <c r="H3334">
        <f t="shared" si="158"/>
        <v>-0.41912585926475004</v>
      </c>
    </row>
    <row r="3335" spans="1:8" x14ac:dyDescent="0.3">
      <c r="A3335" s="1">
        <v>3333</v>
      </c>
      <c r="B3335">
        <v>0</v>
      </c>
      <c r="C3335">
        <v>1</v>
      </c>
      <c r="D3335">
        <v>-1</v>
      </c>
      <c r="E3335">
        <f t="shared" si="156"/>
        <v>0.5</v>
      </c>
      <c r="F3335">
        <f t="shared" si="157"/>
        <v>0.38750000000000001</v>
      </c>
      <c r="G3335">
        <v>-8.3506165537983179E-2</v>
      </c>
      <c r="H3335">
        <f t="shared" si="158"/>
        <v>0.30399383446201683</v>
      </c>
    </row>
    <row r="3336" spans="1:8" x14ac:dyDescent="0.3">
      <c r="A3336" s="1">
        <v>3334</v>
      </c>
      <c r="B3336">
        <v>0</v>
      </c>
      <c r="C3336">
        <v>1</v>
      </c>
      <c r="D3336">
        <v>1</v>
      </c>
      <c r="E3336">
        <f t="shared" si="156"/>
        <v>1.5</v>
      </c>
      <c r="F3336">
        <f t="shared" si="157"/>
        <v>-1.5375000000000005</v>
      </c>
      <c r="G3336">
        <v>2.3023176254355349E-2</v>
      </c>
      <c r="H3336">
        <f t="shared" si="158"/>
        <v>-1.5144768237456452</v>
      </c>
    </row>
    <row r="3337" spans="1:8" x14ac:dyDescent="0.3">
      <c r="A3337" s="1">
        <v>3335</v>
      </c>
      <c r="B3337">
        <v>0</v>
      </c>
      <c r="C3337">
        <v>1</v>
      </c>
      <c r="D3337">
        <v>1</v>
      </c>
      <c r="E3337">
        <f t="shared" si="156"/>
        <v>1.5</v>
      </c>
      <c r="F3337">
        <f t="shared" si="157"/>
        <v>-1.5375000000000005</v>
      </c>
      <c r="G3337">
        <v>0.33770447771530598</v>
      </c>
      <c r="H3337">
        <f t="shared" si="158"/>
        <v>-1.1997955222846945</v>
      </c>
    </row>
    <row r="3338" spans="1:8" x14ac:dyDescent="0.3">
      <c r="A3338" s="1">
        <v>3336</v>
      </c>
      <c r="B3338">
        <v>0</v>
      </c>
      <c r="C3338">
        <v>1</v>
      </c>
      <c r="D3338">
        <v>1</v>
      </c>
      <c r="E3338">
        <f t="shared" si="156"/>
        <v>1.5</v>
      </c>
      <c r="F3338">
        <f t="shared" si="157"/>
        <v>-1.5375000000000005</v>
      </c>
      <c r="G3338">
        <v>0.20268316802685149</v>
      </c>
      <c r="H3338">
        <f t="shared" si="158"/>
        <v>-1.334816831973149</v>
      </c>
    </row>
    <row r="3339" spans="1:8" x14ac:dyDescent="0.3">
      <c r="A3339" s="1">
        <v>3337</v>
      </c>
      <c r="B3339">
        <v>0</v>
      </c>
      <c r="C3339">
        <v>1</v>
      </c>
      <c r="D3339">
        <v>1</v>
      </c>
      <c r="E3339">
        <f t="shared" si="156"/>
        <v>1.5</v>
      </c>
      <c r="F3339">
        <f t="shared" si="157"/>
        <v>-1.5375000000000005</v>
      </c>
      <c r="G3339">
        <v>0.10215308066108264</v>
      </c>
      <c r="H3339">
        <f t="shared" si="158"/>
        <v>-1.4353469193389179</v>
      </c>
    </row>
    <row r="3340" spans="1:8" x14ac:dyDescent="0.3">
      <c r="A3340" s="1">
        <v>3338</v>
      </c>
      <c r="B3340">
        <v>0</v>
      </c>
      <c r="C3340">
        <v>1</v>
      </c>
      <c r="D3340">
        <v>1</v>
      </c>
      <c r="E3340">
        <f t="shared" si="156"/>
        <v>1.5</v>
      </c>
      <c r="F3340">
        <f t="shared" si="157"/>
        <v>-1.5375000000000005</v>
      </c>
      <c r="G3340">
        <v>-1.337411958957091E-2</v>
      </c>
      <c r="H3340">
        <f t="shared" si="158"/>
        <v>-1.5508741195895714</v>
      </c>
    </row>
    <row r="3341" spans="1:8" x14ac:dyDescent="0.3">
      <c r="A3341" s="1">
        <v>3339</v>
      </c>
      <c r="B3341">
        <v>0</v>
      </c>
      <c r="C3341">
        <v>1</v>
      </c>
      <c r="D3341">
        <v>1</v>
      </c>
      <c r="E3341">
        <f t="shared" si="156"/>
        <v>1.5</v>
      </c>
      <c r="F3341">
        <f t="shared" si="157"/>
        <v>-1.5375000000000005</v>
      </c>
      <c r="G3341">
        <v>0.36606434150598943</v>
      </c>
      <c r="H3341">
        <f t="shared" si="158"/>
        <v>-1.1714356584940111</v>
      </c>
    </row>
    <row r="3342" spans="1:8" x14ac:dyDescent="0.3">
      <c r="A3342" s="1">
        <v>3340</v>
      </c>
      <c r="B3342">
        <v>0</v>
      </c>
      <c r="C3342">
        <v>1</v>
      </c>
      <c r="D3342">
        <v>1</v>
      </c>
      <c r="E3342">
        <f t="shared" si="156"/>
        <v>1.5</v>
      </c>
      <c r="F3342">
        <f t="shared" si="157"/>
        <v>-1.5375000000000005</v>
      </c>
      <c r="G3342">
        <v>-0.32629850466037169</v>
      </c>
      <c r="H3342">
        <f t="shared" si="158"/>
        <v>-1.8637985046603722</v>
      </c>
    </row>
    <row r="3343" spans="1:8" x14ac:dyDescent="0.3">
      <c r="A3343" s="1">
        <v>3341</v>
      </c>
      <c r="B3343">
        <v>0</v>
      </c>
      <c r="C3343">
        <v>1</v>
      </c>
      <c r="D3343">
        <v>1</v>
      </c>
      <c r="E3343">
        <f t="shared" si="156"/>
        <v>1.5</v>
      </c>
      <c r="F3343">
        <f t="shared" si="157"/>
        <v>-1.5375000000000005</v>
      </c>
      <c r="G3343">
        <v>-1.7671027308097109E-2</v>
      </c>
      <c r="H3343">
        <f t="shared" si="158"/>
        <v>-1.5551710273080976</v>
      </c>
    </row>
    <row r="3344" spans="1:8" x14ac:dyDescent="0.3">
      <c r="A3344" s="1">
        <v>3342</v>
      </c>
      <c r="B3344">
        <v>0</v>
      </c>
      <c r="C3344">
        <v>1</v>
      </c>
      <c r="D3344">
        <v>1</v>
      </c>
      <c r="E3344">
        <f t="shared" si="156"/>
        <v>1.5</v>
      </c>
      <c r="F3344">
        <f t="shared" si="157"/>
        <v>-1.5375000000000005</v>
      </c>
      <c r="G3344">
        <v>6.9999487095628865E-2</v>
      </c>
      <c r="H3344">
        <f t="shared" si="158"/>
        <v>-1.4675005129043717</v>
      </c>
    </row>
    <row r="3345" spans="1:8" x14ac:dyDescent="0.3">
      <c r="A3345" s="1">
        <v>3343</v>
      </c>
      <c r="B3345">
        <v>0</v>
      </c>
      <c r="C3345">
        <v>-1</v>
      </c>
      <c r="D3345">
        <v>1</v>
      </c>
      <c r="E3345">
        <f t="shared" si="156"/>
        <v>-0.5</v>
      </c>
      <c r="F3345">
        <f t="shared" si="157"/>
        <v>-0.38750000000000001</v>
      </c>
      <c r="G3345">
        <v>-0.22383301256923005</v>
      </c>
      <c r="H3345">
        <f t="shared" si="158"/>
        <v>-0.61133301256923001</v>
      </c>
    </row>
    <row r="3346" spans="1:8" x14ac:dyDescent="0.3">
      <c r="A3346" s="1">
        <v>3344</v>
      </c>
      <c r="B3346">
        <v>0</v>
      </c>
      <c r="C3346">
        <v>-1</v>
      </c>
      <c r="D3346">
        <v>-1</v>
      </c>
      <c r="E3346">
        <f t="shared" si="156"/>
        <v>-1.5</v>
      </c>
      <c r="F3346">
        <f t="shared" si="157"/>
        <v>1.5375000000000005</v>
      </c>
      <c r="G3346">
        <v>-6.5204403654206544E-2</v>
      </c>
      <c r="H3346">
        <f t="shared" si="158"/>
        <v>1.472295596345794</v>
      </c>
    </row>
    <row r="3347" spans="1:8" x14ac:dyDescent="0.3">
      <c r="A3347" s="1">
        <v>3345</v>
      </c>
      <c r="B3347">
        <v>0</v>
      </c>
      <c r="C3347">
        <v>1</v>
      </c>
      <c r="D3347">
        <v>-1</v>
      </c>
      <c r="E3347">
        <f t="shared" si="156"/>
        <v>0.5</v>
      </c>
      <c r="F3347">
        <f t="shared" si="157"/>
        <v>0.38750000000000001</v>
      </c>
      <c r="G3347">
        <v>0.10713552001107018</v>
      </c>
      <c r="H3347">
        <f t="shared" si="158"/>
        <v>0.4946355200110702</v>
      </c>
    </row>
    <row r="3348" spans="1:8" x14ac:dyDescent="0.3">
      <c r="A3348" s="1">
        <v>3346</v>
      </c>
      <c r="B3348">
        <v>0</v>
      </c>
      <c r="C3348">
        <v>1</v>
      </c>
      <c r="D3348">
        <v>1</v>
      </c>
      <c r="E3348">
        <f t="shared" si="156"/>
        <v>1.5</v>
      </c>
      <c r="F3348">
        <f t="shared" si="157"/>
        <v>-1.5375000000000005</v>
      </c>
      <c r="G3348">
        <v>-6.9739371610921808E-2</v>
      </c>
      <c r="H3348">
        <f t="shared" si="158"/>
        <v>-1.6072393716109223</v>
      </c>
    </row>
    <row r="3349" spans="1:8" x14ac:dyDescent="0.3">
      <c r="A3349" s="1">
        <v>3347</v>
      </c>
      <c r="B3349">
        <v>0</v>
      </c>
      <c r="C3349">
        <v>1</v>
      </c>
      <c r="D3349">
        <v>1</v>
      </c>
      <c r="E3349">
        <f t="shared" si="156"/>
        <v>1.5</v>
      </c>
      <c r="F3349">
        <f t="shared" si="157"/>
        <v>-1.5375000000000005</v>
      </c>
      <c r="G3349">
        <v>-1.398757376591675E-2</v>
      </c>
      <c r="H3349">
        <f t="shared" si="158"/>
        <v>-1.5514875737659173</v>
      </c>
    </row>
    <row r="3350" spans="1:8" x14ac:dyDescent="0.3">
      <c r="A3350" s="1">
        <v>3348</v>
      </c>
      <c r="B3350">
        <v>0</v>
      </c>
      <c r="C3350">
        <v>-1</v>
      </c>
      <c r="D3350">
        <v>1</v>
      </c>
      <c r="E3350">
        <f t="shared" si="156"/>
        <v>-0.5</v>
      </c>
      <c r="F3350">
        <f t="shared" si="157"/>
        <v>-0.38750000000000001</v>
      </c>
      <c r="G3350">
        <v>-0.14985607776907273</v>
      </c>
      <c r="H3350">
        <f t="shared" si="158"/>
        <v>-0.53735607776907268</v>
      </c>
    </row>
    <row r="3351" spans="1:8" x14ac:dyDescent="0.3">
      <c r="A3351" s="1">
        <v>3349</v>
      </c>
      <c r="B3351">
        <v>0</v>
      </c>
      <c r="C3351">
        <v>-1</v>
      </c>
      <c r="D3351">
        <v>-1</v>
      </c>
      <c r="E3351">
        <f t="shared" si="156"/>
        <v>-1.5</v>
      </c>
      <c r="F3351">
        <f t="shared" si="157"/>
        <v>1.5375000000000005</v>
      </c>
      <c r="G3351">
        <v>-0.17373622540617362</v>
      </c>
      <c r="H3351">
        <f t="shared" si="158"/>
        <v>1.3637637745938269</v>
      </c>
    </row>
    <row r="3352" spans="1:8" x14ac:dyDescent="0.3">
      <c r="A3352" s="1">
        <v>3350</v>
      </c>
      <c r="B3352">
        <v>0</v>
      </c>
      <c r="C3352">
        <v>1</v>
      </c>
      <c r="D3352">
        <v>-1</v>
      </c>
      <c r="E3352">
        <f t="shared" si="156"/>
        <v>0.5</v>
      </c>
      <c r="F3352">
        <f t="shared" si="157"/>
        <v>0.38750000000000001</v>
      </c>
      <c r="G3352">
        <v>0.10215308066108264</v>
      </c>
      <c r="H3352">
        <f t="shared" si="158"/>
        <v>0.48965308066108265</v>
      </c>
    </row>
    <row r="3353" spans="1:8" x14ac:dyDescent="0.3">
      <c r="A3353" s="1">
        <v>3351</v>
      </c>
      <c r="B3353">
        <v>0</v>
      </c>
      <c r="C3353">
        <v>-1</v>
      </c>
      <c r="D3353">
        <v>1</v>
      </c>
      <c r="E3353">
        <f t="shared" si="156"/>
        <v>-0.5</v>
      </c>
      <c r="F3353">
        <f t="shared" si="157"/>
        <v>-0.38750000000000001</v>
      </c>
      <c r="G3353">
        <v>-0.15461864677490667</v>
      </c>
      <c r="H3353">
        <f t="shared" si="158"/>
        <v>-0.54211864677490662</v>
      </c>
    </row>
    <row r="3354" spans="1:8" x14ac:dyDescent="0.3">
      <c r="A3354" s="1">
        <v>3352</v>
      </c>
      <c r="B3354">
        <v>0</v>
      </c>
      <c r="C3354">
        <v>1</v>
      </c>
      <c r="D3354">
        <v>-1</v>
      </c>
      <c r="E3354">
        <f t="shared" si="156"/>
        <v>0.5</v>
      </c>
      <c r="F3354">
        <f t="shared" si="157"/>
        <v>0.38750000000000001</v>
      </c>
      <c r="G3354">
        <v>-7.5672687671612948E-2</v>
      </c>
      <c r="H3354">
        <f t="shared" si="158"/>
        <v>0.31182731232838706</v>
      </c>
    </row>
    <row r="3355" spans="1:8" x14ac:dyDescent="0.3">
      <c r="A3355" s="1">
        <v>3353</v>
      </c>
      <c r="B3355">
        <v>0</v>
      </c>
      <c r="C3355">
        <v>1</v>
      </c>
      <c r="D3355">
        <v>1</v>
      </c>
      <c r="E3355">
        <f t="shared" si="156"/>
        <v>1.5</v>
      </c>
      <c r="F3355">
        <f t="shared" si="157"/>
        <v>-1.5375000000000005</v>
      </c>
      <c r="G3355">
        <v>0.28435260901460424</v>
      </c>
      <c r="H3355">
        <f t="shared" si="158"/>
        <v>-1.2531473909853963</v>
      </c>
    </row>
    <row r="3356" spans="1:8" x14ac:dyDescent="0.3">
      <c r="A3356" s="1">
        <v>3354</v>
      </c>
      <c r="B3356">
        <v>0</v>
      </c>
      <c r="C3356">
        <v>-1</v>
      </c>
      <c r="D3356">
        <v>1</v>
      </c>
      <c r="E3356">
        <f t="shared" si="156"/>
        <v>-0.5</v>
      </c>
      <c r="F3356">
        <f t="shared" si="157"/>
        <v>-0.38750000000000001</v>
      </c>
      <c r="G3356">
        <v>2.2838321456220001E-2</v>
      </c>
      <c r="H3356">
        <f t="shared" si="158"/>
        <v>-0.36466167854378001</v>
      </c>
    </row>
    <row r="3357" spans="1:8" x14ac:dyDescent="0.3">
      <c r="A3357" s="1">
        <v>3355</v>
      </c>
      <c r="B3357">
        <v>0</v>
      </c>
      <c r="C3357">
        <v>1</v>
      </c>
      <c r="D3357">
        <v>-1</v>
      </c>
      <c r="E3357">
        <f t="shared" si="156"/>
        <v>0.5</v>
      </c>
      <c r="F3357">
        <f t="shared" si="157"/>
        <v>0.38750000000000001</v>
      </c>
      <c r="G3357">
        <v>-1.7410002328688279E-2</v>
      </c>
      <c r="H3357">
        <f t="shared" si="158"/>
        <v>0.37008999767131173</v>
      </c>
    </row>
    <row r="3358" spans="1:8" x14ac:dyDescent="0.3">
      <c r="A3358" s="1">
        <v>3356</v>
      </c>
      <c r="B3358">
        <v>0</v>
      </c>
      <c r="C3358">
        <v>1</v>
      </c>
      <c r="D3358">
        <v>1</v>
      </c>
      <c r="E3358">
        <f t="shared" si="156"/>
        <v>1.5</v>
      </c>
      <c r="F3358">
        <f t="shared" si="157"/>
        <v>-1.5375000000000005</v>
      </c>
      <c r="G3358">
        <v>-1.0492840374354273E-2</v>
      </c>
      <c r="H3358">
        <f t="shared" si="158"/>
        <v>-1.5479928403743548</v>
      </c>
    </row>
    <row r="3359" spans="1:8" x14ac:dyDescent="0.3">
      <c r="A3359" s="1">
        <v>3357</v>
      </c>
      <c r="B3359">
        <v>0</v>
      </c>
      <c r="C3359">
        <v>-1</v>
      </c>
      <c r="D3359">
        <v>1</v>
      </c>
      <c r="E3359">
        <f t="shared" si="156"/>
        <v>-0.5</v>
      </c>
      <c r="F3359">
        <f t="shared" si="157"/>
        <v>-0.38750000000000001</v>
      </c>
      <c r="G3359">
        <v>-0.17019328879541717</v>
      </c>
      <c r="H3359">
        <f t="shared" si="158"/>
        <v>-0.55769328879541713</v>
      </c>
    </row>
    <row r="3360" spans="1:8" x14ac:dyDescent="0.3">
      <c r="A3360" s="1">
        <v>3358</v>
      </c>
      <c r="B3360">
        <v>0</v>
      </c>
      <c r="C3360">
        <v>1</v>
      </c>
      <c r="D3360">
        <v>-1</v>
      </c>
      <c r="E3360">
        <f t="shared" si="156"/>
        <v>0.5</v>
      </c>
      <c r="F3360">
        <f t="shared" si="157"/>
        <v>0.38750000000000001</v>
      </c>
      <c r="G3360">
        <v>-0.39232509152498096</v>
      </c>
      <c r="H3360">
        <f t="shared" si="158"/>
        <v>-4.8250915249809512E-3</v>
      </c>
    </row>
    <row r="3361" spans="1:8" x14ac:dyDescent="0.3">
      <c r="A3361" s="1">
        <v>3359</v>
      </c>
      <c r="B3361">
        <v>0</v>
      </c>
      <c r="C3361">
        <v>-1</v>
      </c>
      <c r="D3361">
        <v>1</v>
      </c>
      <c r="E3361">
        <f t="shared" si="156"/>
        <v>-0.5</v>
      </c>
      <c r="F3361">
        <f t="shared" si="157"/>
        <v>-0.38750000000000001</v>
      </c>
      <c r="G3361">
        <v>-9.8543750937096775E-2</v>
      </c>
      <c r="H3361">
        <f t="shared" si="158"/>
        <v>-0.48604375093709679</v>
      </c>
    </row>
    <row r="3362" spans="1:8" x14ac:dyDescent="0.3">
      <c r="A3362" s="1">
        <v>3360</v>
      </c>
      <c r="B3362">
        <v>0</v>
      </c>
      <c r="C3362">
        <v>1</v>
      </c>
      <c r="D3362">
        <v>-1</v>
      </c>
      <c r="E3362">
        <f t="shared" si="156"/>
        <v>0.5</v>
      </c>
      <c r="F3362">
        <f t="shared" si="157"/>
        <v>0.38750000000000001</v>
      </c>
      <c r="G3362">
        <v>-1.3387762010097504E-3</v>
      </c>
      <c r="H3362">
        <f t="shared" si="158"/>
        <v>0.38616122379899026</v>
      </c>
    </row>
    <row r="3363" spans="1:8" x14ac:dyDescent="0.3">
      <c r="A3363" s="1">
        <v>3361</v>
      </c>
      <c r="B3363">
        <v>0</v>
      </c>
      <c r="C3363">
        <v>-1</v>
      </c>
      <c r="D3363">
        <v>1</v>
      </c>
      <c r="E3363">
        <f t="shared" si="156"/>
        <v>-0.5</v>
      </c>
      <c r="F3363">
        <f t="shared" si="157"/>
        <v>-0.38750000000000001</v>
      </c>
      <c r="G3363">
        <v>-0.13426006262307055</v>
      </c>
      <c r="H3363">
        <f t="shared" si="158"/>
        <v>-0.52176006262307051</v>
      </c>
    </row>
    <row r="3364" spans="1:8" x14ac:dyDescent="0.3">
      <c r="A3364" s="1">
        <v>3362</v>
      </c>
      <c r="B3364">
        <v>0</v>
      </c>
      <c r="C3364">
        <v>1</v>
      </c>
      <c r="D3364">
        <v>-1</v>
      </c>
      <c r="E3364">
        <f t="shared" si="156"/>
        <v>0.5</v>
      </c>
      <c r="F3364">
        <f t="shared" si="157"/>
        <v>0.38750000000000001</v>
      </c>
      <c r="G3364">
        <v>-0.1594921741343569</v>
      </c>
      <c r="H3364">
        <f t="shared" si="158"/>
        <v>0.22800782586564311</v>
      </c>
    </row>
    <row r="3365" spans="1:8" x14ac:dyDescent="0.3">
      <c r="A3365" s="1">
        <v>3363</v>
      </c>
      <c r="B3365">
        <v>0</v>
      </c>
      <c r="C3365">
        <v>1</v>
      </c>
      <c r="D3365">
        <v>1</v>
      </c>
      <c r="E3365">
        <f t="shared" si="156"/>
        <v>1.5</v>
      </c>
      <c r="F3365">
        <f t="shared" si="157"/>
        <v>-1.5375000000000005</v>
      </c>
      <c r="G3365">
        <v>9.4025381258688867E-2</v>
      </c>
      <c r="H3365">
        <f t="shared" si="158"/>
        <v>-1.4434746187413117</v>
      </c>
    </row>
    <row r="3366" spans="1:8" x14ac:dyDescent="0.3">
      <c r="A3366" s="1">
        <v>3364</v>
      </c>
      <c r="B3366">
        <v>0</v>
      </c>
      <c r="C3366">
        <v>-1</v>
      </c>
      <c r="D3366">
        <v>1</v>
      </c>
      <c r="E3366">
        <f t="shared" si="156"/>
        <v>-0.5</v>
      </c>
      <c r="F3366">
        <f t="shared" si="157"/>
        <v>-0.38750000000000001</v>
      </c>
      <c r="G3366">
        <v>7.9383880802197382E-2</v>
      </c>
      <c r="H3366">
        <f t="shared" si="158"/>
        <v>-0.30811611919780263</v>
      </c>
    </row>
    <row r="3367" spans="1:8" x14ac:dyDescent="0.3">
      <c r="A3367" s="1">
        <v>3365</v>
      </c>
      <c r="B3367">
        <v>0</v>
      </c>
      <c r="C3367">
        <v>1</v>
      </c>
      <c r="D3367">
        <v>-1</v>
      </c>
      <c r="E3367">
        <f t="shared" si="156"/>
        <v>0.5</v>
      </c>
      <c r="F3367">
        <f t="shared" si="157"/>
        <v>0.38750000000000001</v>
      </c>
      <c r="G3367">
        <v>0.16016565496101975</v>
      </c>
      <c r="H3367">
        <f t="shared" si="158"/>
        <v>0.54766565496101971</v>
      </c>
    </row>
    <row r="3368" spans="1:8" x14ac:dyDescent="0.3">
      <c r="A3368" s="1">
        <v>3366</v>
      </c>
      <c r="B3368">
        <v>0</v>
      </c>
      <c r="C3368">
        <v>-1</v>
      </c>
      <c r="D3368">
        <v>1</v>
      </c>
      <c r="E3368">
        <f t="shared" si="156"/>
        <v>-0.5</v>
      </c>
      <c r="F3368">
        <f t="shared" si="157"/>
        <v>-0.38750000000000001</v>
      </c>
      <c r="G3368">
        <v>-0.20224888430675492</v>
      </c>
      <c r="H3368">
        <f t="shared" si="158"/>
        <v>-0.58974888430675487</v>
      </c>
    </row>
    <row r="3369" spans="1:8" x14ac:dyDescent="0.3">
      <c r="A3369" s="1">
        <v>3367</v>
      </c>
      <c r="B3369">
        <v>0</v>
      </c>
      <c r="C3369">
        <v>1</v>
      </c>
      <c r="D3369">
        <v>-1</v>
      </c>
      <c r="E3369">
        <f t="shared" si="156"/>
        <v>0.5</v>
      </c>
      <c r="F3369">
        <f t="shared" si="157"/>
        <v>0.38750000000000001</v>
      </c>
      <c r="G3369">
        <v>-2.8005615604342893E-2</v>
      </c>
      <c r="H3369">
        <f t="shared" si="158"/>
        <v>0.35949438439565712</v>
      </c>
    </row>
    <row r="3370" spans="1:8" x14ac:dyDescent="0.3">
      <c r="A3370" s="1">
        <v>3368</v>
      </c>
      <c r="B3370">
        <v>0</v>
      </c>
      <c r="C3370">
        <v>-1</v>
      </c>
      <c r="D3370">
        <v>1</v>
      </c>
      <c r="E3370">
        <f t="shared" si="156"/>
        <v>-0.5</v>
      </c>
      <c r="F3370">
        <f t="shared" si="157"/>
        <v>-0.38750000000000001</v>
      </c>
      <c r="G3370">
        <v>0.17109596228692681</v>
      </c>
      <c r="H3370">
        <f t="shared" si="158"/>
        <v>-0.21640403771307321</v>
      </c>
    </row>
    <row r="3371" spans="1:8" x14ac:dyDescent="0.3">
      <c r="A3371" s="1">
        <v>3369</v>
      </c>
      <c r="B3371">
        <v>0</v>
      </c>
      <c r="C3371">
        <v>1</v>
      </c>
      <c r="D3371">
        <v>-1</v>
      </c>
      <c r="E3371">
        <f t="shared" si="156"/>
        <v>0.5</v>
      </c>
      <c r="F3371">
        <f t="shared" si="157"/>
        <v>0.38750000000000001</v>
      </c>
      <c r="G3371">
        <v>-7.296785042854026E-2</v>
      </c>
      <c r="H3371">
        <f t="shared" si="158"/>
        <v>0.31453214957145975</v>
      </c>
    </row>
    <row r="3372" spans="1:8" x14ac:dyDescent="0.3">
      <c r="A3372" s="1">
        <v>3370</v>
      </c>
      <c r="B3372">
        <v>0</v>
      </c>
      <c r="C3372">
        <v>1</v>
      </c>
      <c r="D3372">
        <v>1</v>
      </c>
      <c r="E3372">
        <f t="shared" si="156"/>
        <v>1.5</v>
      </c>
      <c r="F3372">
        <f t="shared" si="157"/>
        <v>-1.5375000000000005</v>
      </c>
      <c r="G3372">
        <v>-6.0654883782262914E-2</v>
      </c>
      <c r="H3372">
        <f t="shared" si="158"/>
        <v>-1.5981548837822634</v>
      </c>
    </row>
    <row r="3373" spans="1:8" x14ac:dyDescent="0.3">
      <c r="A3373" s="1">
        <v>3371</v>
      </c>
      <c r="B3373">
        <v>0</v>
      </c>
      <c r="C3373">
        <v>1</v>
      </c>
      <c r="D3373">
        <v>1</v>
      </c>
      <c r="E3373">
        <f t="shared" si="156"/>
        <v>1.5</v>
      </c>
      <c r="F3373">
        <f t="shared" si="157"/>
        <v>-1.5375000000000005</v>
      </c>
      <c r="G3373">
        <v>-0.44615444494411349</v>
      </c>
      <c r="H3373">
        <f t="shared" si="158"/>
        <v>-1.983654444944114</v>
      </c>
    </row>
    <row r="3374" spans="1:8" x14ac:dyDescent="0.3">
      <c r="A3374" s="1">
        <v>3372</v>
      </c>
      <c r="B3374">
        <v>0</v>
      </c>
      <c r="C3374">
        <v>-1</v>
      </c>
      <c r="D3374">
        <v>1</v>
      </c>
      <c r="E3374">
        <f t="shared" si="156"/>
        <v>-0.5</v>
      </c>
      <c r="F3374">
        <f t="shared" si="157"/>
        <v>-0.38750000000000001</v>
      </c>
      <c r="G3374">
        <v>-0.13753628991253208</v>
      </c>
      <c r="H3374">
        <f t="shared" si="158"/>
        <v>-0.52503628991253204</v>
      </c>
    </row>
    <row r="3375" spans="1:8" x14ac:dyDescent="0.3">
      <c r="A3375" s="1">
        <v>3373</v>
      </c>
      <c r="B3375">
        <v>0</v>
      </c>
      <c r="C3375">
        <v>1</v>
      </c>
      <c r="D3375">
        <v>-1</v>
      </c>
      <c r="E3375">
        <f t="shared" si="156"/>
        <v>0.5</v>
      </c>
      <c r="F3375">
        <f t="shared" si="157"/>
        <v>0.38750000000000001</v>
      </c>
      <c r="G3375">
        <v>0.34600998333189636</v>
      </c>
      <c r="H3375">
        <f t="shared" si="158"/>
        <v>0.73350998333189632</v>
      </c>
    </row>
    <row r="3376" spans="1:8" x14ac:dyDescent="0.3">
      <c r="A3376" s="1">
        <v>3374</v>
      </c>
      <c r="B3376">
        <v>0</v>
      </c>
      <c r="C3376">
        <v>-1</v>
      </c>
      <c r="D3376">
        <v>1</v>
      </c>
      <c r="E3376">
        <f t="shared" si="156"/>
        <v>-0.5</v>
      </c>
      <c r="F3376">
        <f t="shared" si="157"/>
        <v>-0.38750000000000001</v>
      </c>
      <c r="G3376">
        <v>0.10050052878796123</v>
      </c>
      <c r="H3376">
        <f t="shared" si="158"/>
        <v>-0.28699947121203878</v>
      </c>
    </row>
    <row r="3377" spans="1:8" x14ac:dyDescent="0.3">
      <c r="A3377" s="1">
        <v>3375</v>
      </c>
      <c r="B3377">
        <v>0</v>
      </c>
      <c r="C3377">
        <v>-1</v>
      </c>
      <c r="D3377">
        <v>-1</v>
      </c>
      <c r="E3377">
        <f t="shared" si="156"/>
        <v>-1.5</v>
      </c>
      <c r="F3377">
        <f t="shared" si="157"/>
        <v>1.5375000000000005</v>
      </c>
      <c r="G3377">
        <v>-0.30861974664730951</v>
      </c>
      <c r="H3377">
        <f t="shared" si="158"/>
        <v>1.228880253352691</v>
      </c>
    </row>
    <row r="3378" spans="1:8" x14ac:dyDescent="0.3">
      <c r="A3378" s="1">
        <v>3376</v>
      </c>
      <c r="B3378">
        <v>0</v>
      </c>
      <c r="C3378">
        <v>-1</v>
      </c>
      <c r="D3378">
        <v>-1</v>
      </c>
      <c r="E3378">
        <f t="shared" si="156"/>
        <v>-1.5</v>
      </c>
      <c r="F3378">
        <f t="shared" si="157"/>
        <v>1.5375000000000005</v>
      </c>
      <c r="G3378">
        <v>-0.17991033018915914</v>
      </c>
      <c r="H3378">
        <f t="shared" si="158"/>
        <v>1.3575896698108414</v>
      </c>
    </row>
    <row r="3379" spans="1:8" x14ac:dyDescent="0.3">
      <c r="A3379" s="1">
        <v>3377</v>
      </c>
      <c r="B3379">
        <v>0</v>
      </c>
      <c r="C3379">
        <v>-1</v>
      </c>
      <c r="D3379">
        <v>-1</v>
      </c>
      <c r="E3379">
        <f t="shared" si="156"/>
        <v>-1.5</v>
      </c>
      <c r="F3379">
        <f t="shared" si="157"/>
        <v>1.5375000000000005</v>
      </c>
      <c r="G3379">
        <v>0.16207059161388315</v>
      </c>
      <c r="H3379">
        <f t="shared" si="158"/>
        <v>1.6995705916138837</v>
      </c>
    </row>
    <row r="3380" spans="1:8" x14ac:dyDescent="0.3">
      <c r="A3380" s="1">
        <v>3378</v>
      </c>
      <c r="B3380">
        <v>0</v>
      </c>
      <c r="C3380">
        <v>-1</v>
      </c>
      <c r="D3380">
        <v>-1</v>
      </c>
      <c r="E3380">
        <f t="shared" si="156"/>
        <v>-1.5</v>
      </c>
      <c r="F3380">
        <f t="shared" si="157"/>
        <v>1.5375000000000005</v>
      </c>
      <c r="G3380">
        <v>2.4101609596982598E-2</v>
      </c>
      <c r="H3380">
        <f t="shared" si="158"/>
        <v>1.5616016095969831</v>
      </c>
    </row>
    <row r="3381" spans="1:8" x14ac:dyDescent="0.3">
      <c r="A3381" s="1">
        <v>3379</v>
      </c>
      <c r="B3381">
        <v>0</v>
      </c>
      <c r="C3381">
        <v>1</v>
      </c>
      <c r="D3381">
        <v>-1</v>
      </c>
      <c r="E3381">
        <f t="shared" si="156"/>
        <v>0.5</v>
      </c>
      <c r="F3381">
        <f t="shared" si="157"/>
        <v>0.38750000000000001</v>
      </c>
      <c r="G3381">
        <v>1.7225829651579261E-2</v>
      </c>
      <c r="H3381">
        <f t="shared" si="158"/>
        <v>0.40472582965157927</v>
      </c>
    </row>
    <row r="3382" spans="1:8" x14ac:dyDescent="0.3">
      <c r="A3382" s="1">
        <v>3380</v>
      </c>
      <c r="B3382">
        <v>0</v>
      </c>
      <c r="C3382">
        <v>1</v>
      </c>
      <c r="D3382">
        <v>1</v>
      </c>
      <c r="E3382">
        <f t="shared" si="156"/>
        <v>1.5</v>
      </c>
      <c r="F3382">
        <f t="shared" si="157"/>
        <v>-1.5375000000000005</v>
      </c>
      <c r="G3382">
        <v>-8.4944076661486179E-2</v>
      </c>
      <c r="H3382">
        <f t="shared" si="158"/>
        <v>-1.6224440766614867</v>
      </c>
    </row>
    <row r="3383" spans="1:8" x14ac:dyDescent="0.3">
      <c r="A3383" s="1">
        <v>3381</v>
      </c>
      <c r="B3383">
        <v>0</v>
      </c>
      <c r="C3383">
        <v>1</v>
      </c>
      <c r="D3383">
        <v>1</v>
      </c>
      <c r="E3383">
        <f t="shared" si="156"/>
        <v>1.5</v>
      </c>
      <c r="F3383">
        <f t="shared" si="157"/>
        <v>-1.5375000000000005</v>
      </c>
      <c r="G3383">
        <v>2.9659759093192406E-2</v>
      </c>
      <c r="H3383">
        <f t="shared" si="158"/>
        <v>-1.5078402409068081</v>
      </c>
    </row>
    <row r="3384" spans="1:8" x14ac:dyDescent="0.3">
      <c r="A3384" s="1">
        <v>3382</v>
      </c>
      <c r="B3384">
        <v>0</v>
      </c>
      <c r="C3384">
        <v>1</v>
      </c>
      <c r="D3384">
        <v>1</v>
      </c>
      <c r="E3384">
        <f t="shared" si="156"/>
        <v>1.5</v>
      </c>
      <c r="F3384">
        <f t="shared" si="157"/>
        <v>-1.5375000000000005</v>
      </c>
      <c r="G3384">
        <v>0.15746059034427162</v>
      </c>
      <c r="H3384">
        <f t="shared" si="158"/>
        <v>-1.3800394096557289</v>
      </c>
    </row>
    <row r="3385" spans="1:8" x14ac:dyDescent="0.3">
      <c r="A3385" s="1">
        <v>3383</v>
      </c>
      <c r="B3385">
        <v>0</v>
      </c>
      <c r="C3385">
        <v>-1</v>
      </c>
      <c r="D3385">
        <v>1</v>
      </c>
      <c r="E3385">
        <f t="shared" si="156"/>
        <v>-0.5</v>
      </c>
      <c r="F3385">
        <f t="shared" si="157"/>
        <v>-0.38750000000000001</v>
      </c>
      <c r="G3385">
        <v>4.5484966904041357E-2</v>
      </c>
      <c r="H3385">
        <f t="shared" si="158"/>
        <v>-0.34201503309595865</v>
      </c>
    </row>
    <row r="3386" spans="1:8" x14ac:dyDescent="0.3">
      <c r="A3386" s="1">
        <v>3384</v>
      </c>
      <c r="B3386">
        <v>0</v>
      </c>
      <c r="C3386">
        <v>1</v>
      </c>
      <c r="D3386">
        <v>-1</v>
      </c>
      <c r="E3386">
        <f t="shared" si="156"/>
        <v>0.5</v>
      </c>
      <c r="F3386">
        <f t="shared" si="157"/>
        <v>0.38750000000000001</v>
      </c>
      <c r="G3386">
        <v>0.11602037375268992</v>
      </c>
      <c r="H3386">
        <f t="shared" si="158"/>
        <v>0.50352037375268988</v>
      </c>
    </row>
    <row r="3387" spans="1:8" x14ac:dyDescent="0.3">
      <c r="A3387" s="1">
        <v>3385</v>
      </c>
      <c r="B3387">
        <v>0</v>
      </c>
      <c r="C3387">
        <v>-1</v>
      </c>
      <c r="D3387">
        <v>1</v>
      </c>
      <c r="E3387">
        <f t="shared" si="156"/>
        <v>-0.5</v>
      </c>
      <c r="F3387">
        <f t="shared" si="157"/>
        <v>-0.38750000000000001</v>
      </c>
      <c r="G3387">
        <v>-0.15463956515304744</v>
      </c>
      <c r="H3387">
        <f t="shared" si="158"/>
        <v>-0.5421395651530474</v>
      </c>
    </row>
    <row r="3388" spans="1:8" x14ac:dyDescent="0.3">
      <c r="A3388" s="1">
        <v>3386</v>
      </c>
      <c r="B3388">
        <v>0</v>
      </c>
      <c r="C3388">
        <v>1</v>
      </c>
      <c r="D3388">
        <v>-1</v>
      </c>
      <c r="E3388">
        <f t="shared" si="156"/>
        <v>0.5</v>
      </c>
      <c r="F3388">
        <f t="shared" si="157"/>
        <v>0.38750000000000001</v>
      </c>
      <c r="G3388">
        <v>0.40683880797587335</v>
      </c>
      <c r="H3388">
        <f t="shared" si="158"/>
        <v>0.79433880797587331</v>
      </c>
    </row>
    <row r="3389" spans="1:8" x14ac:dyDescent="0.3">
      <c r="A3389" s="1">
        <v>3387</v>
      </c>
      <c r="B3389">
        <v>0</v>
      </c>
      <c r="C3389">
        <v>1</v>
      </c>
      <c r="D3389">
        <v>1</v>
      </c>
      <c r="E3389">
        <f t="shared" si="156"/>
        <v>1.5</v>
      </c>
      <c r="F3389">
        <f t="shared" si="157"/>
        <v>-1.5375000000000005</v>
      </c>
      <c r="G3389">
        <v>7.2542661655461416E-2</v>
      </c>
      <c r="H3389">
        <f t="shared" si="158"/>
        <v>-1.4649573383445391</v>
      </c>
    </row>
    <row r="3390" spans="1:8" x14ac:dyDescent="0.3">
      <c r="A3390" s="1">
        <v>3388</v>
      </c>
      <c r="B3390">
        <v>0</v>
      </c>
      <c r="C3390">
        <v>-1</v>
      </c>
      <c r="D3390">
        <v>1</v>
      </c>
      <c r="E3390">
        <f t="shared" si="156"/>
        <v>-0.5</v>
      </c>
      <c r="F3390">
        <f t="shared" si="157"/>
        <v>-0.38750000000000001</v>
      </c>
      <c r="G3390">
        <v>-0.1988596523005981</v>
      </c>
      <c r="H3390">
        <f t="shared" si="158"/>
        <v>-0.58635965230059806</v>
      </c>
    </row>
    <row r="3391" spans="1:8" x14ac:dyDescent="0.3">
      <c r="A3391" s="1">
        <v>3389</v>
      </c>
      <c r="B3391">
        <v>0</v>
      </c>
      <c r="C3391">
        <v>-1</v>
      </c>
      <c r="D3391">
        <v>-1</v>
      </c>
      <c r="E3391">
        <f t="shared" si="156"/>
        <v>-1.5</v>
      </c>
      <c r="F3391">
        <f t="shared" si="157"/>
        <v>1.5375000000000005</v>
      </c>
      <c r="G3391">
        <v>5.2326868171803653E-2</v>
      </c>
      <c r="H3391">
        <f t="shared" si="158"/>
        <v>1.5898268681718042</v>
      </c>
    </row>
    <row r="3392" spans="1:8" x14ac:dyDescent="0.3">
      <c r="A3392" s="1">
        <v>3390</v>
      </c>
      <c r="B3392">
        <v>0</v>
      </c>
      <c r="C3392">
        <v>-1</v>
      </c>
      <c r="D3392">
        <v>-1</v>
      </c>
      <c r="E3392">
        <f t="shared" si="156"/>
        <v>-1.5</v>
      </c>
      <c r="F3392">
        <f t="shared" si="157"/>
        <v>1.5375000000000005</v>
      </c>
      <c r="G3392">
        <v>-0.14977513274061494</v>
      </c>
      <c r="H3392">
        <f t="shared" si="158"/>
        <v>1.3877248672593856</v>
      </c>
    </row>
    <row r="3393" spans="1:8" x14ac:dyDescent="0.3">
      <c r="A3393" s="1">
        <v>3391</v>
      </c>
      <c r="B3393">
        <v>0</v>
      </c>
      <c r="C3393">
        <v>1</v>
      </c>
      <c r="D3393">
        <v>-1</v>
      </c>
      <c r="E3393">
        <f t="shared" si="156"/>
        <v>0.5</v>
      </c>
      <c r="F3393">
        <f t="shared" si="157"/>
        <v>0.38750000000000001</v>
      </c>
      <c r="G3393">
        <v>-0.20734023564727977</v>
      </c>
      <c r="H3393">
        <f t="shared" si="158"/>
        <v>0.18015976435272024</v>
      </c>
    </row>
    <row r="3394" spans="1:8" x14ac:dyDescent="0.3">
      <c r="A3394" s="1">
        <v>3392</v>
      </c>
      <c r="B3394">
        <v>0</v>
      </c>
      <c r="C3394">
        <v>1</v>
      </c>
      <c r="D3394">
        <v>1</v>
      </c>
      <c r="E3394">
        <f t="shared" si="156"/>
        <v>1.5</v>
      </c>
      <c r="F3394">
        <f t="shared" si="157"/>
        <v>-1.5375000000000005</v>
      </c>
      <c r="G3394">
        <v>1.8377704691374674E-2</v>
      </c>
      <c r="H3394">
        <f t="shared" si="158"/>
        <v>-1.5191222953086259</v>
      </c>
    </row>
    <row r="3395" spans="1:8" x14ac:dyDescent="0.3">
      <c r="A3395" s="1">
        <v>3393</v>
      </c>
      <c r="B3395">
        <v>0</v>
      </c>
      <c r="C3395">
        <v>1</v>
      </c>
      <c r="D3395">
        <v>1</v>
      </c>
      <c r="E3395">
        <f t="shared" ref="E3395:E3458" si="159">C3395+0.5*D3395</f>
        <v>1.5</v>
      </c>
      <c r="F3395">
        <f t="shared" ref="F3395:F3458" si="160">E3395-(0.9*E3395*E3395*E3395)</f>
        <v>-1.5375000000000005</v>
      </c>
      <c r="G3395">
        <v>0.16414014680776745</v>
      </c>
      <c r="H3395">
        <f t="shared" ref="H3395:H3458" si="161">F3395+G3395</f>
        <v>-1.3733598531922331</v>
      </c>
    </row>
    <row r="3396" spans="1:8" x14ac:dyDescent="0.3">
      <c r="A3396" s="1">
        <v>3394</v>
      </c>
      <c r="B3396">
        <v>0</v>
      </c>
      <c r="C3396">
        <v>-1</v>
      </c>
      <c r="D3396">
        <v>1</v>
      </c>
      <c r="E3396">
        <f t="shared" si="159"/>
        <v>-0.5</v>
      </c>
      <c r="F3396">
        <f t="shared" si="160"/>
        <v>-0.38750000000000001</v>
      </c>
      <c r="G3396">
        <v>5.9198555391049013E-2</v>
      </c>
      <c r="H3396">
        <f t="shared" si="161"/>
        <v>-0.328301444608951</v>
      </c>
    </row>
    <row r="3397" spans="1:8" x14ac:dyDescent="0.3">
      <c r="A3397" s="1">
        <v>3395</v>
      </c>
      <c r="B3397">
        <v>0</v>
      </c>
      <c r="C3397">
        <v>1</v>
      </c>
      <c r="D3397">
        <v>-1</v>
      </c>
      <c r="E3397">
        <f t="shared" si="159"/>
        <v>0.5</v>
      </c>
      <c r="F3397">
        <f t="shared" si="160"/>
        <v>0.38750000000000001</v>
      </c>
      <c r="G3397">
        <v>-9.1351012088125572E-2</v>
      </c>
      <c r="H3397">
        <f t="shared" si="161"/>
        <v>0.29614898791187444</v>
      </c>
    </row>
    <row r="3398" spans="1:8" x14ac:dyDescent="0.3">
      <c r="A3398" s="1">
        <v>3396</v>
      </c>
      <c r="B3398">
        <v>0</v>
      </c>
      <c r="C3398">
        <v>1</v>
      </c>
      <c r="D3398">
        <v>1</v>
      </c>
      <c r="E3398">
        <f t="shared" si="159"/>
        <v>1.5</v>
      </c>
      <c r="F3398">
        <f t="shared" si="160"/>
        <v>-1.5375000000000005</v>
      </c>
      <c r="G3398">
        <v>-0.10344501788495108</v>
      </c>
      <c r="H3398">
        <f t="shared" si="161"/>
        <v>-1.6409450178849516</v>
      </c>
    </row>
    <row r="3399" spans="1:8" x14ac:dyDescent="0.3">
      <c r="A3399" s="1">
        <v>3397</v>
      </c>
      <c r="B3399">
        <v>0</v>
      </c>
      <c r="C3399">
        <v>-1</v>
      </c>
      <c r="D3399">
        <v>1</v>
      </c>
      <c r="E3399">
        <f t="shared" si="159"/>
        <v>-0.5</v>
      </c>
      <c r="F3399">
        <f t="shared" si="160"/>
        <v>-0.38750000000000001</v>
      </c>
      <c r="G3399">
        <v>9.883751772576943E-2</v>
      </c>
      <c r="H3399">
        <f t="shared" si="161"/>
        <v>-0.28866248227423058</v>
      </c>
    </row>
    <row r="3400" spans="1:8" x14ac:dyDescent="0.3">
      <c r="A3400" s="1">
        <v>3398</v>
      </c>
      <c r="B3400">
        <v>0</v>
      </c>
      <c r="C3400">
        <v>1</v>
      </c>
      <c r="D3400">
        <v>-1</v>
      </c>
      <c r="E3400">
        <f t="shared" si="159"/>
        <v>0.5</v>
      </c>
      <c r="F3400">
        <f t="shared" si="160"/>
        <v>0.38750000000000001</v>
      </c>
      <c r="G3400">
        <v>-0.18207629182143137</v>
      </c>
      <c r="H3400">
        <f t="shared" si="161"/>
        <v>0.20542370817856864</v>
      </c>
    </row>
    <row r="3401" spans="1:8" x14ac:dyDescent="0.3">
      <c r="A3401" s="1">
        <v>3399</v>
      </c>
      <c r="B3401">
        <v>0</v>
      </c>
      <c r="C3401">
        <v>-1</v>
      </c>
      <c r="D3401">
        <v>1</v>
      </c>
      <c r="E3401">
        <f t="shared" si="159"/>
        <v>-0.5</v>
      </c>
      <c r="F3401">
        <f t="shared" si="160"/>
        <v>-0.38750000000000001</v>
      </c>
      <c r="G3401">
        <v>-5.7953002396970987E-2</v>
      </c>
      <c r="H3401">
        <f t="shared" si="161"/>
        <v>-0.445453002396971</v>
      </c>
    </row>
    <row r="3402" spans="1:8" x14ac:dyDescent="0.3">
      <c r="A3402" s="1">
        <v>3400</v>
      </c>
      <c r="B3402">
        <v>0</v>
      </c>
      <c r="C3402">
        <v>-1</v>
      </c>
      <c r="D3402">
        <v>-1</v>
      </c>
      <c r="E3402">
        <f t="shared" si="159"/>
        <v>-1.5</v>
      </c>
      <c r="F3402">
        <f t="shared" si="160"/>
        <v>1.5375000000000005</v>
      </c>
      <c r="G3402">
        <v>-9.5583345682825893E-2</v>
      </c>
      <c r="H3402">
        <f t="shared" si="161"/>
        <v>1.4419166543171746</v>
      </c>
    </row>
    <row r="3403" spans="1:8" x14ac:dyDescent="0.3">
      <c r="A3403" s="1">
        <v>3401</v>
      </c>
      <c r="B3403">
        <v>0</v>
      </c>
      <c r="C3403">
        <v>1</v>
      </c>
      <c r="D3403">
        <v>-1</v>
      </c>
      <c r="E3403">
        <f t="shared" si="159"/>
        <v>0.5</v>
      </c>
      <c r="F3403">
        <f t="shared" si="160"/>
        <v>0.38750000000000001</v>
      </c>
      <c r="G3403">
        <v>6.9446741690626368E-2</v>
      </c>
      <c r="H3403">
        <f t="shared" si="161"/>
        <v>0.45694674169062638</v>
      </c>
    </row>
    <row r="3404" spans="1:8" x14ac:dyDescent="0.3">
      <c r="A3404" s="1">
        <v>3402</v>
      </c>
      <c r="B3404">
        <v>0</v>
      </c>
      <c r="C3404">
        <v>1</v>
      </c>
      <c r="D3404">
        <v>1</v>
      </c>
      <c r="E3404">
        <f t="shared" si="159"/>
        <v>1.5</v>
      </c>
      <c r="F3404">
        <f t="shared" si="160"/>
        <v>-1.5375000000000005</v>
      </c>
      <c r="G3404">
        <v>5.844776751473546E-2</v>
      </c>
      <c r="H3404">
        <f t="shared" si="161"/>
        <v>-1.4790522324852651</v>
      </c>
    </row>
    <row r="3405" spans="1:8" x14ac:dyDescent="0.3">
      <c r="A3405" s="1">
        <v>3403</v>
      </c>
      <c r="B3405">
        <v>0</v>
      </c>
      <c r="C3405">
        <v>-1</v>
      </c>
      <c r="D3405">
        <v>1</v>
      </c>
      <c r="E3405">
        <f t="shared" si="159"/>
        <v>-0.5</v>
      </c>
      <c r="F3405">
        <f t="shared" si="160"/>
        <v>-0.38750000000000001</v>
      </c>
      <c r="G3405">
        <v>2.918022801168263E-2</v>
      </c>
      <c r="H3405">
        <f t="shared" si="161"/>
        <v>-0.35831977198831738</v>
      </c>
    </row>
    <row r="3406" spans="1:8" x14ac:dyDescent="0.3">
      <c r="A3406" s="1">
        <v>3404</v>
      </c>
      <c r="B3406">
        <v>0</v>
      </c>
      <c r="C3406">
        <v>-1</v>
      </c>
      <c r="D3406">
        <v>-1</v>
      </c>
      <c r="E3406">
        <f t="shared" si="159"/>
        <v>-1.5</v>
      </c>
      <c r="F3406">
        <f t="shared" si="160"/>
        <v>1.5375000000000005</v>
      </c>
      <c r="G3406">
        <v>4.3378349801059812E-3</v>
      </c>
      <c r="H3406">
        <f t="shared" si="161"/>
        <v>1.5418378349801065</v>
      </c>
    </row>
    <row r="3407" spans="1:8" x14ac:dyDescent="0.3">
      <c r="A3407" s="1">
        <v>3405</v>
      </c>
      <c r="B3407">
        <v>0</v>
      </c>
      <c r="C3407">
        <v>-1</v>
      </c>
      <c r="D3407">
        <v>-1</v>
      </c>
      <c r="E3407">
        <f t="shared" si="159"/>
        <v>-1.5</v>
      </c>
      <c r="F3407">
        <f t="shared" si="160"/>
        <v>1.5375000000000005</v>
      </c>
      <c r="G3407">
        <v>2.6662064556148835E-2</v>
      </c>
      <c r="H3407">
        <f t="shared" si="161"/>
        <v>1.5641620645561494</v>
      </c>
    </row>
    <row r="3408" spans="1:8" x14ac:dyDescent="0.3">
      <c r="A3408" s="1">
        <v>3406</v>
      </c>
      <c r="B3408">
        <v>0</v>
      </c>
      <c r="C3408">
        <v>1</v>
      </c>
      <c r="D3408">
        <v>-1</v>
      </c>
      <c r="E3408">
        <f t="shared" si="159"/>
        <v>0.5</v>
      </c>
      <c r="F3408">
        <f t="shared" si="160"/>
        <v>0.38750000000000001</v>
      </c>
      <c r="G3408">
        <v>1.1749307304853573E-2</v>
      </c>
      <c r="H3408">
        <f t="shared" si="161"/>
        <v>0.39924930730485358</v>
      </c>
    </row>
    <row r="3409" spans="1:8" x14ac:dyDescent="0.3">
      <c r="A3409" s="1">
        <v>3407</v>
      </c>
      <c r="B3409">
        <v>0</v>
      </c>
      <c r="C3409">
        <v>1</v>
      </c>
      <c r="D3409">
        <v>1</v>
      </c>
      <c r="E3409">
        <f t="shared" si="159"/>
        <v>1.5</v>
      </c>
      <c r="F3409">
        <f t="shared" si="160"/>
        <v>-1.5375000000000005</v>
      </c>
      <c r="G3409">
        <v>-3.8212874642340466E-2</v>
      </c>
      <c r="H3409">
        <f t="shared" si="161"/>
        <v>-1.575712874642341</v>
      </c>
    </row>
    <row r="3410" spans="1:8" x14ac:dyDescent="0.3">
      <c r="A3410" s="1">
        <v>3408</v>
      </c>
      <c r="B3410">
        <v>0</v>
      </c>
      <c r="C3410">
        <v>1</v>
      </c>
      <c r="D3410">
        <v>1</v>
      </c>
      <c r="E3410">
        <f t="shared" si="159"/>
        <v>1.5</v>
      </c>
      <c r="F3410">
        <f t="shared" si="160"/>
        <v>-1.5375000000000005</v>
      </c>
      <c r="G3410">
        <v>-4.133380571147427E-2</v>
      </c>
      <c r="H3410">
        <f t="shared" si="161"/>
        <v>-1.5788338057114748</v>
      </c>
    </row>
    <row r="3411" spans="1:8" x14ac:dyDescent="0.3">
      <c r="A3411" s="1">
        <v>3409</v>
      </c>
      <c r="B3411">
        <v>0</v>
      </c>
      <c r="C3411">
        <v>-1</v>
      </c>
      <c r="D3411">
        <v>1</v>
      </c>
      <c r="E3411">
        <f t="shared" si="159"/>
        <v>-0.5</v>
      </c>
      <c r="F3411">
        <f t="shared" si="160"/>
        <v>-0.38750000000000001</v>
      </c>
      <c r="G3411">
        <v>-2.4903329176595435E-2</v>
      </c>
      <c r="H3411">
        <f t="shared" si="161"/>
        <v>-0.41240332917659545</v>
      </c>
    </row>
    <row r="3412" spans="1:8" x14ac:dyDescent="0.3">
      <c r="A3412" s="1">
        <v>3410</v>
      </c>
      <c r="B3412">
        <v>0</v>
      </c>
      <c r="C3412">
        <v>1</v>
      </c>
      <c r="D3412">
        <v>-1</v>
      </c>
      <c r="E3412">
        <f t="shared" si="159"/>
        <v>0.5</v>
      </c>
      <c r="F3412">
        <f t="shared" si="160"/>
        <v>0.38750000000000001</v>
      </c>
      <c r="G3412">
        <v>1.1550582712516189E-3</v>
      </c>
      <c r="H3412">
        <f t="shared" si="161"/>
        <v>0.38865505827125163</v>
      </c>
    </row>
    <row r="3413" spans="1:8" x14ac:dyDescent="0.3">
      <c r="A3413" s="1">
        <v>3411</v>
      </c>
      <c r="B3413">
        <v>0</v>
      </c>
      <c r="C3413">
        <v>1</v>
      </c>
      <c r="D3413">
        <v>1</v>
      </c>
      <c r="E3413">
        <f t="shared" si="159"/>
        <v>1.5</v>
      </c>
      <c r="F3413">
        <f t="shared" si="160"/>
        <v>-1.5375000000000005</v>
      </c>
      <c r="G3413">
        <v>0.18882610675063916</v>
      </c>
      <c r="H3413">
        <f t="shared" si="161"/>
        <v>-1.3486738932493614</v>
      </c>
    </row>
    <row r="3414" spans="1:8" x14ac:dyDescent="0.3">
      <c r="A3414" s="1">
        <v>3412</v>
      </c>
      <c r="B3414">
        <v>0</v>
      </c>
      <c r="C3414">
        <v>1</v>
      </c>
      <c r="D3414">
        <v>1</v>
      </c>
      <c r="E3414">
        <f t="shared" si="159"/>
        <v>1.5</v>
      </c>
      <c r="F3414">
        <f t="shared" si="160"/>
        <v>-1.5375000000000005</v>
      </c>
      <c r="G3414">
        <v>-0.22686390366288833</v>
      </c>
      <c r="H3414">
        <f t="shared" si="161"/>
        <v>-1.7643639036628889</v>
      </c>
    </row>
    <row r="3415" spans="1:8" x14ac:dyDescent="0.3">
      <c r="A3415" s="1">
        <v>3413</v>
      </c>
      <c r="B3415">
        <v>0</v>
      </c>
      <c r="C3415">
        <v>1</v>
      </c>
      <c r="D3415">
        <v>1</v>
      </c>
      <c r="E3415">
        <f t="shared" si="159"/>
        <v>1.5</v>
      </c>
      <c r="F3415">
        <f t="shared" si="160"/>
        <v>-1.5375000000000005</v>
      </c>
      <c r="G3415">
        <v>0.12990267350687645</v>
      </c>
      <c r="H3415">
        <f t="shared" si="161"/>
        <v>-1.4075973264931241</v>
      </c>
    </row>
    <row r="3416" spans="1:8" x14ac:dyDescent="0.3">
      <c r="A3416" s="1">
        <v>3414</v>
      </c>
      <c r="B3416">
        <v>0</v>
      </c>
      <c r="C3416">
        <v>1</v>
      </c>
      <c r="D3416">
        <v>1</v>
      </c>
      <c r="E3416">
        <f t="shared" si="159"/>
        <v>1.5</v>
      </c>
      <c r="F3416">
        <f t="shared" si="160"/>
        <v>-1.5375000000000005</v>
      </c>
      <c r="G3416">
        <v>0.18030050341621973</v>
      </c>
      <c r="H3416">
        <f t="shared" si="161"/>
        <v>-1.3571994965837808</v>
      </c>
    </row>
    <row r="3417" spans="1:8" x14ac:dyDescent="0.3">
      <c r="A3417" s="1">
        <v>3415</v>
      </c>
      <c r="B3417">
        <v>0</v>
      </c>
      <c r="C3417">
        <v>1</v>
      </c>
      <c r="D3417">
        <v>1</v>
      </c>
      <c r="E3417">
        <f t="shared" si="159"/>
        <v>1.5</v>
      </c>
      <c r="F3417">
        <f t="shared" si="160"/>
        <v>-1.5375000000000005</v>
      </c>
      <c r="G3417">
        <v>0.3378954716026783</v>
      </c>
      <c r="H3417">
        <f t="shared" si="161"/>
        <v>-1.1996045283973222</v>
      </c>
    </row>
    <row r="3418" spans="1:8" x14ac:dyDescent="0.3">
      <c r="A3418" s="1">
        <v>3416</v>
      </c>
      <c r="B3418">
        <v>0</v>
      </c>
      <c r="C3418">
        <v>-1</v>
      </c>
      <c r="D3418">
        <v>1</v>
      </c>
      <c r="E3418">
        <f t="shared" si="159"/>
        <v>-0.5</v>
      </c>
      <c r="F3418">
        <f t="shared" si="160"/>
        <v>-0.38750000000000001</v>
      </c>
      <c r="G3418">
        <v>6.9544284997391514E-2</v>
      </c>
      <c r="H3418">
        <f t="shared" si="161"/>
        <v>-0.3179557150026085</v>
      </c>
    </row>
    <row r="3419" spans="1:8" x14ac:dyDescent="0.3">
      <c r="A3419" s="1">
        <v>3417</v>
      </c>
      <c r="B3419">
        <v>0</v>
      </c>
      <c r="C3419">
        <v>1</v>
      </c>
      <c r="D3419">
        <v>-1</v>
      </c>
      <c r="E3419">
        <f t="shared" si="159"/>
        <v>0.5</v>
      </c>
      <c r="F3419">
        <f t="shared" si="160"/>
        <v>0.38750000000000001</v>
      </c>
      <c r="G3419">
        <v>-0.1248986336577218</v>
      </c>
      <c r="H3419">
        <f t="shared" si="161"/>
        <v>0.26260136634227821</v>
      </c>
    </row>
    <row r="3420" spans="1:8" x14ac:dyDescent="0.3">
      <c r="A3420" s="1">
        <v>3418</v>
      </c>
      <c r="B3420">
        <v>0</v>
      </c>
      <c r="C3420">
        <v>1</v>
      </c>
      <c r="D3420">
        <v>1</v>
      </c>
      <c r="E3420">
        <f t="shared" si="159"/>
        <v>1.5</v>
      </c>
      <c r="F3420">
        <f t="shared" si="160"/>
        <v>-1.5375000000000005</v>
      </c>
      <c r="G3420">
        <v>0.35963967093266547</v>
      </c>
      <c r="H3420">
        <f t="shared" si="161"/>
        <v>-1.1778603290673351</v>
      </c>
    </row>
    <row r="3421" spans="1:8" x14ac:dyDescent="0.3">
      <c r="A3421" s="1">
        <v>3419</v>
      </c>
      <c r="B3421">
        <v>0</v>
      </c>
      <c r="C3421">
        <v>1</v>
      </c>
      <c r="D3421">
        <v>1</v>
      </c>
      <c r="E3421">
        <f t="shared" si="159"/>
        <v>1.5</v>
      </c>
      <c r="F3421">
        <f t="shared" si="160"/>
        <v>-1.5375000000000005</v>
      </c>
      <c r="G3421">
        <v>0.14603438103222288</v>
      </c>
      <c r="H3421">
        <f t="shared" si="161"/>
        <v>-1.3914656189677777</v>
      </c>
    </row>
    <row r="3422" spans="1:8" x14ac:dyDescent="0.3">
      <c r="A3422" s="1">
        <v>3420</v>
      </c>
      <c r="B3422">
        <v>0</v>
      </c>
      <c r="C3422">
        <v>-1</v>
      </c>
      <c r="D3422">
        <v>1</v>
      </c>
      <c r="E3422">
        <f t="shared" si="159"/>
        <v>-0.5</v>
      </c>
      <c r="F3422">
        <f t="shared" si="160"/>
        <v>-0.38750000000000001</v>
      </c>
      <c r="G3422">
        <v>-0.18154469216824509</v>
      </c>
      <c r="H3422">
        <f t="shared" si="161"/>
        <v>-0.56904469216824505</v>
      </c>
    </row>
    <row r="3423" spans="1:8" x14ac:dyDescent="0.3">
      <c r="A3423" s="1">
        <v>3421</v>
      </c>
      <c r="B3423">
        <v>0</v>
      </c>
      <c r="C3423">
        <v>1</v>
      </c>
      <c r="D3423">
        <v>-1</v>
      </c>
      <c r="E3423">
        <f t="shared" si="159"/>
        <v>0.5</v>
      </c>
      <c r="F3423">
        <f t="shared" si="160"/>
        <v>0.38750000000000001</v>
      </c>
      <c r="G3423">
        <v>-4.1552766560926102E-2</v>
      </c>
      <c r="H3423">
        <f t="shared" si="161"/>
        <v>0.34594723343907391</v>
      </c>
    </row>
    <row r="3424" spans="1:8" x14ac:dyDescent="0.3">
      <c r="A3424" s="1">
        <v>3422</v>
      </c>
      <c r="B3424">
        <v>0</v>
      </c>
      <c r="C3424">
        <v>1</v>
      </c>
      <c r="D3424">
        <v>1</v>
      </c>
      <c r="E3424">
        <f t="shared" si="159"/>
        <v>1.5</v>
      </c>
      <c r="F3424">
        <f t="shared" si="160"/>
        <v>-1.5375000000000005</v>
      </c>
      <c r="G3424">
        <v>0.265580638370011</v>
      </c>
      <c r="H3424">
        <f t="shared" si="161"/>
        <v>-1.2719193616299895</v>
      </c>
    </row>
    <row r="3425" spans="1:8" x14ac:dyDescent="0.3">
      <c r="A3425" s="1">
        <v>3423</v>
      </c>
      <c r="B3425">
        <v>0</v>
      </c>
      <c r="C3425">
        <v>-1</v>
      </c>
      <c r="D3425">
        <v>1</v>
      </c>
      <c r="E3425">
        <f t="shared" si="159"/>
        <v>-0.5</v>
      </c>
      <c r="F3425">
        <f t="shared" si="160"/>
        <v>-0.38750000000000001</v>
      </c>
      <c r="G3425">
        <v>-3.1749550544191152E-2</v>
      </c>
      <c r="H3425">
        <f t="shared" si="161"/>
        <v>-0.41924955054419116</v>
      </c>
    </row>
    <row r="3426" spans="1:8" x14ac:dyDescent="0.3">
      <c r="A3426" s="1">
        <v>3424</v>
      </c>
      <c r="B3426">
        <v>0</v>
      </c>
      <c r="C3426">
        <v>1</v>
      </c>
      <c r="D3426">
        <v>-1</v>
      </c>
      <c r="E3426">
        <f t="shared" si="159"/>
        <v>0.5</v>
      </c>
      <c r="F3426">
        <f t="shared" si="160"/>
        <v>0.38750000000000001</v>
      </c>
      <c r="G3426">
        <v>3.8867256080266088E-2</v>
      </c>
      <c r="H3426">
        <f t="shared" si="161"/>
        <v>0.4263672560802661</v>
      </c>
    </row>
    <row r="3427" spans="1:8" x14ac:dyDescent="0.3">
      <c r="A3427" s="1">
        <v>3425</v>
      </c>
      <c r="B3427">
        <v>0</v>
      </c>
      <c r="C3427">
        <v>1</v>
      </c>
      <c r="D3427">
        <v>1</v>
      </c>
      <c r="E3427">
        <f t="shared" si="159"/>
        <v>1.5</v>
      </c>
      <c r="F3427">
        <f t="shared" si="160"/>
        <v>-1.5375000000000005</v>
      </c>
      <c r="G3427">
        <v>-0.10687062967917882</v>
      </c>
      <c r="H3427">
        <f t="shared" si="161"/>
        <v>-1.6443706296791794</v>
      </c>
    </row>
    <row r="3428" spans="1:8" x14ac:dyDescent="0.3">
      <c r="A3428" s="1">
        <v>3426</v>
      </c>
      <c r="B3428">
        <v>0</v>
      </c>
      <c r="C3428">
        <v>-1</v>
      </c>
      <c r="D3428">
        <v>1</v>
      </c>
      <c r="E3428">
        <f t="shared" si="159"/>
        <v>-0.5</v>
      </c>
      <c r="F3428">
        <f t="shared" si="160"/>
        <v>-0.38750000000000001</v>
      </c>
      <c r="G3428">
        <v>-0.13290218703332357</v>
      </c>
      <c r="H3428">
        <f t="shared" si="161"/>
        <v>-0.52040218703332353</v>
      </c>
    </row>
    <row r="3429" spans="1:8" x14ac:dyDescent="0.3">
      <c r="A3429" s="1">
        <v>3427</v>
      </c>
      <c r="B3429">
        <v>0</v>
      </c>
      <c r="C3429">
        <v>-1</v>
      </c>
      <c r="D3429">
        <v>-1</v>
      </c>
      <c r="E3429">
        <f t="shared" si="159"/>
        <v>-1.5</v>
      </c>
      <c r="F3429">
        <f t="shared" si="160"/>
        <v>1.5375000000000005</v>
      </c>
      <c r="G3429">
        <v>0.30113915272522718</v>
      </c>
      <c r="H3429">
        <f t="shared" si="161"/>
        <v>1.8386391527252277</v>
      </c>
    </row>
    <row r="3430" spans="1:8" x14ac:dyDescent="0.3">
      <c r="A3430" s="1">
        <v>3428</v>
      </c>
      <c r="B3430">
        <v>0</v>
      </c>
      <c r="C3430">
        <v>-1</v>
      </c>
      <c r="D3430">
        <v>-1</v>
      </c>
      <c r="E3430">
        <f t="shared" si="159"/>
        <v>-1.5</v>
      </c>
      <c r="F3430">
        <f t="shared" si="160"/>
        <v>1.5375000000000005</v>
      </c>
      <c r="G3430">
        <v>-0.32514617487322539</v>
      </c>
      <c r="H3430">
        <f t="shared" si="161"/>
        <v>1.2123538251267751</v>
      </c>
    </row>
    <row r="3431" spans="1:8" x14ac:dyDescent="0.3">
      <c r="A3431" s="1">
        <v>3429</v>
      </c>
      <c r="B3431">
        <v>0</v>
      </c>
      <c r="C3431">
        <v>-1</v>
      </c>
      <c r="D3431">
        <v>-1</v>
      </c>
      <c r="E3431">
        <f t="shared" si="159"/>
        <v>-1.5</v>
      </c>
      <c r="F3431">
        <f t="shared" si="160"/>
        <v>1.5375000000000005</v>
      </c>
      <c r="G3431">
        <v>-0.11612905836955179</v>
      </c>
      <c r="H3431">
        <f t="shared" si="161"/>
        <v>1.4213709416304487</v>
      </c>
    </row>
    <row r="3432" spans="1:8" x14ac:dyDescent="0.3">
      <c r="A3432" s="1">
        <v>3430</v>
      </c>
      <c r="B3432">
        <v>0</v>
      </c>
      <c r="C3432">
        <v>1</v>
      </c>
      <c r="D3432">
        <v>-1</v>
      </c>
      <c r="E3432">
        <f t="shared" si="159"/>
        <v>0.5</v>
      </c>
      <c r="F3432">
        <f t="shared" si="160"/>
        <v>0.38750000000000001</v>
      </c>
      <c r="G3432">
        <v>-0.20442939785425551</v>
      </c>
      <c r="H3432">
        <f t="shared" si="161"/>
        <v>0.1830706021457445</v>
      </c>
    </row>
    <row r="3433" spans="1:8" x14ac:dyDescent="0.3">
      <c r="A3433" s="1">
        <v>3431</v>
      </c>
      <c r="B3433">
        <v>0</v>
      </c>
      <c r="C3433">
        <v>-1</v>
      </c>
      <c r="D3433">
        <v>1</v>
      </c>
      <c r="E3433">
        <f t="shared" si="159"/>
        <v>-0.5</v>
      </c>
      <c r="F3433">
        <f t="shared" si="160"/>
        <v>-0.38750000000000001</v>
      </c>
      <c r="G3433">
        <v>-3.2819116313476115E-2</v>
      </c>
      <c r="H3433">
        <f t="shared" si="161"/>
        <v>-0.42031911631347613</v>
      </c>
    </row>
    <row r="3434" spans="1:8" x14ac:dyDescent="0.3">
      <c r="A3434" s="1">
        <v>3432</v>
      </c>
      <c r="B3434">
        <v>0</v>
      </c>
      <c r="C3434">
        <v>1</v>
      </c>
      <c r="D3434">
        <v>-1</v>
      </c>
      <c r="E3434">
        <f t="shared" si="159"/>
        <v>0.5</v>
      </c>
      <c r="F3434">
        <f t="shared" si="160"/>
        <v>0.38750000000000001</v>
      </c>
      <c r="G3434">
        <v>8.5530245996778831E-2</v>
      </c>
      <c r="H3434">
        <f t="shared" si="161"/>
        <v>0.47303024599677884</v>
      </c>
    </row>
    <row r="3435" spans="1:8" x14ac:dyDescent="0.3">
      <c r="A3435" s="1">
        <v>3433</v>
      </c>
      <c r="B3435">
        <v>0</v>
      </c>
      <c r="C3435">
        <v>-1</v>
      </c>
      <c r="D3435">
        <v>1</v>
      </c>
      <c r="E3435">
        <f t="shared" si="159"/>
        <v>-0.5</v>
      </c>
      <c r="F3435">
        <f t="shared" si="160"/>
        <v>-0.38750000000000001</v>
      </c>
      <c r="G3435">
        <v>0.29419334168778732</v>
      </c>
      <c r="H3435">
        <f t="shared" si="161"/>
        <v>-9.3306658312212687E-2</v>
      </c>
    </row>
    <row r="3436" spans="1:8" x14ac:dyDescent="0.3">
      <c r="A3436" s="1">
        <v>3434</v>
      </c>
      <c r="B3436">
        <v>0</v>
      </c>
      <c r="C3436">
        <v>-1</v>
      </c>
      <c r="D3436">
        <v>-1</v>
      </c>
      <c r="E3436">
        <f t="shared" si="159"/>
        <v>-1.5</v>
      </c>
      <c r="F3436">
        <f t="shared" si="160"/>
        <v>1.5375000000000005</v>
      </c>
      <c r="G3436">
        <v>-0.14997749531175941</v>
      </c>
      <c r="H3436">
        <f t="shared" si="161"/>
        <v>1.3875225046882411</v>
      </c>
    </row>
    <row r="3437" spans="1:8" x14ac:dyDescent="0.3">
      <c r="A3437" s="1">
        <v>3435</v>
      </c>
      <c r="B3437">
        <v>0</v>
      </c>
      <c r="C3437">
        <v>-1</v>
      </c>
      <c r="D3437">
        <v>-1</v>
      </c>
      <c r="E3437">
        <f t="shared" si="159"/>
        <v>-1.5</v>
      </c>
      <c r="F3437">
        <f t="shared" si="160"/>
        <v>1.5375000000000005</v>
      </c>
      <c r="G3437">
        <v>0.1041803443513345</v>
      </c>
      <c r="H3437">
        <f t="shared" si="161"/>
        <v>1.641680344351335</v>
      </c>
    </row>
    <row r="3438" spans="1:8" x14ac:dyDescent="0.3">
      <c r="A3438" s="1">
        <v>3436</v>
      </c>
      <c r="B3438">
        <v>0</v>
      </c>
      <c r="C3438">
        <v>-1</v>
      </c>
      <c r="D3438">
        <v>-1</v>
      </c>
      <c r="E3438">
        <f t="shared" si="159"/>
        <v>-1.5</v>
      </c>
      <c r="F3438">
        <f t="shared" si="160"/>
        <v>1.5375000000000005</v>
      </c>
      <c r="G3438">
        <v>0.16767990018706769</v>
      </c>
      <c r="H3438">
        <f t="shared" si="161"/>
        <v>1.7051799001870682</v>
      </c>
    </row>
    <row r="3439" spans="1:8" x14ac:dyDescent="0.3">
      <c r="A3439" s="1">
        <v>3437</v>
      </c>
      <c r="B3439">
        <v>0</v>
      </c>
      <c r="C3439">
        <v>-1</v>
      </c>
      <c r="D3439">
        <v>-1</v>
      </c>
      <c r="E3439">
        <f t="shared" si="159"/>
        <v>-1.5</v>
      </c>
      <c r="F3439">
        <f t="shared" si="160"/>
        <v>1.5375000000000005</v>
      </c>
      <c r="G3439">
        <v>6.1985701904632151E-2</v>
      </c>
      <c r="H3439">
        <f t="shared" si="161"/>
        <v>1.5994857019046327</v>
      </c>
    </row>
    <row r="3440" spans="1:8" x14ac:dyDescent="0.3">
      <c r="A3440" s="1">
        <v>3438</v>
      </c>
      <c r="B3440">
        <v>0</v>
      </c>
      <c r="C3440">
        <v>1</v>
      </c>
      <c r="D3440">
        <v>-1</v>
      </c>
      <c r="E3440">
        <f t="shared" si="159"/>
        <v>0.5</v>
      </c>
      <c r="F3440">
        <f t="shared" si="160"/>
        <v>0.38750000000000001</v>
      </c>
      <c r="G3440">
        <v>-0.12670716387219727</v>
      </c>
      <c r="H3440">
        <f t="shared" si="161"/>
        <v>0.26079283612780274</v>
      </c>
    </row>
    <row r="3441" spans="1:8" x14ac:dyDescent="0.3">
      <c r="A3441" s="1">
        <v>3439</v>
      </c>
      <c r="B3441">
        <v>0</v>
      </c>
      <c r="C3441">
        <v>-1</v>
      </c>
      <c r="D3441">
        <v>1</v>
      </c>
      <c r="E3441">
        <f t="shared" si="159"/>
        <v>-0.5</v>
      </c>
      <c r="F3441">
        <f t="shared" si="160"/>
        <v>-0.38750000000000001</v>
      </c>
      <c r="G3441">
        <v>-0.29401235224213451</v>
      </c>
      <c r="H3441">
        <f t="shared" si="161"/>
        <v>-0.68151235224213447</v>
      </c>
    </row>
    <row r="3442" spans="1:8" x14ac:dyDescent="0.3">
      <c r="A3442" s="1">
        <v>3440</v>
      </c>
      <c r="B3442">
        <v>0</v>
      </c>
      <c r="C3442">
        <v>-1</v>
      </c>
      <c r="D3442">
        <v>-1</v>
      </c>
      <c r="E3442">
        <f t="shared" si="159"/>
        <v>-1.5</v>
      </c>
      <c r="F3442">
        <f t="shared" si="160"/>
        <v>1.5375000000000005</v>
      </c>
      <c r="G3442">
        <v>0.14876422937959433</v>
      </c>
      <c r="H3442">
        <f t="shared" si="161"/>
        <v>1.6862642293795949</v>
      </c>
    </row>
    <row r="3443" spans="1:8" x14ac:dyDescent="0.3">
      <c r="A3443" s="1">
        <v>3441</v>
      </c>
      <c r="B3443">
        <v>0</v>
      </c>
      <c r="C3443">
        <v>-1</v>
      </c>
      <c r="D3443">
        <v>-1</v>
      </c>
      <c r="E3443">
        <f t="shared" si="159"/>
        <v>-1.5</v>
      </c>
      <c r="F3443">
        <f t="shared" si="160"/>
        <v>1.5375000000000005</v>
      </c>
      <c r="G3443">
        <v>0.19838353182421997</v>
      </c>
      <c r="H3443">
        <f t="shared" si="161"/>
        <v>1.7358835318242205</v>
      </c>
    </row>
    <row r="3444" spans="1:8" x14ac:dyDescent="0.3">
      <c r="A3444" s="1">
        <v>3442</v>
      </c>
      <c r="B3444">
        <v>0</v>
      </c>
      <c r="C3444">
        <v>1</v>
      </c>
      <c r="D3444">
        <v>-1</v>
      </c>
      <c r="E3444">
        <f t="shared" si="159"/>
        <v>0.5</v>
      </c>
      <c r="F3444">
        <f t="shared" si="160"/>
        <v>0.38750000000000001</v>
      </c>
      <c r="G3444">
        <v>-0.52643008530139923</v>
      </c>
      <c r="H3444">
        <f t="shared" si="161"/>
        <v>-0.13893008530139922</v>
      </c>
    </row>
    <row r="3445" spans="1:8" x14ac:dyDescent="0.3">
      <c r="A3445" s="1">
        <v>3443</v>
      </c>
      <c r="B3445">
        <v>0</v>
      </c>
      <c r="C3445">
        <v>1</v>
      </c>
      <c r="D3445">
        <v>1</v>
      </c>
      <c r="E3445">
        <f t="shared" si="159"/>
        <v>1.5</v>
      </c>
      <c r="F3445">
        <f t="shared" si="160"/>
        <v>-1.5375000000000005</v>
      </c>
      <c r="G3445">
        <v>-0.12334044185990933</v>
      </c>
      <c r="H3445">
        <f t="shared" si="161"/>
        <v>-1.6608404418599099</v>
      </c>
    </row>
    <row r="3446" spans="1:8" x14ac:dyDescent="0.3">
      <c r="A3446" s="1">
        <v>3444</v>
      </c>
      <c r="B3446">
        <v>0</v>
      </c>
      <c r="C3446">
        <v>-1</v>
      </c>
      <c r="D3446">
        <v>1</v>
      </c>
      <c r="E3446">
        <f t="shared" si="159"/>
        <v>-0.5</v>
      </c>
      <c r="F3446">
        <f t="shared" si="160"/>
        <v>-0.38750000000000001</v>
      </c>
      <c r="G3446">
        <v>-0.25224926503142342</v>
      </c>
      <c r="H3446">
        <f t="shared" si="161"/>
        <v>-0.63974926503142338</v>
      </c>
    </row>
    <row r="3447" spans="1:8" x14ac:dyDescent="0.3">
      <c r="A3447" s="1">
        <v>3445</v>
      </c>
      <c r="B3447">
        <v>0</v>
      </c>
      <c r="C3447">
        <v>-1</v>
      </c>
      <c r="D3447">
        <v>-1</v>
      </c>
      <c r="E3447">
        <f t="shared" si="159"/>
        <v>-1.5</v>
      </c>
      <c r="F3447">
        <f t="shared" si="160"/>
        <v>1.5375000000000005</v>
      </c>
      <c r="G3447">
        <v>-1.5988916857168078E-3</v>
      </c>
      <c r="H3447">
        <f t="shared" si="161"/>
        <v>1.5359011083142837</v>
      </c>
    </row>
    <row r="3448" spans="1:8" x14ac:dyDescent="0.3">
      <c r="A3448" s="1">
        <v>3446</v>
      </c>
      <c r="B3448">
        <v>0</v>
      </c>
      <c r="C3448">
        <v>-1</v>
      </c>
      <c r="D3448">
        <v>-1</v>
      </c>
      <c r="E3448">
        <f t="shared" si="159"/>
        <v>-1.5</v>
      </c>
      <c r="F3448">
        <f t="shared" si="160"/>
        <v>1.5375000000000005</v>
      </c>
      <c r="G3448">
        <v>0.15142040865612216</v>
      </c>
      <c r="H3448">
        <f t="shared" si="161"/>
        <v>1.6889204086561227</v>
      </c>
    </row>
    <row r="3449" spans="1:8" x14ac:dyDescent="0.3">
      <c r="A3449" s="1">
        <v>3447</v>
      </c>
      <c r="B3449">
        <v>0</v>
      </c>
      <c r="C3449">
        <v>-1</v>
      </c>
      <c r="D3449">
        <v>-1</v>
      </c>
      <c r="E3449">
        <f t="shared" si="159"/>
        <v>-1.5</v>
      </c>
      <c r="F3449">
        <f t="shared" si="160"/>
        <v>1.5375000000000005</v>
      </c>
      <c r="G3449">
        <v>5.55000951862894E-2</v>
      </c>
      <c r="H3449">
        <f t="shared" si="161"/>
        <v>1.5930000951862899</v>
      </c>
    </row>
    <row r="3450" spans="1:8" x14ac:dyDescent="0.3">
      <c r="A3450" s="1">
        <v>3448</v>
      </c>
      <c r="B3450">
        <v>0</v>
      </c>
      <c r="C3450">
        <v>-1</v>
      </c>
      <c r="D3450">
        <v>-1</v>
      </c>
      <c r="E3450">
        <f t="shared" si="159"/>
        <v>-1.5</v>
      </c>
      <c r="F3450">
        <f t="shared" si="160"/>
        <v>1.5375000000000005</v>
      </c>
      <c r="G3450">
        <v>-1.7640559235587716E-2</v>
      </c>
      <c r="H3450">
        <f t="shared" si="161"/>
        <v>1.5198594407644128</v>
      </c>
    </row>
    <row r="3451" spans="1:8" x14ac:dyDescent="0.3">
      <c r="A3451" s="1">
        <v>3449</v>
      </c>
      <c r="B3451">
        <v>0</v>
      </c>
      <c r="C3451">
        <v>1</v>
      </c>
      <c r="D3451">
        <v>-1</v>
      </c>
      <c r="E3451">
        <f t="shared" si="159"/>
        <v>0.5</v>
      </c>
      <c r="F3451">
        <f t="shared" si="160"/>
        <v>0.38750000000000001</v>
      </c>
      <c r="G3451">
        <v>-0.14973466022638604</v>
      </c>
      <c r="H3451">
        <f t="shared" si="161"/>
        <v>0.23776533977361397</v>
      </c>
    </row>
    <row r="3452" spans="1:8" x14ac:dyDescent="0.3">
      <c r="A3452" s="1">
        <v>3450</v>
      </c>
      <c r="B3452">
        <v>0</v>
      </c>
      <c r="C3452">
        <v>-1</v>
      </c>
      <c r="D3452">
        <v>1</v>
      </c>
      <c r="E3452">
        <f t="shared" si="159"/>
        <v>-0.5</v>
      </c>
      <c r="F3452">
        <f t="shared" si="160"/>
        <v>-0.38750000000000001</v>
      </c>
      <c r="G3452">
        <v>-0.13219710126577411</v>
      </c>
      <c r="H3452">
        <f t="shared" si="161"/>
        <v>-0.51969710126577406</v>
      </c>
    </row>
    <row r="3453" spans="1:8" x14ac:dyDescent="0.3">
      <c r="A3453" s="1">
        <v>3451</v>
      </c>
      <c r="B3453">
        <v>0</v>
      </c>
      <c r="C3453">
        <v>1</v>
      </c>
      <c r="D3453">
        <v>-1</v>
      </c>
      <c r="E3453">
        <f t="shared" si="159"/>
        <v>0.5</v>
      </c>
      <c r="F3453">
        <f t="shared" si="160"/>
        <v>0.38750000000000001</v>
      </c>
      <c r="G3453">
        <v>0.19096296455245465</v>
      </c>
      <c r="H3453">
        <f t="shared" si="161"/>
        <v>0.57846296455245461</v>
      </c>
    </row>
    <row r="3454" spans="1:8" x14ac:dyDescent="0.3">
      <c r="A3454" s="1">
        <v>3452</v>
      </c>
      <c r="B3454">
        <v>0</v>
      </c>
      <c r="C3454">
        <v>1</v>
      </c>
      <c r="D3454">
        <v>1</v>
      </c>
      <c r="E3454">
        <f t="shared" si="159"/>
        <v>1.5</v>
      </c>
      <c r="F3454">
        <f t="shared" si="160"/>
        <v>-1.5375000000000005</v>
      </c>
      <c r="G3454">
        <v>0.19265962691861205</v>
      </c>
      <c r="H3454">
        <f t="shared" si="161"/>
        <v>-1.3448403730813885</v>
      </c>
    </row>
    <row r="3455" spans="1:8" x14ac:dyDescent="0.3">
      <c r="A3455" s="1">
        <v>3453</v>
      </c>
      <c r="B3455">
        <v>0</v>
      </c>
      <c r="C3455">
        <v>1</v>
      </c>
      <c r="D3455">
        <v>1</v>
      </c>
      <c r="E3455">
        <f t="shared" si="159"/>
        <v>1.5</v>
      </c>
      <c r="F3455">
        <f t="shared" si="160"/>
        <v>-1.5375000000000005</v>
      </c>
      <c r="G3455">
        <v>-0.37943937059026212</v>
      </c>
      <c r="H3455">
        <f t="shared" si="161"/>
        <v>-1.9169393705902626</v>
      </c>
    </row>
    <row r="3456" spans="1:8" x14ac:dyDescent="0.3">
      <c r="A3456" s="1">
        <v>3454</v>
      </c>
      <c r="B3456">
        <v>0</v>
      </c>
      <c r="C3456">
        <v>1</v>
      </c>
      <c r="D3456">
        <v>1</v>
      </c>
      <c r="E3456">
        <f t="shared" si="159"/>
        <v>1.5</v>
      </c>
      <c r="F3456">
        <f t="shared" si="160"/>
        <v>-1.5375000000000005</v>
      </c>
      <c r="G3456">
        <v>-0.20404286260600202</v>
      </c>
      <c r="H3456">
        <f t="shared" si="161"/>
        <v>-1.7415428626060026</v>
      </c>
    </row>
    <row r="3457" spans="1:8" x14ac:dyDescent="0.3">
      <c r="A3457" s="1">
        <v>3455</v>
      </c>
      <c r="B3457">
        <v>0</v>
      </c>
      <c r="C3457">
        <v>-1</v>
      </c>
      <c r="D3457">
        <v>1</v>
      </c>
      <c r="E3457">
        <f t="shared" si="159"/>
        <v>-0.5</v>
      </c>
      <c r="F3457">
        <f t="shared" si="160"/>
        <v>-0.38750000000000001</v>
      </c>
      <c r="G3457">
        <v>-0.19597064238041639</v>
      </c>
      <c r="H3457">
        <f t="shared" si="161"/>
        <v>-0.58347064238041635</v>
      </c>
    </row>
    <row r="3458" spans="1:8" x14ac:dyDescent="0.3">
      <c r="A3458" s="1">
        <v>3456</v>
      </c>
      <c r="B3458">
        <v>0</v>
      </c>
      <c r="C3458">
        <v>-1</v>
      </c>
      <c r="D3458">
        <v>-1</v>
      </c>
      <c r="E3458">
        <f t="shared" si="159"/>
        <v>-1.5</v>
      </c>
      <c r="F3458">
        <f t="shared" si="160"/>
        <v>1.5375000000000005</v>
      </c>
      <c r="G3458">
        <v>0.24992732505779713</v>
      </c>
      <c r="H3458">
        <f t="shared" si="161"/>
        <v>1.7874273250577977</v>
      </c>
    </row>
    <row r="3459" spans="1:8" x14ac:dyDescent="0.3">
      <c r="A3459" s="1">
        <v>3457</v>
      </c>
      <c r="B3459">
        <v>0</v>
      </c>
      <c r="C3459">
        <v>1</v>
      </c>
      <c r="D3459">
        <v>-1</v>
      </c>
      <c r="E3459">
        <f t="shared" ref="E3459:E3522" si="162">C3459+0.5*D3459</f>
        <v>0.5</v>
      </c>
      <c r="F3459">
        <f t="shared" ref="F3459:F3522" si="163">E3459-(0.9*E3459*E3459*E3459)</f>
        <v>0.38750000000000001</v>
      </c>
      <c r="G3459">
        <v>-0.18189120964962058</v>
      </c>
      <c r="H3459">
        <f t="shared" ref="H3459:H3522" si="164">F3459+G3459</f>
        <v>0.20560879035037943</v>
      </c>
    </row>
    <row r="3460" spans="1:8" x14ac:dyDescent="0.3">
      <c r="A3460" s="1">
        <v>3458</v>
      </c>
      <c r="B3460">
        <v>0</v>
      </c>
      <c r="C3460">
        <v>-1</v>
      </c>
      <c r="D3460">
        <v>1</v>
      </c>
      <c r="E3460">
        <f t="shared" si="162"/>
        <v>-0.5</v>
      </c>
      <c r="F3460">
        <f t="shared" si="163"/>
        <v>-0.38750000000000001</v>
      </c>
      <c r="G3460">
        <v>-0.25211375032085925</v>
      </c>
      <c r="H3460">
        <f t="shared" si="164"/>
        <v>-0.63961375032085921</v>
      </c>
    </row>
    <row r="3461" spans="1:8" x14ac:dyDescent="0.3">
      <c r="A3461" s="1">
        <v>3459</v>
      </c>
      <c r="B3461">
        <v>0</v>
      </c>
      <c r="C3461">
        <v>-1</v>
      </c>
      <c r="D3461">
        <v>-1</v>
      </c>
      <c r="E3461">
        <f t="shared" si="162"/>
        <v>-1.5</v>
      </c>
      <c r="F3461">
        <f t="shared" si="163"/>
        <v>1.5375000000000005</v>
      </c>
      <c r="G3461">
        <v>0.18202990759164095</v>
      </c>
      <c r="H3461">
        <f t="shared" si="164"/>
        <v>1.7195299075916415</v>
      </c>
    </row>
    <row r="3462" spans="1:8" x14ac:dyDescent="0.3">
      <c r="A3462" s="1">
        <v>3460</v>
      </c>
      <c r="B3462">
        <v>0</v>
      </c>
      <c r="C3462">
        <v>-1</v>
      </c>
      <c r="D3462">
        <v>-1</v>
      </c>
      <c r="E3462">
        <f t="shared" si="162"/>
        <v>-1.5</v>
      </c>
      <c r="F3462">
        <f t="shared" si="163"/>
        <v>1.5375000000000005</v>
      </c>
      <c r="G3462">
        <v>-0.14828060557192657</v>
      </c>
      <c r="H3462">
        <f t="shared" si="164"/>
        <v>1.389219394428074</v>
      </c>
    </row>
    <row r="3463" spans="1:8" x14ac:dyDescent="0.3">
      <c r="A3463" s="1">
        <v>3461</v>
      </c>
      <c r="B3463">
        <v>0</v>
      </c>
      <c r="C3463">
        <v>-1</v>
      </c>
      <c r="D3463">
        <v>-1</v>
      </c>
      <c r="E3463">
        <f t="shared" si="162"/>
        <v>-1.5</v>
      </c>
      <c r="F3463">
        <f t="shared" si="163"/>
        <v>1.5375000000000005</v>
      </c>
      <c r="G3463">
        <v>0.19334174794494174</v>
      </c>
      <c r="H3463">
        <f t="shared" si="164"/>
        <v>1.7308417479449423</v>
      </c>
    </row>
    <row r="3464" spans="1:8" x14ac:dyDescent="0.3">
      <c r="A3464" s="1">
        <v>3462</v>
      </c>
      <c r="B3464">
        <v>0</v>
      </c>
      <c r="C3464">
        <v>-1</v>
      </c>
      <c r="D3464">
        <v>-1</v>
      </c>
      <c r="E3464">
        <f t="shared" si="162"/>
        <v>-1.5</v>
      </c>
      <c r="F3464">
        <f t="shared" si="163"/>
        <v>1.5375000000000005</v>
      </c>
      <c r="G3464">
        <v>4.9346908781444654E-3</v>
      </c>
      <c r="H3464">
        <f t="shared" si="164"/>
        <v>1.542434690878145</v>
      </c>
    </row>
    <row r="3465" spans="1:8" x14ac:dyDescent="0.3">
      <c r="A3465" s="1">
        <v>3463</v>
      </c>
      <c r="B3465">
        <v>0</v>
      </c>
      <c r="C3465">
        <v>1</v>
      </c>
      <c r="D3465">
        <v>-1</v>
      </c>
      <c r="E3465">
        <f t="shared" si="162"/>
        <v>0.5</v>
      </c>
      <c r="F3465">
        <f t="shared" si="163"/>
        <v>0.38750000000000001</v>
      </c>
      <c r="G3465">
        <v>1.3849557944922708E-2</v>
      </c>
      <c r="H3465">
        <f t="shared" si="164"/>
        <v>0.40134955794492272</v>
      </c>
    </row>
    <row r="3466" spans="1:8" x14ac:dyDescent="0.3">
      <c r="A3466" s="1">
        <v>3464</v>
      </c>
      <c r="B3466">
        <v>0</v>
      </c>
      <c r="C3466">
        <v>-1</v>
      </c>
      <c r="D3466">
        <v>1</v>
      </c>
      <c r="E3466">
        <f t="shared" si="162"/>
        <v>-0.5</v>
      </c>
      <c r="F3466">
        <f t="shared" si="163"/>
        <v>-0.38750000000000001</v>
      </c>
      <c r="G3466">
        <v>-0.11006113709299825</v>
      </c>
      <c r="H3466">
        <f t="shared" si="164"/>
        <v>-0.49756113709299826</v>
      </c>
    </row>
    <row r="3467" spans="1:8" x14ac:dyDescent="0.3">
      <c r="A3467" s="1">
        <v>3465</v>
      </c>
      <c r="B3467">
        <v>0</v>
      </c>
      <c r="C3467">
        <v>1</v>
      </c>
      <c r="D3467">
        <v>-1</v>
      </c>
      <c r="E3467">
        <f t="shared" si="162"/>
        <v>0.5</v>
      </c>
      <c r="F3467">
        <f t="shared" si="163"/>
        <v>0.38750000000000001</v>
      </c>
      <c r="G3467">
        <v>-0.19147046259604394</v>
      </c>
      <c r="H3467">
        <f t="shared" si="164"/>
        <v>0.19602953740395607</v>
      </c>
    </row>
    <row r="3468" spans="1:8" x14ac:dyDescent="0.3">
      <c r="A3468" s="1">
        <v>3466</v>
      </c>
      <c r="B3468">
        <v>0</v>
      </c>
      <c r="C3468">
        <v>-1</v>
      </c>
      <c r="D3468">
        <v>1</v>
      </c>
      <c r="E3468">
        <f t="shared" si="162"/>
        <v>-0.5</v>
      </c>
      <c r="F3468">
        <f t="shared" si="163"/>
        <v>-0.38750000000000001</v>
      </c>
      <c r="G3468">
        <v>8.9825334725901484E-2</v>
      </c>
      <c r="H3468">
        <f t="shared" si="164"/>
        <v>-0.29767466527409853</v>
      </c>
    </row>
    <row r="3469" spans="1:8" x14ac:dyDescent="0.3">
      <c r="A3469" s="1">
        <v>3467</v>
      </c>
      <c r="B3469">
        <v>0</v>
      </c>
      <c r="C3469">
        <v>-1</v>
      </c>
      <c r="D3469">
        <v>-1</v>
      </c>
      <c r="E3469">
        <f t="shared" si="162"/>
        <v>-1.5</v>
      </c>
      <c r="F3469">
        <f t="shared" si="163"/>
        <v>1.5375000000000005</v>
      </c>
      <c r="G3469">
        <v>-9.7301835921825841E-2</v>
      </c>
      <c r="H3469">
        <f t="shared" si="164"/>
        <v>1.4401981640781747</v>
      </c>
    </row>
    <row r="3470" spans="1:8" x14ac:dyDescent="0.3">
      <c r="A3470" s="1">
        <v>3468</v>
      </c>
      <c r="B3470">
        <v>0</v>
      </c>
      <c r="C3470">
        <v>-1</v>
      </c>
      <c r="D3470">
        <v>-1</v>
      </c>
      <c r="E3470">
        <f t="shared" si="162"/>
        <v>-1.5</v>
      </c>
      <c r="F3470">
        <f t="shared" si="163"/>
        <v>1.5375000000000005</v>
      </c>
      <c r="G3470">
        <v>0.12413715921866242</v>
      </c>
      <c r="H3470">
        <f t="shared" si="164"/>
        <v>1.661637159218663</v>
      </c>
    </row>
    <row r="3471" spans="1:8" x14ac:dyDescent="0.3">
      <c r="A3471" s="1">
        <v>3469</v>
      </c>
      <c r="B3471">
        <v>0</v>
      </c>
      <c r="C3471">
        <v>-1</v>
      </c>
      <c r="D3471">
        <v>-1</v>
      </c>
      <c r="E3471">
        <f t="shared" si="162"/>
        <v>-1.5</v>
      </c>
      <c r="F3471">
        <f t="shared" si="163"/>
        <v>1.5375000000000005</v>
      </c>
      <c r="G3471">
        <v>3.4106960811186582E-2</v>
      </c>
      <c r="H3471">
        <f t="shared" si="164"/>
        <v>1.5716069608111871</v>
      </c>
    </row>
    <row r="3472" spans="1:8" x14ac:dyDescent="0.3">
      <c r="A3472" s="1">
        <v>3470</v>
      </c>
      <c r="B3472">
        <v>0</v>
      </c>
      <c r="C3472">
        <v>1</v>
      </c>
      <c r="D3472">
        <v>-1</v>
      </c>
      <c r="E3472">
        <f t="shared" si="162"/>
        <v>0.5</v>
      </c>
      <c r="F3472">
        <f t="shared" si="163"/>
        <v>0.38750000000000001</v>
      </c>
      <c r="G3472">
        <v>0.33084052120102569</v>
      </c>
      <c r="H3472">
        <f t="shared" si="164"/>
        <v>0.71834052120102565</v>
      </c>
    </row>
    <row r="3473" spans="1:8" x14ac:dyDescent="0.3">
      <c r="A3473" s="1">
        <v>3471</v>
      </c>
      <c r="B3473">
        <v>0</v>
      </c>
      <c r="C3473">
        <v>-1</v>
      </c>
      <c r="D3473">
        <v>1</v>
      </c>
      <c r="E3473">
        <f t="shared" si="162"/>
        <v>-0.5</v>
      </c>
      <c r="F3473">
        <f t="shared" si="163"/>
        <v>-0.38750000000000001</v>
      </c>
      <c r="G3473">
        <v>-0.22229414753383026</v>
      </c>
      <c r="H3473">
        <f t="shared" si="164"/>
        <v>-0.60979414753383021</v>
      </c>
    </row>
    <row r="3474" spans="1:8" x14ac:dyDescent="0.3">
      <c r="A3474" s="1">
        <v>3472</v>
      </c>
      <c r="B3474">
        <v>0</v>
      </c>
      <c r="C3474">
        <v>1</v>
      </c>
      <c r="D3474">
        <v>-1</v>
      </c>
      <c r="E3474">
        <f t="shared" si="162"/>
        <v>0.5</v>
      </c>
      <c r="F3474">
        <f t="shared" si="163"/>
        <v>0.38750000000000001</v>
      </c>
      <c r="G3474">
        <v>-0.25854205887299031</v>
      </c>
      <c r="H3474">
        <f t="shared" si="164"/>
        <v>0.1289579411270097</v>
      </c>
    </row>
    <row r="3475" spans="1:8" x14ac:dyDescent="0.3">
      <c r="A3475" s="1">
        <v>3473</v>
      </c>
      <c r="B3475">
        <v>0</v>
      </c>
      <c r="C3475">
        <v>1</v>
      </c>
      <c r="D3475">
        <v>1</v>
      </c>
      <c r="E3475">
        <f t="shared" si="162"/>
        <v>1.5</v>
      </c>
      <c r="F3475">
        <f t="shared" si="163"/>
        <v>-1.5375000000000005</v>
      </c>
      <c r="G3475">
        <v>7.521271072619129E-2</v>
      </c>
      <c r="H3475">
        <f t="shared" si="164"/>
        <v>-1.4622872892738092</v>
      </c>
    </row>
    <row r="3476" spans="1:8" x14ac:dyDescent="0.3">
      <c r="A3476" s="1">
        <v>3474</v>
      </c>
      <c r="B3476">
        <v>0</v>
      </c>
      <c r="C3476">
        <v>-1</v>
      </c>
      <c r="D3476">
        <v>1</v>
      </c>
      <c r="E3476">
        <f t="shared" si="162"/>
        <v>-0.5</v>
      </c>
      <c r="F3476">
        <f t="shared" si="163"/>
        <v>-0.38750000000000001</v>
      </c>
      <c r="G3476">
        <v>-0.14275838111643679</v>
      </c>
      <c r="H3476">
        <f t="shared" si="164"/>
        <v>-0.53025838111643675</v>
      </c>
    </row>
    <row r="3477" spans="1:8" x14ac:dyDescent="0.3">
      <c r="A3477" s="1">
        <v>3475</v>
      </c>
      <c r="B3477">
        <v>0</v>
      </c>
      <c r="C3477">
        <v>-1</v>
      </c>
      <c r="D3477">
        <v>-1</v>
      </c>
      <c r="E3477">
        <f t="shared" si="162"/>
        <v>-1.5</v>
      </c>
      <c r="F3477">
        <f t="shared" si="163"/>
        <v>1.5375000000000005</v>
      </c>
      <c r="G3477">
        <v>2.8499925974756479E-2</v>
      </c>
      <c r="H3477">
        <f t="shared" si="164"/>
        <v>1.565999925974757</v>
      </c>
    </row>
    <row r="3478" spans="1:8" x14ac:dyDescent="0.3">
      <c r="A3478" s="1">
        <v>3476</v>
      </c>
      <c r="B3478">
        <v>0</v>
      </c>
      <c r="C3478">
        <v>1</v>
      </c>
      <c r="D3478">
        <v>-1</v>
      </c>
      <c r="E3478">
        <f t="shared" si="162"/>
        <v>0.5</v>
      </c>
      <c r="F3478">
        <f t="shared" si="163"/>
        <v>0.38750000000000001</v>
      </c>
      <c r="G3478">
        <v>-4.2475676309550181E-2</v>
      </c>
      <c r="H3478">
        <f t="shared" si="164"/>
        <v>0.34502432369044983</v>
      </c>
    </row>
    <row r="3479" spans="1:8" x14ac:dyDescent="0.3">
      <c r="A3479" s="1">
        <v>3477</v>
      </c>
      <c r="B3479">
        <v>0</v>
      </c>
      <c r="C3479">
        <v>-1</v>
      </c>
      <c r="D3479">
        <v>1</v>
      </c>
      <c r="E3479">
        <f t="shared" si="162"/>
        <v>-0.5</v>
      </c>
      <c r="F3479">
        <f t="shared" si="163"/>
        <v>-0.38750000000000001</v>
      </c>
      <c r="G3479">
        <v>5.573861017182935E-2</v>
      </c>
      <c r="H3479">
        <f t="shared" si="164"/>
        <v>-0.33176138982817066</v>
      </c>
    </row>
    <row r="3480" spans="1:8" x14ac:dyDescent="0.3">
      <c r="A3480" s="1">
        <v>3478</v>
      </c>
      <c r="B3480">
        <v>0</v>
      </c>
      <c r="C3480">
        <v>1</v>
      </c>
      <c r="D3480">
        <v>-1</v>
      </c>
      <c r="E3480">
        <f t="shared" si="162"/>
        <v>0.5</v>
      </c>
      <c r="F3480">
        <f t="shared" si="163"/>
        <v>0.38750000000000001</v>
      </c>
      <c r="G3480">
        <v>2.6554062060313299E-2</v>
      </c>
      <c r="H3480">
        <f t="shared" si="164"/>
        <v>0.41405406206031331</v>
      </c>
    </row>
    <row r="3481" spans="1:8" x14ac:dyDescent="0.3">
      <c r="A3481" s="1">
        <v>3479</v>
      </c>
      <c r="B3481">
        <v>0</v>
      </c>
      <c r="C3481">
        <v>-1</v>
      </c>
      <c r="D3481">
        <v>1</v>
      </c>
      <c r="E3481">
        <f t="shared" si="162"/>
        <v>-0.5</v>
      </c>
      <c r="F3481">
        <f t="shared" si="163"/>
        <v>-0.38750000000000001</v>
      </c>
      <c r="G3481">
        <v>-0.22340418581734411</v>
      </c>
      <c r="H3481">
        <f t="shared" si="164"/>
        <v>-0.61090418581734407</v>
      </c>
    </row>
    <row r="3482" spans="1:8" x14ac:dyDescent="0.3">
      <c r="A3482" s="1">
        <v>3480</v>
      </c>
      <c r="B3482">
        <v>0</v>
      </c>
      <c r="C3482">
        <v>-1</v>
      </c>
      <c r="D3482">
        <v>-1</v>
      </c>
      <c r="E3482">
        <f t="shared" si="162"/>
        <v>-1.5</v>
      </c>
      <c r="F3482">
        <f t="shared" si="163"/>
        <v>1.5375000000000005</v>
      </c>
      <c r="G3482">
        <v>0.118673597171437</v>
      </c>
      <c r="H3482">
        <f t="shared" si="164"/>
        <v>1.6561735971714375</v>
      </c>
    </row>
    <row r="3483" spans="1:8" x14ac:dyDescent="0.3">
      <c r="A3483" s="1">
        <v>3481</v>
      </c>
      <c r="B3483">
        <v>0</v>
      </c>
      <c r="C3483">
        <v>1</v>
      </c>
      <c r="D3483">
        <v>-1</v>
      </c>
      <c r="E3483">
        <f t="shared" si="162"/>
        <v>0.5</v>
      </c>
      <c r="F3483">
        <f t="shared" si="163"/>
        <v>0.38750000000000001</v>
      </c>
      <c r="G3483">
        <v>0.16754938769736327</v>
      </c>
      <c r="H3483">
        <f t="shared" si="164"/>
        <v>0.55504938769736323</v>
      </c>
    </row>
    <row r="3484" spans="1:8" x14ac:dyDescent="0.3">
      <c r="A3484" s="1">
        <v>3482</v>
      </c>
      <c r="B3484">
        <v>0</v>
      </c>
      <c r="C3484">
        <v>-1</v>
      </c>
      <c r="D3484">
        <v>1</v>
      </c>
      <c r="E3484">
        <f t="shared" si="162"/>
        <v>-0.5</v>
      </c>
      <c r="F3484">
        <f t="shared" si="163"/>
        <v>-0.38750000000000001</v>
      </c>
      <c r="G3484">
        <v>-0.46117202145978808</v>
      </c>
      <c r="H3484">
        <f t="shared" si="164"/>
        <v>-0.84867202145978804</v>
      </c>
    </row>
    <row r="3485" spans="1:8" x14ac:dyDescent="0.3">
      <c r="A3485" s="1">
        <v>3483</v>
      </c>
      <c r="B3485">
        <v>0</v>
      </c>
      <c r="C3485">
        <v>1</v>
      </c>
      <c r="D3485">
        <v>-1</v>
      </c>
      <c r="E3485">
        <f t="shared" si="162"/>
        <v>0.5</v>
      </c>
      <c r="F3485">
        <f t="shared" si="163"/>
        <v>0.38750000000000001</v>
      </c>
      <c r="G3485">
        <v>5.0050402933266014E-2</v>
      </c>
      <c r="H3485">
        <f t="shared" si="164"/>
        <v>0.43755040293326602</v>
      </c>
    </row>
    <row r="3486" spans="1:8" x14ac:dyDescent="0.3">
      <c r="A3486" s="1">
        <v>3484</v>
      </c>
      <c r="B3486">
        <v>0</v>
      </c>
      <c r="C3486">
        <v>1</v>
      </c>
      <c r="D3486">
        <v>1</v>
      </c>
      <c r="E3486">
        <f t="shared" si="162"/>
        <v>1.5</v>
      </c>
      <c r="F3486">
        <f t="shared" si="163"/>
        <v>-1.5375000000000005</v>
      </c>
      <c r="G3486">
        <v>-0.32058505894383416</v>
      </c>
      <c r="H3486">
        <f t="shared" si="164"/>
        <v>-1.8580850589438347</v>
      </c>
    </row>
    <row r="3487" spans="1:8" x14ac:dyDescent="0.3">
      <c r="A3487" s="1">
        <v>3485</v>
      </c>
      <c r="B3487">
        <v>0</v>
      </c>
      <c r="C3487">
        <v>1</v>
      </c>
      <c r="D3487">
        <v>1</v>
      </c>
      <c r="E3487">
        <f t="shared" si="162"/>
        <v>1.5</v>
      </c>
      <c r="F3487">
        <f t="shared" si="163"/>
        <v>-1.5375000000000005</v>
      </c>
      <c r="G3487">
        <v>0.21248888515401632</v>
      </c>
      <c r="H3487">
        <f t="shared" si="164"/>
        <v>-1.3250111148459842</v>
      </c>
    </row>
    <row r="3488" spans="1:8" x14ac:dyDescent="0.3">
      <c r="A3488" s="1">
        <v>3486</v>
      </c>
      <c r="B3488">
        <v>0</v>
      </c>
      <c r="C3488">
        <v>1</v>
      </c>
      <c r="D3488">
        <v>1</v>
      </c>
      <c r="E3488">
        <f t="shared" si="162"/>
        <v>1.5</v>
      </c>
      <c r="F3488">
        <f t="shared" si="163"/>
        <v>-1.5375000000000005</v>
      </c>
      <c r="G3488">
        <v>0.34397817216813564</v>
      </c>
      <c r="H3488">
        <f t="shared" si="164"/>
        <v>-1.1935218278318649</v>
      </c>
    </row>
    <row r="3489" spans="1:8" x14ac:dyDescent="0.3">
      <c r="A3489" s="1">
        <v>3487</v>
      </c>
      <c r="B3489">
        <v>0</v>
      </c>
      <c r="C3489">
        <v>1</v>
      </c>
      <c r="D3489">
        <v>1</v>
      </c>
      <c r="E3489">
        <f t="shared" si="162"/>
        <v>1.5</v>
      </c>
      <c r="F3489">
        <f t="shared" si="163"/>
        <v>-1.5375000000000005</v>
      </c>
      <c r="G3489">
        <v>5.1994447858305648E-2</v>
      </c>
      <c r="H3489">
        <f t="shared" si="164"/>
        <v>-1.4855055521416949</v>
      </c>
    </row>
    <row r="3490" spans="1:8" x14ac:dyDescent="0.3">
      <c r="A3490" s="1">
        <v>3488</v>
      </c>
      <c r="B3490">
        <v>0</v>
      </c>
      <c r="C3490">
        <v>1</v>
      </c>
      <c r="D3490">
        <v>1</v>
      </c>
      <c r="E3490">
        <f t="shared" si="162"/>
        <v>1.5</v>
      </c>
      <c r="F3490">
        <f t="shared" si="163"/>
        <v>-1.5375000000000005</v>
      </c>
      <c r="G3490">
        <v>0.28127578843850642</v>
      </c>
      <c r="H3490">
        <f t="shared" si="164"/>
        <v>-1.2562242115614941</v>
      </c>
    </row>
    <row r="3491" spans="1:8" x14ac:dyDescent="0.3">
      <c r="A3491" s="1">
        <v>3489</v>
      </c>
      <c r="B3491">
        <v>0</v>
      </c>
      <c r="C3491">
        <v>1</v>
      </c>
      <c r="D3491">
        <v>1</v>
      </c>
      <c r="E3491">
        <f t="shared" si="162"/>
        <v>1.5</v>
      </c>
      <c r="F3491">
        <f t="shared" si="163"/>
        <v>-1.5375000000000005</v>
      </c>
      <c r="G3491">
        <v>-4.8898755267146043E-2</v>
      </c>
      <c r="H3491">
        <f t="shared" si="164"/>
        <v>-1.5863987552671466</v>
      </c>
    </row>
    <row r="3492" spans="1:8" x14ac:dyDescent="0.3">
      <c r="A3492" s="1">
        <v>3490</v>
      </c>
      <c r="B3492">
        <v>0</v>
      </c>
      <c r="C3492">
        <v>1</v>
      </c>
      <c r="D3492">
        <v>1</v>
      </c>
      <c r="E3492">
        <f t="shared" si="162"/>
        <v>1.5</v>
      </c>
      <c r="F3492">
        <f t="shared" si="163"/>
        <v>-1.5375000000000005</v>
      </c>
      <c r="G3492">
        <v>2.7681153369485401E-2</v>
      </c>
      <c r="H3492">
        <f t="shared" si="164"/>
        <v>-1.5098188466305151</v>
      </c>
    </row>
    <row r="3493" spans="1:8" x14ac:dyDescent="0.3">
      <c r="A3493" s="1">
        <v>3491</v>
      </c>
      <c r="B3493">
        <v>0</v>
      </c>
      <c r="C3493">
        <v>-1</v>
      </c>
      <c r="D3493">
        <v>1</v>
      </c>
      <c r="E3493">
        <f t="shared" si="162"/>
        <v>-0.5</v>
      </c>
      <c r="F3493">
        <f t="shared" si="163"/>
        <v>-0.38750000000000001</v>
      </c>
      <c r="G3493">
        <v>-0.29939201340312138</v>
      </c>
      <c r="H3493">
        <f t="shared" si="164"/>
        <v>-0.68689201340312134</v>
      </c>
    </row>
    <row r="3494" spans="1:8" x14ac:dyDescent="0.3">
      <c r="A3494" s="1">
        <v>3492</v>
      </c>
      <c r="B3494">
        <v>0</v>
      </c>
      <c r="C3494">
        <v>-1</v>
      </c>
      <c r="D3494">
        <v>-1</v>
      </c>
      <c r="E3494">
        <f t="shared" si="162"/>
        <v>-1.5</v>
      </c>
      <c r="F3494">
        <f t="shared" si="163"/>
        <v>1.5375000000000005</v>
      </c>
      <c r="G3494">
        <v>0.18066839402308688</v>
      </c>
      <c r="H3494">
        <f t="shared" si="164"/>
        <v>1.7181683940230874</v>
      </c>
    </row>
    <row r="3495" spans="1:8" x14ac:dyDescent="0.3">
      <c r="A3495" s="1">
        <v>3493</v>
      </c>
      <c r="B3495">
        <v>0</v>
      </c>
      <c r="C3495">
        <v>-1</v>
      </c>
      <c r="D3495">
        <v>-1</v>
      </c>
      <c r="E3495">
        <f t="shared" si="162"/>
        <v>-1.5</v>
      </c>
      <c r="F3495">
        <f t="shared" si="163"/>
        <v>1.5375000000000005</v>
      </c>
      <c r="G3495">
        <v>7.629751053173095E-2</v>
      </c>
      <c r="H3495">
        <f t="shared" si="164"/>
        <v>1.6137975105317315</v>
      </c>
    </row>
    <row r="3496" spans="1:8" x14ac:dyDescent="0.3">
      <c r="A3496" s="1">
        <v>3494</v>
      </c>
      <c r="B3496">
        <v>0</v>
      </c>
      <c r="C3496">
        <v>1</v>
      </c>
      <c r="D3496">
        <v>-1</v>
      </c>
      <c r="E3496">
        <f t="shared" si="162"/>
        <v>0.5</v>
      </c>
      <c r="F3496">
        <f t="shared" si="163"/>
        <v>0.38750000000000001</v>
      </c>
      <c r="G3496">
        <v>4.7969251681934111E-2</v>
      </c>
      <c r="H3496">
        <f t="shared" si="164"/>
        <v>0.43546925168193412</v>
      </c>
    </row>
    <row r="3497" spans="1:8" x14ac:dyDescent="0.3">
      <c r="A3497" s="1">
        <v>3495</v>
      </c>
      <c r="B3497">
        <v>0</v>
      </c>
      <c r="C3497">
        <v>-1</v>
      </c>
      <c r="D3497">
        <v>1</v>
      </c>
      <c r="E3497">
        <f t="shared" si="162"/>
        <v>-0.5</v>
      </c>
      <c r="F3497">
        <f t="shared" si="163"/>
        <v>-0.38750000000000001</v>
      </c>
      <c r="G3497">
        <v>0.23736447474220768</v>
      </c>
      <c r="H3497">
        <f t="shared" si="164"/>
        <v>-0.15013552525779233</v>
      </c>
    </row>
    <row r="3498" spans="1:8" x14ac:dyDescent="0.3">
      <c r="A3498" s="1">
        <v>3496</v>
      </c>
      <c r="B3498">
        <v>0</v>
      </c>
      <c r="C3498">
        <v>-1</v>
      </c>
      <c r="D3498">
        <v>-1</v>
      </c>
      <c r="E3498">
        <f t="shared" si="162"/>
        <v>-1.5</v>
      </c>
      <c r="F3498">
        <f t="shared" si="163"/>
        <v>1.5375000000000005</v>
      </c>
      <c r="G3498">
        <v>0.16054536899900995</v>
      </c>
      <c r="H3498">
        <f t="shared" si="164"/>
        <v>1.6980453689990105</v>
      </c>
    </row>
    <row r="3499" spans="1:8" x14ac:dyDescent="0.3">
      <c r="A3499" s="1">
        <v>3497</v>
      </c>
      <c r="B3499">
        <v>0</v>
      </c>
      <c r="C3499">
        <v>1</v>
      </c>
      <c r="D3499">
        <v>-1</v>
      </c>
      <c r="E3499">
        <f t="shared" si="162"/>
        <v>0.5</v>
      </c>
      <c r="F3499">
        <f t="shared" si="163"/>
        <v>0.38750000000000001</v>
      </c>
      <c r="G3499">
        <v>0.18119817468686961</v>
      </c>
      <c r="H3499">
        <f t="shared" si="164"/>
        <v>0.56869817468686956</v>
      </c>
    </row>
    <row r="3500" spans="1:8" x14ac:dyDescent="0.3">
      <c r="A3500" s="1">
        <v>3498</v>
      </c>
      <c r="B3500">
        <v>0</v>
      </c>
      <c r="C3500">
        <v>1</v>
      </c>
      <c r="D3500">
        <v>1</v>
      </c>
      <c r="E3500">
        <f t="shared" si="162"/>
        <v>1.5</v>
      </c>
      <c r="F3500">
        <f t="shared" si="163"/>
        <v>-1.5375000000000005</v>
      </c>
      <c r="G3500">
        <v>0.18186801753472537</v>
      </c>
      <c r="H3500">
        <f t="shared" si="164"/>
        <v>-1.3556319824652752</v>
      </c>
    </row>
    <row r="3501" spans="1:8" x14ac:dyDescent="0.3">
      <c r="A3501" s="1">
        <v>3499</v>
      </c>
      <c r="B3501">
        <v>0</v>
      </c>
      <c r="C3501">
        <v>1</v>
      </c>
      <c r="D3501">
        <v>1</v>
      </c>
      <c r="E3501">
        <f t="shared" si="162"/>
        <v>1.5</v>
      </c>
      <c r="F3501">
        <f t="shared" si="163"/>
        <v>-1.5375000000000005</v>
      </c>
      <c r="G3501">
        <v>-0.309174538415391</v>
      </c>
      <c r="H3501">
        <f t="shared" si="164"/>
        <v>-1.8466745384153915</v>
      </c>
    </row>
    <row r="3502" spans="1:8" x14ac:dyDescent="0.3">
      <c r="A3502" s="1">
        <v>3500</v>
      </c>
      <c r="B3502">
        <v>0</v>
      </c>
      <c r="C3502">
        <v>1</v>
      </c>
      <c r="D3502">
        <v>1</v>
      </c>
      <c r="E3502">
        <f t="shared" si="162"/>
        <v>1.5</v>
      </c>
      <c r="F3502">
        <f t="shared" si="163"/>
        <v>-1.5375000000000005</v>
      </c>
      <c r="G3502">
        <v>4.0864961192710325E-2</v>
      </c>
      <c r="H3502">
        <f t="shared" si="164"/>
        <v>-1.4966350388072902</v>
      </c>
    </row>
    <row r="3503" spans="1:8" x14ac:dyDescent="0.3">
      <c r="A3503" s="1">
        <v>3501</v>
      </c>
      <c r="B3503">
        <v>0</v>
      </c>
      <c r="C3503">
        <v>1</v>
      </c>
      <c r="D3503">
        <v>1</v>
      </c>
      <c r="E3503">
        <f t="shared" si="162"/>
        <v>1.5</v>
      </c>
      <c r="F3503">
        <f t="shared" si="163"/>
        <v>-1.5375000000000005</v>
      </c>
      <c r="G3503">
        <v>0.18765831555356272</v>
      </c>
      <c r="H3503">
        <f t="shared" si="164"/>
        <v>-1.3498416844464378</v>
      </c>
    </row>
    <row r="3504" spans="1:8" x14ac:dyDescent="0.3">
      <c r="A3504" s="1">
        <v>3502</v>
      </c>
      <c r="B3504">
        <v>0</v>
      </c>
      <c r="C3504">
        <v>-1</v>
      </c>
      <c r="D3504">
        <v>1</v>
      </c>
      <c r="E3504">
        <f t="shared" si="162"/>
        <v>-0.5</v>
      </c>
      <c r="F3504">
        <f t="shared" si="163"/>
        <v>-0.38750000000000001</v>
      </c>
      <c r="G3504">
        <v>1.6166268324013799E-2</v>
      </c>
      <c r="H3504">
        <f t="shared" si="164"/>
        <v>-0.37133373167598621</v>
      </c>
    </row>
    <row r="3505" spans="1:8" x14ac:dyDescent="0.3">
      <c r="A3505" s="1">
        <v>3503</v>
      </c>
      <c r="B3505">
        <v>0</v>
      </c>
      <c r="C3505">
        <v>1</v>
      </c>
      <c r="D3505">
        <v>-1</v>
      </c>
      <c r="E3505">
        <f t="shared" si="162"/>
        <v>0.5</v>
      </c>
      <c r="F3505">
        <f t="shared" si="163"/>
        <v>0.38750000000000001</v>
      </c>
      <c r="G3505">
        <v>-0.39295628084801137</v>
      </c>
      <c r="H3505">
        <f t="shared" si="164"/>
        <v>-5.4562808480113634E-3</v>
      </c>
    </row>
    <row r="3506" spans="1:8" x14ac:dyDescent="0.3">
      <c r="A3506" s="1">
        <v>3504</v>
      </c>
      <c r="B3506">
        <v>0</v>
      </c>
      <c r="C3506">
        <v>1</v>
      </c>
      <c r="D3506">
        <v>1</v>
      </c>
      <c r="E3506">
        <f t="shared" si="162"/>
        <v>1.5</v>
      </c>
      <c r="F3506">
        <f t="shared" si="163"/>
        <v>-1.5375000000000005</v>
      </c>
      <c r="G3506">
        <v>-4.663183972297702E-2</v>
      </c>
      <c r="H3506">
        <f t="shared" si="164"/>
        <v>-1.5841318397229776</v>
      </c>
    </row>
    <row r="3507" spans="1:8" x14ac:dyDescent="0.3">
      <c r="A3507" s="1">
        <v>3505</v>
      </c>
      <c r="B3507">
        <v>0</v>
      </c>
      <c r="C3507">
        <v>1</v>
      </c>
      <c r="D3507">
        <v>1</v>
      </c>
      <c r="E3507">
        <f t="shared" si="162"/>
        <v>1.5</v>
      </c>
      <c r="F3507">
        <f t="shared" si="163"/>
        <v>-1.5375000000000005</v>
      </c>
      <c r="G3507">
        <v>-0.26572888600639999</v>
      </c>
      <c r="H3507">
        <f t="shared" si="164"/>
        <v>-1.8032288860064005</v>
      </c>
    </row>
    <row r="3508" spans="1:8" x14ac:dyDescent="0.3">
      <c r="A3508" s="1">
        <v>3506</v>
      </c>
      <c r="B3508">
        <v>0</v>
      </c>
      <c r="C3508">
        <v>-1</v>
      </c>
      <c r="D3508">
        <v>1</v>
      </c>
      <c r="E3508">
        <f t="shared" si="162"/>
        <v>-0.5</v>
      </c>
      <c r="F3508">
        <f t="shared" si="163"/>
        <v>-0.38750000000000001</v>
      </c>
      <c r="G3508">
        <v>0.16313515516230837</v>
      </c>
      <c r="H3508">
        <f t="shared" si="164"/>
        <v>-0.22436484483769165</v>
      </c>
    </row>
    <row r="3509" spans="1:8" x14ac:dyDescent="0.3">
      <c r="A3509" s="1">
        <v>3507</v>
      </c>
      <c r="B3509">
        <v>0</v>
      </c>
      <c r="C3509">
        <v>1</v>
      </c>
      <c r="D3509">
        <v>-1</v>
      </c>
      <c r="E3509">
        <f t="shared" si="162"/>
        <v>0.5</v>
      </c>
      <c r="F3509">
        <f t="shared" si="163"/>
        <v>0.38750000000000001</v>
      </c>
      <c r="G3509">
        <v>-0.19007211449206807</v>
      </c>
      <c r="H3509">
        <f t="shared" si="164"/>
        <v>0.19742788550793194</v>
      </c>
    </row>
    <row r="3510" spans="1:8" x14ac:dyDescent="0.3">
      <c r="A3510" s="1">
        <v>3508</v>
      </c>
      <c r="B3510">
        <v>0</v>
      </c>
      <c r="C3510">
        <v>-1</v>
      </c>
      <c r="D3510">
        <v>1</v>
      </c>
      <c r="E3510">
        <f t="shared" si="162"/>
        <v>-0.5</v>
      </c>
      <c r="F3510">
        <f t="shared" si="163"/>
        <v>-0.38750000000000001</v>
      </c>
      <c r="G3510">
        <v>0.2310475792910438</v>
      </c>
      <c r="H3510">
        <f t="shared" si="164"/>
        <v>-0.15645242070895621</v>
      </c>
    </row>
    <row r="3511" spans="1:8" x14ac:dyDescent="0.3">
      <c r="A3511" s="1">
        <v>3509</v>
      </c>
      <c r="B3511">
        <v>0</v>
      </c>
      <c r="C3511">
        <v>-1</v>
      </c>
      <c r="D3511">
        <v>-1</v>
      </c>
      <c r="E3511">
        <f t="shared" si="162"/>
        <v>-1.5</v>
      </c>
      <c r="F3511">
        <f t="shared" si="163"/>
        <v>1.5375000000000005</v>
      </c>
      <c r="G3511">
        <v>0.25457075025769882</v>
      </c>
      <c r="H3511">
        <f t="shared" si="164"/>
        <v>1.7920707502576994</v>
      </c>
    </row>
    <row r="3512" spans="1:8" x14ac:dyDescent="0.3">
      <c r="A3512" s="1">
        <v>3510</v>
      </c>
      <c r="B3512">
        <v>0</v>
      </c>
      <c r="C3512">
        <v>-1</v>
      </c>
      <c r="D3512">
        <v>-1</v>
      </c>
      <c r="E3512">
        <f t="shared" si="162"/>
        <v>-1.5</v>
      </c>
      <c r="F3512">
        <f t="shared" si="163"/>
        <v>1.5375000000000005</v>
      </c>
      <c r="G3512">
        <v>0.32036405173130333</v>
      </c>
      <c r="H3512">
        <f t="shared" si="164"/>
        <v>1.8578640517313039</v>
      </c>
    </row>
    <row r="3513" spans="1:8" x14ac:dyDescent="0.3">
      <c r="A3513" s="1">
        <v>3511</v>
      </c>
      <c r="B3513">
        <v>0</v>
      </c>
      <c r="C3513">
        <v>-1</v>
      </c>
      <c r="D3513">
        <v>-1</v>
      </c>
      <c r="E3513">
        <f t="shared" si="162"/>
        <v>-1.5</v>
      </c>
      <c r="F3513">
        <f t="shared" si="163"/>
        <v>1.5375000000000005</v>
      </c>
      <c r="G3513">
        <v>-6.0510728872031905E-2</v>
      </c>
      <c r="H3513">
        <f t="shared" si="164"/>
        <v>1.4769892711279686</v>
      </c>
    </row>
    <row r="3514" spans="1:8" x14ac:dyDescent="0.3">
      <c r="A3514" s="1">
        <v>3512</v>
      </c>
      <c r="B3514">
        <v>0</v>
      </c>
      <c r="C3514">
        <v>-1</v>
      </c>
      <c r="D3514">
        <v>-1</v>
      </c>
      <c r="E3514">
        <f t="shared" si="162"/>
        <v>-1.5</v>
      </c>
      <c r="F3514">
        <f t="shared" si="163"/>
        <v>1.5375000000000005</v>
      </c>
      <c r="G3514">
        <v>-0.27304304239805788</v>
      </c>
      <c r="H3514">
        <f t="shared" si="164"/>
        <v>1.2644569576019427</v>
      </c>
    </row>
    <row r="3515" spans="1:8" x14ac:dyDescent="0.3">
      <c r="A3515" s="1">
        <v>3513</v>
      </c>
      <c r="B3515">
        <v>0</v>
      </c>
      <c r="C3515">
        <v>1</v>
      </c>
      <c r="D3515">
        <v>-1</v>
      </c>
      <c r="E3515">
        <f t="shared" si="162"/>
        <v>0.5</v>
      </c>
      <c r="F3515">
        <f t="shared" si="163"/>
        <v>0.38750000000000001</v>
      </c>
      <c r="G3515">
        <v>-0.16160356608452275</v>
      </c>
      <c r="H3515">
        <f t="shared" si="164"/>
        <v>0.22589643391547726</v>
      </c>
    </row>
    <row r="3516" spans="1:8" x14ac:dyDescent="0.3">
      <c r="A3516" s="1">
        <v>3514</v>
      </c>
      <c r="B3516">
        <v>0</v>
      </c>
      <c r="C3516">
        <v>1</v>
      </c>
      <c r="D3516">
        <v>1</v>
      </c>
      <c r="E3516">
        <f t="shared" si="162"/>
        <v>1.5</v>
      </c>
      <c r="F3516">
        <f t="shared" si="163"/>
        <v>-1.5375000000000005</v>
      </c>
      <c r="G3516">
        <v>0.16789726942079142</v>
      </c>
      <c r="H3516">
        <f t="shared" si="164"/>
        <v>-1.3696027305792091</v>
      </c>
    </row>
    <row r="3517" spans="1:8" x14ac:dyDescent="0.3">
      <c r="A3517" s="1">
        <v>3515</v>
      </c>
      <c r="B3517">
        <v>0</v>
      </c>
      <c r="C3517">
        <v>-1</v>
      </c>
      <c r="D3517">
        <v>1</v>
      </c>
      <c r="E3517">
        <f t="shared" si="162"/>
        <v>-0.5</v>
      </c>
      <c r="F3517">
        <f t="shared" si="163"/>
        <v>-0.38750000000000001</v>
      </c>
      <c r="G3517">
        <v>6.2869276007404551E-2</v>
      </c>
      <c r="H3517">
        <f t="shared" si="164"/>
        <v>-0.32463072399259546</v>
      </c>
    </row>
    <row r="3518" spans="1:8" x14ac:dyDescent="0.3">
      <c r="A3518" s="1">
        <v>3516</v>
      </c>
      <c r="B3518">
        <v>0</v>
      </c>
      <c r="C3518">
        <v>-1</v>
      </c>
      <c r="D3518">
        <v>-1</v>
      </c>
      <c r="E3518">
        <f t="shared" si="162"/>
        <v>-1.5</v>
      </c>
      <c r="F3518">
        <f t="shared" si="163"/>
        <v>1.5375000000000005</v>
      </c>
      <c r="G3518">
        <v>-2.5905819711624645E-2</v>
      </c>
      <c r="H3518">
        <f t="shared" si="164"/>
        <v>1.5115941802883759</v>
      </c>
    </row>
    <row r="3519" spans="1:8" x14ac:dyDescent="0.3">
      <c r="A3519" s="1">
        <v>3517</v>
      </c>
      <c r="B3519">
        <v>0</v>
      </c>
      <c r="C3519">
        <v>-1</v>
      </c>
      <c r="D3519">
        <v>-1</v>
      </c>
      <c r="E3519">
        <f t="shared" si="162"/>
        <v>-1.5</v>
      </c>
      <c r="F3519">
        <f t="shared" si="163"/>
        <v>1.5375000000000005</v>
      </c>
      <c r="G3519">
        <v>-7.7417553256964311E-2</v>
      </c>
      <c r="H3519">
        <f t="shared" si="164"/>
        <v>1.4600824467430362</v>
      </c>
    </row>
    <row r="3520" spans="1:8" x14ac:dyDescent="0.3">
      <c r="A3520" s="1">
        <v>3518</v>
      </c>
      <c r="B3520">
        <v>0</v>
      </c>
      <c r="C3520">
        <v>-1</v>
      </c>
      <c r="D3520">
        <v>-1</v>
      </c>
      <c r="E3520">
        <f t="shared" si="162"/>
        <v>-1.5</v>
      </c>
      <c r="F3520">
        <f t="shared" si="163"/>
        <v>1.5375000000000005</v>
      </c>
      <c r="G3520">
        <v>-0.15658588381484151</v>
      </c>
      <c r="H3520">
        <f t="shared" si="164"/>
        <v>1.380914116185159</v>
      </c>
    </row>
    <row r="3521" spans="1:8" x14ac:dyDescent="0.3">
      <c r="A3521" s="1">
        <v>3519</v>
      </c>
      <c r="B3521">
        <v>0</v>
      </c>
      <c r="C3521">
        <v>1</v>
      </c>
      <c r="D3521">
        <v>-1</v>
      </c>
      <c r="E3521">
        <f t="shared" si="162"/>
        <v>0.5</v>
      </c>
      <c r="F3521">
        <f t="shared" si="163"/>
        <v>0.38750000000000001</v>
      </c>
      <c r="G3521">
        <v>-0.10039639164460823</v>
      </c>
      <c r="H3521">
        <f t="shared" si="164"/>
        <v>0.28710360835539178</v>
      </c>
    </row>
    <row r="3522" spans="1:8" x14ac:dyDescent="0.3">
      <c r="A3522" s="1">
        <v>3520</v>
      </c>
      <c r="B3522">
        <v>0</v>
      </c>
      <c r="C3522">
        <v>-1</v>
      </c>
      <c r="D3522">
        <v>1</v>
      </c>
      <c r="E3522">
        <f t="shared" si="162"/>
        <v>-0.5</v>
      </c>
      <c r="F3522">
        <f t="shared" si="163"/>
        <v>-0.38750000000000001</v>
      </c>
      <c r="G3522">
        <v>-0.13940280041424558</v>
      </c>
      <c r="H3522">
        <f t="shared" si="164"/>
        <v>-0.52690280041424553</v>
      </c>
    </row>
    <row r="3523" spans="1:8" x14ac:dyDescent="0.3">
      <c r="A3523" s="1">
        <v>3521</v>
      </c>
      <c r="B3523">
        <v>0</v>
      </c>
      <c r="C3523">
        <v>1</v>
      </c>
      <c r="D3523">
        <v>-1</v>
      </c>
      <c r="E3523">
        <f t="shared" ref="E3523:E3586" si="165">C3523+0.5*D3523</f>
        <v>0.5</v>
      </c>
      <c r="F3523">
        <f t="shared" ref="F3523:F3586" si="166">E3523-(0.9*E3523*E3523*E3523)</f>
        <v>0.38750000000000001</v>
      </c>
      <c r="G3523">
        <v>-2.626075001899153E-2</v>
      </c>
      <c r="H3523">
        <f t="shared" ref="H3523:H3586" si="167">F3523+G3523</f>
        <v>0.36123924998100848</v>
      </c>
    </row>
    <row r="3524" spans="1:8" x14ac:dyDescent="0.3">
      <c r="A3524" s="1">
        <v>3522</v>
      </c>
      <c r="B3524">
        <v>0</v>
      </c>
      <c r="C3524">
        <v>1</v>
      </c>
      <c r="D3524">
        <v>1</v>
      </c>
      <c r="E3524">
        <f t="shared" si="165"/>
        <v>1.5</v>
      </c>
      <c r="F3524">
        <f t="shared" si="166"/>
        <v>-1.5375000000000005</v>
      </c>
      <c r="G3524">
        <v>-5.0539938456495292E-2</v>
      </c>
      <c r="H3524">
        <f t="shared" si="167"/>
        <v>-1.5880399384564958</v>
      </c>
    </row>
    <row r="3525" spans="1:8" x14ac:dyDescent="0.3">
      <c r="A3525" s="1">
        <v>3523</v>
      </c>
      <c r="B3525">
        <v>0</v>
      </c>
      <c r="C3525">
        <v>-1</v>
      </c>
      <c r="D3525">
        <v>1</v>
      </c>
      <c r="E3525">
        <f t="shared" si="165"/>
        <v>-0.5</v>
      </c>
      <c r="F3525">
        <f t="shared" si="166"/>
        <v>-0.38750000000000001</v>
      </c>
      <c r="G3525">
        <v>2.5150029614451341E-2</v>
      </c>
      <c r="H3525">
        <f t="shared" si="167"/>
        <v>-0.36234997038554867</v>
      </c>
    </row>
    <row r="3526" spans="1:8" x14ac:dyDescent="0.3">
      <c r="A3526" s="1">
        <v>3524</v>
      </c>
      <c r="B3526">
        <v>0</v>
      </c>
      <c r="C3526">
        <v>1</v>
      </c>
      <c r="D3526">
        <v>-1</v>
      </c>
      <c r="E3526">
        <f t="shared" si="165"/>
        <v>0.5</v>
      </c>
      <c r="F3526">
        <f t="shared" si="166"/>
        <v>0.38750000000000001</v>
      </c>
      <c r="G3526">
        <v>-2.3285110728465952E-2</v>
      </c>
      <c r="H3526">
        <f t="shared" si="167"/>
        <v>0.36421488927153406</v>
      </c>
    </row>
    <row r="3527" spans="1:8" x14ac:dyDescent="0.3">
      <c r="A3527" s="1">
        <v>3525</v>
      </c>
      <c r="B3527">
        <v>0</v>
      </c>
      <c r="C3527">
        <v>-1</v>
      </c>
      <c r="D3527">
        <v>1</v>
      </c>
      <c r="E3527">
        <f t="shared" si="165"/>
        <v>-0.5</v>
      </c>
      <c r="F3527">
        <f t="shared" si="166"/>
        <v>-0.38750000000000001</v>
      </c>
      <c r="G3527">
        <v>-0.31049512472236529</v>
      </c>
      <c r="H3527">
        <f t="shared" si="167"/>
        <v>-0.69799512472236525</v>
      </c>
    </row>
    <row r="3528" spans="1:8" x14ac:dyDescent="0.3">
      <c r="A3528" s="1">
        <v>3526</v>
      </c>
      <c r="B3528">
        <v>0</v>
      </c>
      <c r="C3528">
        <v>-1</v>
      </c>
      <c r="D3528">
        <v>-1</v>
      </c>
      <c r="E3528">
        <f t="shared" si="165"/>
        <v>-1.5</v>
      </c>
      <c r="F3528">
        <f t="shared" si="166"/>
        <v>1.5375000000000005</v>
      </c>
      <c r="G3528">
        <v>8.1606913227005862E-2</v>
      </c>
      <c r="H3528">
        <f t="shared" si="167"/>
        <v>1.6191069132270064</v>
      </c>
    </row>
    <row r="3529" spans="1:8" x14ac:dyDescent="0.3">
      <c r="A3529" s="1">
        <v>3527</v>
      </c>
      <c r="B3529">
        <v>0</v>
      </c>
      <c r="C3529">
        <v>1</v>
      </c>
      <c r="D3529">
        <v>-1</v>
      </c>
      <c r="E3529">
        <f t="shared" si="165"/>
        <v>0.5</v>
      </c>
      <c r="F3529">
        <f t="shared" si="166"/>
        <v>0.38750000000000001</v>
      </c>
      <c r="G3529">
        <v>0.58775185607373714</v>
      </c>
      <c r="H3529">
        <f t="shared" si="167"/>
        <v>0.9752518560737371</v>
      </c>
    </row>
    <row r="3530" spans="1:8" x14ac:dyDescent="0.3">
      <c r="A3530" s="1">
        <v>3528</v>
      </c>
      <c r="B3530">
        <v>0</v>
      </c>
      <c r="C3530">
        <v>1</v>
      </c>
      <c r="D3530">
        <v>1</v>
      </c>
      <c r="E3530">
        <f t="shared" si="165"/>
        <v>1.5</v>
      </c>
      <c r="F3530">
        <f t="shared" si="166"/>
        <v>-1.5375000000000005</v>
      </c>
      <c r="G3530">
        <v>0.26973930289386772</v>
      </c>
      <c r="H3530">
        <f t="shared" si="167"/>
        <v>-1.2677606971061328</v>
      </c>
    </row>
    <row r="3531" spans="1:8" x14ac:dyDescent="0.3">
      <c r="A3531" s="1">
        <v>3529</v>
      </c>
      <c r="B3531">
        <v>0</v>
      </c>
      <c r="C3531">
        <v>-1</v>
      </c>
      <c r="D3531">
        <v>1</v>
      </c>
      <c r="E3531">
        <f t="shared" si="165"/>
        <v>-0.5</v>
      </c>
      <c r="F3531">
        <f t="shared" si="166"/>
        <v>-0.38750000000000001</v>
      </c>
      <c r="G3531">
        <v>0.22314770831144415</v>
      </c>
      <c r="H3531">
        <f t="shared" si="167"/>
        <v>-0.16435229168855586</v>
      </c>
    </row>
    <row r="3532" spans="1:8" x14ac:dyDescent="0.3">
      <c r="A3532" s="1">
        <v>3530</v>
      </c>
      <c r="B3532">
        <v>0</v>
      </c>
      <c r="C3532">
        <v>-1</v>
      </c>
      <c r="D3532">
        <v>-1</v>
      </c>
      <c r="E3532">
        <f t="shared" si="165"/>
        <v>-1.5</v>
      </c>
      <c r="F3532">
        <f t="shared" si="166"/>
        <v>1.5375000000000005</v>
      </c>
      <c r="G3532">
        <v>0.29771399567835033</v>
      </c>
      <c r="H3532">
        <f t="shared" si="167"/>
        <v>1.8352139956783509</v>
      </c>
    </row>
    <row r="3533" spans="1:8" x14ac:dyDescent="0.3">
      <c r="A3533" s="1">
        <v>3531</v>
      </c>
      <c r="B3533">
        <v>0</v>
      </c>
      <c r="C3533">
        <v>-1</v>
      </c>
      <c r="D3533">
        <v>-1</v>
      </c>
      <c r="E3533">
        <f t="shared" si="165"/>
        <v>-1.5</v>
      </c>
      <c r="F3533">
        <f t="shared" si="166"/>
        <v>1.5375000000000005</v>
      </c>
      <c r="G3533">
        <v>-5.9662397688953206E-2</v>
      </c>
      <c r="H3533">
        <f t="shared" si="167"/>
        <v>1.4778376023110473</v>
      </c>
    </row>
    <row r="3534" spans="1:8" x14ac:dyDescent="0.3">
      <c r="A3534" s="1">
        <v>3532</v>
      </c>
      <c r="B3534">
        <v>0</v>
      </c>
      <c r="C3534">
        <v>-1</v>
      </c>
      <c r="D3534">
        <v>-1</v>
      </c>
      <c r="E3534">
        <f t="shared" si="165"/>
        <v>-1.5</v>
      </c>
      <c r="F3534">
        <f t="shared" si="166"/>
        <v>1.5375000000000005</v>
      </c>
      <c r="G3534">
        <v>-0.12131135918025393</v>
      </c>
      <c r="H3534">
        <f t="shared" si="167"/>
        <v>1.4161886408197466</v>
      </c>
    </row>
    <row r="3535" spans="1:8" x14ac:dyDescent="0.3">
      <c r="A3535" s="1">
        <v>3533</v>
      </c>
      <c r="B3535">
        <v>0</v>
      </c>
      <c r="C3535">
        <v>1</v>
      </c>
      <c r="D3535">
        <v>-1</v>
      </c>
      <c r="E3535">
        <f t="shared" si="165"/>
        <v>0.5</v>
      </c>
      <c r="F3535">
        <f t="shared" si="166"/>
        <v>0.38750000000000001</v>
      </c>
      <c r="G3535">
        <v>0.21822597773279995</v>
      </c>
      <c r="H3535">
        <f t="shared" si="167"/>
        <v>0.6057259777327999</v>
      </c>
    </row>
    <row r="3536" spans="1:8" x14ac:dyDescent="0.3">
      <c r="A3536" s="1">
        <v>3534</v>
      </c>
      <c r="B3536">
        <v>0</v>
      </c>
      <c r="C3536">
        <v>-1</v>
      </c>
      <c r="D3536">
        <v>1</v>
      </c>
      <c r="E3536">
        <f t="shared" si="165"/>
        <v>-0.5</v>
      </c>
      <c r="F3536">
        <f t="shared" si="166"/>
        <v>-0.38750000000000001</v>
      </c>
      <c r="G3536">
        <v>0.21500773073057644</v>
      </c>
      <c r="H3536">
        <f t="shared" si="167"/>
        <v>-0.17249226926942357</v>
      </c>
    </row>
    <row r="3537" spans="1:8" x14ac:dyDescent="0.3">
      <c r="A3537" s="1">
        <v>3535</v>
      </c>
      <c r="B3537">
        <v>0</v>
      </c>
      <c r="C3537">
        <v>1</v>
      </c>
      <c r="D3537">
        <v>-1</v>
      </c>
      <c r="E3537">
        <f t="shared" si="165"/>
        <v>0.5</v>
      </c>
      <c r="F3537">
        <f t="shared" si="166"/>
        <v>0.38750000000000001</v>
      </c>
      <c r="G3537">
        <v>-3.0170212994562462E-2</v>
      </c>
      <c r="H3537">
        <f t="shared" si="167"/>
        <v>0.35732978700543755</v>
      </c>
    </row>
    <row r="3538" spans="1:8" x14ac:dyDescent="0.3">
      <c r="A3538" s="1">
        <v>3536</v>
      </c>
      <c r="B3538">
        <v>0</v>
      </c>
      <c r="C3538">
        <v>1</v>
      </c>
      <c r="D3538">
        <v>1</v>
      </c>
      <c r="E3538">
        <f t="shared" si="165"/>
        <v>1.5</v>
      </c>
      <c r="F3538">
        <f t="shared" si="166"/>
        <v>-1.5375000000000005</v>
      </c>
      <c r="G3538">
        <v>0.22254971554502845</v>
      </c>
      <c r="H3538">
        <f t="shared" si="167"/>
        <v>-1.3149502844549721</v>
      </c>
    </row>
    <row r="3539" spans="1:8" x14ac:dyDescent="0.3">
      <c r="A3539" s="1">
        <v>3537</v>
      </c>
      <c r="B3539">
        <v>0</v>
      </c>
      <c r="C3539">
        <v>-1</v>
      </c>
      <c r="D3539">
        <v>1</v>
      </c>
      <c r="E3539">
        <f t="shared" si="165"/>
        <v>-0.5</v>
      </c>
      <c r="F3539">
        <f t="shared" si="166"/>
        <v>-0.38750000000000001</v>
      </c>
      <c r="G3539">
        <v>0.29071725293761119</v>
      </c>
      <c r="H3539">
        <f t="shared" si="167"/>
        <v>-9.6782747062388819E-2</v>
      </c>
    </row>
    <row r="3540" spans="1:8" x14ac:dyDescent="0.3">
      <c r="A3540" s="1">
        <v>3538</v>
      </c>
      <c r="B3540">
        <v>0</v>
      </c>
      <c r="C3540">
        <v>1</v>
      </c>
      <c r="D3540">
        <v>-1</v>
      </c>
      <c r="E3540">
        <f t="shared" si="165"/>
        <v>0.5</v>
      </c>
      <c r="F3540">
        <f t="shared" si="166"/>
        <v>0.38750000000000001</v>
      </c>
      <c r="G3540">
        <v>8.5496822066488676E-2</v>
      </c>
      <c r="H3540">
        <f t="shared" si="167"/>
        <v>0.47299682206648869</v>
      </c>
    </row>
    <row r="3541" spans="1:8" x14ac:dyDescent="0.3">
      <c r="A3541" s="1">
        <v>3539</v>
      </c>
      <c r="B3541">
        <v>0</v>
      </c>
      <c r="C3541">
        <v>1</v>
      </c>
      <c r="D3541">
        <v>1</v>
      </c>
      <c r="E3541">
        <f t="shared" si="165"/>
        <v>1.5</v>
      </c>
      <c r="F3541">
        <f t="shared" si="166"/>
        <v>-1.5375000000000005</v>
      </c>
      <c r="G3541">
        <v>-6.4946334532578476E-2</v>
      </c>
      <c r="H3541">
        <f t="shared" si="167"/>
        <v>-1.602446334532579</v>
      </c>
    </row>
    <row r="3542" spans="1:8" x14ac:dyDescent="0.3">
      <c r="A3542" s="1">
        <v>3540</v>
      </c>
      <c r="B3542">
        <v>0</v>
      </c>
      <c r="C3542">
        <v>1</v>
      </c>
      <c r="D3542">
        <v>1</v>
      </c>
      <c r="E3542">
        <f t="shared" si="165"/>
        <v>1.5</v>
      </c>
      <c r="F3542">
        <f t="shared" si="166"/>
        <v>-1.5375000000000005</v>
      </c>
      <c r="G3542">
        <v>0.33078049455070868</v>
      </c>
      <c r="H3542">
        <f t="shared" si="167"/>
        <v>-1.2067195054492919</v>
      </c>
    </row>
    <row r="3543" spans="1:8" x14ac:dyDescent="0.3">
      <c r="A3543" s="1">
        <v>3541</v>
      </c>
      <c r="B3543">
        <v>0</v>
      </c>
      <c r="C3543">
        <v>-1</v>
      </c>
      <c r="D3543">
        <v>1</v>
      </c>
      <c r="E3543">
        <f t="shared" si="165"/>
        <v>-0.5</v>
      </c>
      <c r="F3543">
        <f t="shared" si="166"/>
        <v>-0.38750000000000001</v>
      </c>
      <c r="G3543">
        <v>-0.16001831681933254</v>
      </c>
      <c r="H3543">
        <f t="shared" si="167"/>
        <v>-0.5475183168193325</v>
      </c>
    </row>
    <row r="3544" spans="1:8" x14ac:dyDescent="0.3">
      <c r="A3544" s="1">
        <v>3542</v>
      </c>
      <c r="B3544">
        <v>0</v>
      </c>
      <c r="C3544">
        <v>-1</v>
      </c>
      <c r="D3544">
        <v>-1</v>
      </c>
      <c r="E3544">
        <f t="shared" si="165"/>
        <v>-1.5</v>
      </c>
      <c r="F3544">
        <f t="shared" si="166"/>
        <v>1.5375000000000005</v>
      </c>
      <c r="G3544">
        <v>8.06599018687848E-2</v>
      </c>
      <c r="H3544">
        <f t="shared" si="167"/>
        <v>1.6181599018687853</v>
      </c>
    </row>
    <row r="3545" spans="1:8" x14ac:dyDescent="0.3">
      <c r="A3545" s="1">
        <v>3543</v>
      </c>
      <c r="B3545">
        <v>0</v>
      </c>
      <c r="C3545">
        <v>1</v>
      </c>
      <c r="D3545">
        <v>-1</v>
      </c>
      <c r="E3545">
        <f t="shared" si="165"/>
        <v>0.5</v>
      </c>
      <c r="F3545">
        <f t="shared" si="166"/>
        <v>0.38750000000000001</v>
      </c>
      <c r="G3545">
        <v>-1.7059846868505701E-3</v>
      </c>
      <c r="H3545">
        <f t="shared" si="167"/>
        <v>0.38579401531314944</v>
      </c>
    </row>
    <row r="3546" spans="1:8" x14ac:dyDescent="0.3">
      <c r="A3546" s="1">
        <v>3544</v>
      </c>
      <c r="B3546">
        <v>0</v>
      </c>
      <c r="C3546">
        <v>-1</v>
      </c>
      <c r="D3546">
        <v>1</v>
      </c>
      <c r="E3546">
        <f t="shared" si="165"/>
        <v>-0.5</v>
      </c>
      <c r="F3546">
        <f t="shared" si="166"/>
        <v>-0.38750000000000001</v>
      </c>
      <c r="G3546">
        <v>-5.9598278312478215E-2</v>
      </c>
      <c r="H3546">
        <f t="shared" si="167"/>
        <v>-0.44709827831247823</v>
      </c>
    </row>
    <row r="3547" spans="1:8" x14ac:dyDescent="0.3">
      <c r="A3547" s="1">
        <v>3545</v>
      </c>
      <c r="B3547">
        <v>0</v>
      </c>
      <c r="C3547">
        <v>-1</v>
      </c>
      <c r="D3547">
        <v>-1</v>
      </c>
      <c r="E3547">
        <f t="shared" si="165"/>
        <v>-1.5</v>
      </c>
      <c r="F3547">
        <f t="shared" si="166"/>
        <v>1.5375000000000005</v>
      </c>
      <c r="G3547">
        <v>-0.15581804291286971</v>
      </c>
      <c r="H3547">
        <f t="shared" si="167"/>
        <v>1.3816819570871308</v>
      </c>
    </row>
    <row r="3548" spans="1:8" x14ac:dyDescent="0.3">
      <c r="A3548" s="1">
        <v>3546</v>
      </c>
      <c r="B3548">
        <v>0</v>
      </c>
      <c r="C3548">
        <v>1</v>
      </c>
      <c r="D3548">
        <v>-1</v>
      </c>
      <c r="E3548">
        <f t="shared" si="165"/>
        <v>0.5</v>
      </c>
      <c r="F3548">
        <f t="shared" si="166"/>
        <v>0.38750000000000001</v>
      </c>
      <c r="G3548">
        <v>4.7402636482729577E-2</v>
      </c>
      <c r="H3548">
        <f t="shared" si="167"/>
        <v>0.43490263648272959</v>
      </c>
    </row>
    <row r="3549" spans="1:8" x14ac:dyDescent="0.3">
      <c r="A3549" s="1">
        <v>3547</v>
      </c>
      <c r="B3549">
        <v>0</v>
      </c>
      <c r="C3549">
        <v>1</v>
      </c>
      <c r="D3549">
        <v>1</v>
      </c>
      <c r="E3549">
        <f t="shared" si="165"/>
        <v>1.5</v>
      </c>
      <c r="F3549">
        <f t="shared" si="166"/>
        <v>-1.5375000000000005</v>
      </c>
      <c r="G3549">
        <v>-0.14444094631471671</v>
      </c>
      <c r="H3549">
        <f t="shared" si="167"/>
        <v>-1.6819409463147172</v>
      </c>
    </row>
    <row r="3550" spans="1:8" x14ac:dyDescent="0.3">
      <c r="A3550" s="1">
        <v>3548</v>
      </c>
      <c r="B3550">
        <v>0</v>
      </c>
      <c r="C3550">
        <v>1</v>
      </c>
      <c r="D3550">
        <v>1</v>
      </c>
      <c r="E3550">
        <f t="shared" si="165"/>
        <v>1.5</v>
      </c>
      <c r="F3550">
        <f t="shared" si="166"/>
        <v>-1.5375000000000005</v>
      </c>
      <c r="G3550">
        <v>-0.12236114343977533</v>
      </c>
      <c r="H3550">
        <f t="shared" si="167"/>
        <v>-1.6598611434397759</v>
      </c>
    </row>
    <row r="3551" spans="1:8" x14ac:dyDescent="0.3">
      <c r="A3551" s="1">
        <v>3549</v>
      </c>
      <c r="B3551">
        <v>0</v>
      </c>
      <c r="C3551">
        <v>-1</v>
      </c>
      <c r="D3551">
        <v>1</v>
      </c>
      <c r="E3551">
        <f t="shared" si="165"/>
        <v>-0.5</v>
      </c>
      <c r="F3551">
        <f t="shared" si="166"/>
        <v>-0.38750000000000001</v>
      </c>
      <c r="G3551">
        <v>0.47087087295949459</v>
      </c>
      <c r="H3551">
        <f t="shared" si="167"/>
        <v>8.337087295949458E-2</v>
      </c>
    </row>
    <row r="3552" spans="1:8" x14ac:dyDescent="0.3">
      <c r="A3552" s="1">
        <v>3550</v>
      </c>
      <c r="B3552">
        <v>0</v>
      </c>
      <c r="C3552">
        <v>-1</v>
      </c>
      <c r="D3552">
        <v>-1</v>
      </c>
      <c r="E3552">
        <f t="shared" si="165"/>
        <v>-1.5</v>
      </c>
      <c r="F3552">
        <f t="shared" si="166"/>
        <v>1.5375000000000005</v>
      </c>
      <c r="G3552">
        <v>0.12713780961348675</v>
      </c>
      <c r="H3552">
        <f t="shared" si="167"/>
        <v>1.6646378096134873</v>
      </c>
    </row>
    <row r="3553" spans="1:8" x14ac:dyDescent="0.3">
      <c r="A3553" s="1">
        <v>3551</v>
      </c>
      <c r="B3553">
        <v>0</v>
      </c>
      <c r="C3553">
        <v>-1</v>
      </c>
      <c r="D3553">
        <v>-1</v>
      </c>
      <c r="E3553">
        <f t="shared" si="165"/>
        <v>-1.5</v>
      </c>
      <c r="F3553">
        <f t="shared" si="166"/>
        <v>1.5375000000000005</v>
      </c>
      <c r="G3553">
        <v>-0.24045584723353386</v>
      </c>
      <c r="H3553">
        <f t="shared" si="167"/>
        <v>1.2970441527664667</v>
      </c>
    </row>
    <row r="3554" spans="1:8" x14ac:dyDescent="0.3">
      <c r="A3554" s="1">
        <v>3552</v>
      </c>
      <c r="B3554">
        <v>0</v>
      </c>
      <c r="C3554">
        <v>-1</v>
      </c>
      <c r="D3554">
        <v>-1</v>
      </c>
      <c r="E3554">
        <f t="shared" si="165"/>
        <v>-1.5</v>
      </c>
      <c r="F3554">
        <f t="shared" si="166"/>
        <v>1.5375000000000005</v>
      </c>
      <c r="G3554">
        <v>5.4197471399675123E-2</v>
      </c>
      <c r="H3554">
        <f t="shared" si="167"/>
        <v>1.5916974713996757</v>
      </c>
    </row>
    <row r="3555" spans="1:8" x14ac:dyDescent="0.3">
      <c r="A3555" s="1">
        <v>3553</v>
      </c>
      <c r="B3555">
        <v>0</v>
      </c>
      <c r="C3555">
        <v>1</v>
      </c>
      <c r="D3555">
        <v>-1</v>
      </c>
      <c r="E3555">
        <f t="shared" si="165"/>
        <v>0.5</v>
      </c>
      <c r="F3555">
        <f t="shared" si="166"/>
        <v>0.38750000000000001</v>
      </c>
      <c r="G3555">
        <v>-8.7193029685295187E-2</v>
      </c>
      <c r="H3555">
        <f t="shared" si="167"/>
        <v>0.30030697031470482</v>
      </c>
    </row>
    <row r="3556" spans="1:8" x14ac:dyDescent="0.3">
      <c r="A3556" s="1">
        <v>3554</v>
      </c>
      <c r="B3556">
        <v>0</v>
      </c>
      <c r="C3556">
        <v>-1</v>
      </c>
      <c r="D3556">
        <v>1</v>
      </c>
      <c r="E3556">
        <f t="shared" si="165"/>
        <v>-0.5</v>
      </c>
      <c r="F3556">
        <f t="shared" si="166"/>
        <v>-0.38750000000000001</v>
      </c>
      <c r="G3556">
        <v>0.19795834305114113</v>
      </c>
      <c r="H3556">
        <f t="shared" si="167"/>
        <v>-0.18954165694885888</v>
      </c>
    </row>
    <row r="3557" spans="1:8" x14ac:dyDescent="0.3">
      <c r="A3557" s="1">
        <v>3555</v>
      </c>
      <c r="B3557">
        <v>0</v>
      </c>
      <c r="C3557">
        <v>1</v>
      </c>
      <c r="D3557">
        <v>-1</v>
      </c>
      <c r="E3557">
        <f t="shared" si="165"/>
        <v>0.5</v>
      </c>
      <c r="F3557">
        <f t="shared" si="166"/>
        <v>0.38750000000000001</v>
      </c>
      <c r="G3557">
        <v>0.2792339728330262</v>
      </c>
      <c r="H3557">
        <f t="shared" si="167"/>
        <v>0.66673397283302616</v>
      </c>
    </row>
    <row r="3558" spans="1:8" x14ac:dyDescent="0.3">
      <c r="A3558" s="1">
        <v>3556</v>
      </c>
      <c r="B3558">
        <v>0</v>
      </c>
      <c r="C3558">
        <v>-1</v>
      </c>
      <c r="D3558">
        <v>1</v>
      </c>
      <c r="E3558">
        <f t="shared" si="165"/>
        <v>-0.5</v>
      </c>
      <c r="F3558">
        <f t="shared" si="166"/>
        <v>-0.38750000000000001</v>
      </c>
      <c r="G3558">
        <v>-3.2757270673755556E-2</v>
      </c>
      <c r="H3558">
        <f t="shared" si="167"/>
        <v>-0.42025727067375557</v>
      </c>
    </row>
    <row r="3559" spans="1:8" x14ac:dyDescent="0.3">
      <c r="A3559" s="1">
        <v>3557</v>
      </c>
      <c r="B3559">
        <v>0</v>
      </c>
      <c r="C3559">
        <v>-1</v>
      </c>
      <c r="D3559">
        <v>-1</v>
      </c>
      <c r="E3559">
        <f t="shared" si="165"/>
        <v>-1.5</v>
      </c>
      <c r="F3559">
        <f t="shared" si="166"/>
        <v>1.5375000000000005</v>
      </c>
      <c r="G3559">
        <v>-3.3843207347672433E-2</v>
      </c>
      <c r="H3559">
        <f t="shared" si="167"/>
        <v>1.5036567926523281</v>
      </c>
    </row>
    <row r="3560" spans="1:8" x14ac:dyDescent="0.3">
      <c r="A3560" s="1">
        <v>3558</v>
      </c>
      <c r="B3560">
        <v>0</v>
      </c>
      <c r="C3560">
        <v>-1</v>
      </c>
      <c r="D3560">
        <v>-1</v>
      </c>
      <c r="E3560">
        <f t="shared" si="165"/>
        <v>-1.5</v>
      </c>
      <c r="F3560">
        <f t="shared" si="166"/>
        <v>1.5375000000000005</v>
      </c>
      <c r="G3560">
        <v>0.21354117052396759</v>
      </c>
      <c r="H3560">
        <f t="shared" si="167"/>
        <v>1.7510411705239681</v>
      </c>
    </row>
    <row r="3561" spans="1:8" x14ac:dyDescent="0.3">
      <c r="A3561" s="1">
        <v>3559</v>
      </c>
      <c r="B3561">
        <v>0</v>
      </c>
      <c r="C3561">
        <v>1</v>
      </c>
      <c r="D3561">
        <v>-1</v>
      </c>
      <c r="E3561">
        <f t="shared" si="165"/>
        <v>0.5</v>
      </c>
      <c r="F3561">
        <f t="shared" si="166"/>
        <v>0.38750000000000001</v>
      </c>
      <c r="G3561">
        <v>8.0344761954620481E-2</v>
      </c>
      <c r="H3561">
        <f t="shared" si="167"/>
        <v>0.46784476195462049</v>
      </c>
    </row>
    <row r="3562" spans="1:8" x14ac:dyDescent="0.3">
      <c r="A3562" s="1">
        <v>3560</v>
      </c>
      <c r="B3562">
        <v>0</v>
      </c>
      <c r="C3562">
        <v>-1</v>
      </c>
      <c r="D3562">
        <v>1</v>
      </c>
      <c r="E3562">
        <f t="shared" si="165"/>
        <v>-0.5</v>
      </c>
      <c r="F3562">
        <f t="shared" si="166"/>
        <v>-0.38750000000000001</v>
      </c>
      <c r="G3562">
        <v>3.3532614907016978E-2</v>
      </c>
      <c r="H3562">
        <f t="shared" si="167"/>
        <v>-0.35396738509298303</v>
      </c>
    </row>
    <row r="3563" spans="1:8" x14ac:dyDescent="0.3">
      <c r="A3563" s="1">
        <v>3561</v>
      </c>
      <c r="B3563">
        <v>0</v>
      </c>
      <c r="C3563">
        <v>1</v>
      </c>
      <c r="D3563">
        <v>-1</v>
      </c>
      <c r="E3563">
        <f t="shared" si="165"/>
        <v>0.5</v>
      </c>
      <c r="F3563">
        <f t="shared" si="166"/>
        <v>0.38750000000000001</v>
      </c>
      <c r="G3563">
        <v>0.20258084987290204</v>
      </c>
      <c r="H3563">
        <f t="shared" si="167"/>
        <v>0.59008084987290199</v>
      </c>
    </row>
    <row r="3564" spans="1:8" x14ac:dyDescent="0.3">
      <c r="A3564" s="1">
        <v>3562</v>
      </c>
      <c r="B3564">
        <v>0</v>
      </c>
      <c r="C3564">
        <v>1</v>
      </c>
      <c r="D3564">
        <v>1</v>
      </c>
      <c r="E3564">
        <f t="shared" si="165"/>
        <v>1.5</v>
      </c>
      <c r="F3564">
        <f t="shared" si="166"/>
        <v>-1.5375000000000005</v>
      </c>
      <c r="G3564">
        <v>9.8716554930433631E-2</v>
      </c>
      <c r="H3564">
        <f t="shared" si="167"/>
        <v>-1.4387834450695669</v>
      </c>
    </row>
    <row r="3565" spans="1:8" x14ac:dyDescent="0.3">
      <c r="A3565" s="1">
        <v>3563</v>
      </c>
      <c r="B3565">
        <v>0</v>
      </c>
      <c r="C3565">
        <v>-1</v>
      </c>
      <c r="D3565">
        <v>1</v>
      </c>
      <c r="E3565">
        <f t="shared" si="165"/>
        <v>-0.5</v>
      </c>
      <c r="F3565">
        <f t="shared" si="166"/>
        <v>-0.38750000000000001</v>
      </c>
      <c r="G3565">
        <v>8.4128259913995862E-5</v>
      </c>
      <c r="H3565">
        <f t="shared" si="167"/>
        <v>-0.38741587174008602</v>
      </c>
    </row>
    <row r="3566" spans="1:8" x14ac:dyDescent="0.3">
      <c r="A3566" s="1">
        <v>3564</v>
      </c>
      <c r="B3566">
        <v>0</v>
      </c>
      <c r="C3566">
        <v>-1</v>
      </c>
      <c r="D3566">
        <v>-1</v>
      </c>
      <c r="E3566">
        <f t="shared" si="165"/>
        <v>-1.5</v>
      </c>
      <c r="F3566">
        <f t="shared" si="166"/>
        <v>1.5375000000000005</v>
      </c>
      <c r="G3566">
        <v>-5.573861017182935E-2</v>
      </c>
      <c r="H3566">
        <f t="shared" si="167"/>
        <v>1.4817613898281712</v>
      </c>
    </row>
    <row r="3567" spans="1:8" x14ac:dyDescent="0.3">
      <c r="A3567" s="1">
        <v>3565</v>
      </c>
      <c r="B3567">
        <v>0</v>
      </c>
      <c r="C3567">
        <v>-1</v>
      </c>
      <c r="D3567">
        <v>-1</v>
      </c>
      <c r="E3567">
        <f t="shared" si="165"/>
        <v>-1.5</v>
      </c>
      <c r="F3567">
        <f t="shared" si="166"/>
        <v>1.5375000000000005</v>
      </c>
      <c r="G3567">
        <v>-0.18739729057415389</v>
      </c>
      <c r="H3567">
        <f t="shared" si="167"/>
        <v>1.3501027094258466</v>
      </c>
    </row>
    <row r="3568" spans="1:8" x14ac:dyDescent="0.3">
      <c r="A3568" s="1">
        <v>3566</v>
      </c>
      <c r="B3568">
        <v>0</v>
      </c>
      <c r="C3568">
        <v>1</v>
      </c>
      <c r="D3568">
        <v>-1</v>
      </c>
      <c r="E3568">
        <f t="shared" si="165"/>
        <v>0.5</v>
      </c>
      <c r="F3568">
        <f t="shared" si="166"/>
        <v>0.38750000000000001</v>
      </c>
      <c r="G3568">
        <v>9.8509190138429403E-2</v>
      </c>
      <c r="H3568">
        <f t="shared" si="167"/>
        <v>0.48600919013842941</v>
      </c>
    </row>
    <row r="3569" spans="1:8" x14ac:dyDescent="0.3">
      <c r="A3569" s="1">
        <v>3567</v>
      </c>
      <c r="B3569">
        <v>0</v>
      </c>
      <c r="C3569">
        <v>-1</v>
      </c>
      <c r="D3569">
        <v>1</v>
      </c>
      <c r="E3569">
        <f t="shared" si="165"/>
        <v>-0.5</v>
      </c>
      <c r="F3569">
        <f t="shared" si="166"/>
        <v>-0.38750000000000001</v>
      </c>
      <c r="G3569">
        <v>-7.4408717409824021E-2</v>
      </c>
      <c r="H3569">
        <f t="shared" si="167"/>
        <v>-0.46190871740982403</v>
      </c>
    </row>
    <row r="3570" spans="1:8" x14ac:dyDescent="0.3">
      <c r="A3570" s="1">
        <v>3568</v>
      </c>
      <c r="B3570">
        <v>0</v>
      </c>
      <c r="C3570">
        <v>1</v>
      </c>
      <c r="D3570">
        <v>-1</v>
      </c>
      <c r="E3570">
        <f t="shared" si="165"/>
        <v>0.5</v>
      </c>
      <c r="F3570">
        <f t="shared" si="166"/>
        <v>0.38750000000000001</v>
      </c>
      <c r="G3570">
        <v>0.1671151039772667</v>
      </c>
      <c r="H3570">
        <f t="shared" si="167"/>
        <v>0.55461510397726665</v>
      </c>
    </row>
    <row r="3571" spans="1:8" x14ac:dyDescent="0.3">
      <c r="A3571" s="1">
        <v>3569</v>
      </c>
      <c r="B3571">
        <v>0</v>
      </c>
      <c r="C3571">
        <v>1</v>
      </c>
      <c r="D3571">
        <v>1</v>
      </c>
      <c r="E3571">
        <f t="shared" si="165"/>
        <v>1.5</v>
      </c>
      <c r="F3571">
        <f t="shared" si="166"/>
        <v>-1.5375000000000005</v>
      </c>
      <c r="G3571">
        <v>-3.3331161830574274E-2</v>
      </c>
      <c r="H3571">
        <f t="shared" si="167"/>
        <v>-1.5708311618305748</v>
      </c>
    </row>
    <row r="3572" spans="1:8" x14ac:dyDescent="0.3">
      <c r="A3572" s="1">
        <v>3570</v>
      </c>
      <c r="B3572">
        <v>0</v>
      </c>
      <c r="C3572">
        <v>1</v>
      </c>
      <c r="D3572">
        <v>1</v>
      </c>
      <c r="E3572">
        <f t="shared" si="165"/>
        <v>1.5</v>
      </c>
      <c r="F3572">
        <f t="shared" si="166"/>
        <v>-1.5375000000000005</v>
      </c>
      <c r="G3572">
        <v>-0.1294306457566563</v>
      </c>
      <c r="H3572">
        <f t="shared" si="167"/>
        <v>-1.6669306457566568</v>
      </c>
    </row>
    <row r="3573" spans="1:8" x14ac:dyDescent="0.3">
      <c r="A3573" s="1">
        <v>3571</v>
      </c>
      <c r="B3573">
        <v>0</v>
      </c>
      <c r="C3573">
        <v>-1</v>
      </c>
      <c r="D3573">
        <v>1</v>
      </c>
      <c r="E3573">
        <f t="shared" si="165"/>
        <v>-0.5</v>
      </c>
      <c r="F3573">
        <f t="shared" si="166"/>
        <v>-0.38750000000000001</v>
      </c>
      <c r="G3573">
        <v>-0.16549370229768101</v>
      </c>
      <c r="H3573">
        <f t="shared" si="167"/>
        <v>-0.55299370229768097</v>
      </c>
    </row>
    <row r="3574" spans="1:8" x14ac:dyDescent="0.3">
      <c r="A3574" s="1">
        <v>3572</v>
      </c>
      <c r="B3574">
        <v>0</v>
      </c>
      <c r="C3574">
        <v>-1</v>
      </c>
      <c r="D3574">
        <v>-1</v>
      </c>
      <c r="E3574">
        <f t="shared" si="165"/>
        <v>-1.5</v>
      </c>
      <c r="F3574">
        <f t="shared" si="166"/>
        <v>1.5375000000000005</v>
      </c>
      <c r="G3574">
        <v>0.14382612789631821</v>
      </c>
      <c r="H3574">
        <f t="shared" si="167"/>
        <v>1.6813261278963187</v>
      </c>
    </row>
    <row r="3575" spans="1:8" x14ac:dyDescent="0.3">
      <c r="A3575" s="1">
        <v>3573</v>
      </c>
      <c r="B3575">
        <v>0</v>
      </c>
      <c r="C3575">
        <v>-1</v>
      </c>
      <c r="D3575">
        <v>-1</v>
      </c>
      <c r="E3575">
        <f t="shared" si="165"/>
        <v>-1.5</v>
      </c>
      <c r="F3575">
        <f t="shared" si="166"/>
        <v>1.5375000000000005</v>
      </c>
      <c r="G3575">
        <v>-3.5302946344017982E-2</v>
      </c>
      <c r="H3575">
        <f t="shared" si="167"/>
        <v>1.5021970536559826</v>
      </c>
    </row>
    <row r="3576" spans="1:8" x14ac:dyDescent="0.3">
      <c r="A3576" s="1">
        <v>3574</v>
      </c>
      <c r="B3576">
        <v>0</v>
      </c>
      <c r="C3576">
        <v>1</v>
      </c>
      <c r="D3576">
        <v>-1</v>
      </c>
      <c r="E3576">
        <f t="shared" si="165"/>
        <v>0.5</v>
      </c>
      <c r="F3576">
        <f t="shared" si="166"/>
        <v>0.38750000000000001</v>
      </c>
      <c r="G3576">
        <v>-0.10711801223806106</v>
      </c>
      <c r="H3576">
        <f t="shared" si="167"/>
        <v>0.28038198776193896</v>
      </c>
    </row>
    <row r="3577" spans="1:8" x14ac:dyDescent="0.3">
      <c r="A3577" s="1">
        <v>3575</v>
      </c>
      <c r="B3577">
        <v>0</v>
      </c>
      <c r="C3577">
        <v>-1</v>
      </c>
      <c r="D3577">
        <v>1</v>
      </c>
      <c r="E3577">
        <f t="shared" si="165"/>
        <v>-0.5</v>
      </c>
      <c r="F3577">
        <f t="shared" si="166"/>
        <v>-0.38750000000000001</v>
      </c>
      <c r="G3577">
        <v>0.25577901396900415</v>
      </c>
      <c r="H3577">
        <f t="shared" si="167"/>
        <v>-0.13172098603099586</v>
      </c>
    </row>
    <row r="3578" spans="1:8" x14ac:dyDescent="0.3">
      <c r="A3578" s="1">
        <v>3576</v>
      </c>
      <c r="B3578">
        <v>0</v>
      </c>
      <c r="C3578">
        <v>1</v>
      </c>
      <c r="D3578">
        <v>-1</v>
      </c>
      <c r="E3578">
        <f t="shared" si="165"/>
        <v>0.5</v>
      </c>
      <c r="F3578">
        <f t="shared" si="166"/>
        <v>0.38750000000000001</v>
      </c>
      <c r="G3578">
        <v>5.0871676648966968E-2</v>
      </c>
      <c r="H3578">
        <f t="shared" si="167"/>
        <v>0.43837167664896698</v>
      </c>
    </row>
    <row r="3579" spans="1:8" x14ac:dyDescent="0.3">
      <c r="A3579" s="1">
        <v>3577</v>
      </c>
      <c r="B3579">
        <v>0</v>
      </c>
      <c r="C3579">
        <v>-1</v>
      </c>
      <c r="D3579">
        <v>1</v>
      </c>
      <c r="E3579">
        <f t="shared" si="165"/>
        <v>-0.5</v>
      </c>
      <c r="F3579">
        <f t="shared" si="166"/>
        <v>-0.38750000000000001</v>
      </c>
      <c r="G3579">
        <v>-0.24064502213150263</v>
      </c>
      <c r="H3579">
        <f t="shared" si="167"/>
        <v>-0.62814502213150258</v>
      </c>
    </row>
    <row r="3580" spans="1:8" x14ac:dyDescent="0.3">
      <c r="A3580" s="1">
        <v>3578</v>
      </c>
      <c r="B3580">
        <v>0</v>
      </c>
      <c r="C3580">
        <v>1</v>
      </c>
      <c r="D3580">
        <v>-1</v>
      </c>
      <c r="E3580">
        <f t="shared" si="165"/>
        <v>0.5</v>
      </c>
      <c r="F3580">
        <f t="shared" si="166"/>
        <v>0.38750000000000001</v>
      </c>
      <c r="G3580">
        <v>0.14945135262678377</v>
      </c>
      <c r="H3580">
        <f t="shared" si="167"/>
        <v>0.53695135262678373</v>
      </c>
    </row>
    <row r="3581" spans="1:8" x14ac:dyDescent="0.3">
      <c r="A3581" s="1">
        <v>3579</v>
      </c>
      <c r="B3581">
        <v>0</v>
      </c>
      <c r="C3581">
        <v>1</v>
      </c>
      <c r="D3581">
        <v>1</v>
      </c>
      <c r="E3581">
        <f t="shared" si="165"/>
        <v>1.5</v>
      </c>
      <c r="F3581">
        <f t="shared" si="166"/>
        <v>-1.5375000000000005</v>
      </c>
      <c r="G3581">
        <v>2.3392885850626044E-2</v>
      </c>
      <c r="H3581">
        <f t="shared" si="167"/>
        <v>-1.5141071141493745</v>
      </c>
    </row>
    <row r="3582" spans="1:8" x14ac:dyDescent="0.3">
      <c r="A3582" s="1">
        <v>3580</v>
      </c>
      <c r="B3582">
        <v>0</v>
      </c>
      <c r="C3582">
        <v>1</v>
      </c>
      <c r="D3582">
        <v>1</v>
      </c>
      <c r="E3582">
        <f t="shared" si="165"/>
        <v>1.5</v>
      </c>
      <c r="F3582">
        <f t="shared" si="166"/>
        <v>-1.5375000000000005</v>
      </c>
      <c r="G3582">
        <v>-3.4044887797790579E-2</v>
      </c>
      <c r="H3582">
        <f t="shared" si="167"/>
        <v>-1.5715448877977911</v>
      </c>
    </row>
    <row r="3583" spans="1:8" x14ac:dyDescent="0.3">
      <c r="A3583" s="1">
        <v>3581</v>
      </c>
      <c r="B3583">
        <v>0</v>
      </c>
      <c r="C3583">
        <v>1</v>
      </c>
      <c r="D3583">
        <v>1</v>
      </c>
      <c r="E3583">
        <f t="shared" si="165"/>
        <v>1.5</v>
      </c>
      <c r="F3583">
        <f t="shared" si="166"/>
        <v>-1.5375000000000005</v>
      </c>
      <c r="G3583">
        <v>-0.10892358659475576</v>
      </c>
      <c r="H3583">
        <f t="shared" si="167"/>
        <v>-1.6464235865947563</v>
      </c>
    </row>
    <row r="3584" spans="1:8" x14ac:dyDescent="0.3">
      <c r="A3584" s="1">
        <v>3582</v>
      </c>
      <c r="B3584">
        <v>0</v>
      </c>
      <c r="C3584">
        <v>1</v>
      </c>
      <c r="D3584">
        <v>1</v>
      </c>
      <c r="E3584">
        <f t="shared" si="165"/>
        <v>1.5</v>
      </c>
      <c r="F3584">
        <f t="shared" si="166"/>
        <v>-1.5375000000000005</v>
      </c>
      <c r="G3584">
        <v>-0.14747638488188386</v>
      </c>
      <c r="H3584">
        <f t="shared" si="167"/>
        <v>-1.6849763848818844</v>
      </c>
    </row>
    <row r="3585" spans="1:8" x14ac:dyDescent="0.3">
      <c r="A3585" s="1">
        <v>3583</v>
      </c>
      <c r="B3585">
        <v>0</v>
      </c>
      <c r="C3585">
        <v>-1</v>
      </c>
      <c r="D3585">
        <v>1</v>
      </c>
      <c r="E3585">
        <f t="shared" si="165"/>
        <v>-0.5</v>
      </c>
      <c r="F3585">
        <f t="shared" si="166"/>
        <v>-0.38750000000000001</v>
      </c>
      <c r="G3585">
        <v>-0.21662344806827605</v>
      </c>
      <c r="H3585">
        <f t="shared" si="167"/>
        <v>-0.604123448068276</v>
      </c>
    </row>
    <row r="3586" spans="1:8" x14ac:dyDescent="0.3">
      <c r="A3586" s="1">
        <v>3584</v>
      </c>
      <c r="B3586">
        <v>0</v>
      </c>
      <c r="C3586">
        <v>-1</v>
      </c>
      <c r="D3586">
        <v>-1</v>
      </c>
      <c r="E3586">
        <f t="shared" si="165"/>
        <v>-1.5</v>
      </c>
      <c r="F3586">
        <f t="shared" si="166"/>
        <v>1.5375000000000005</v>
      </c>
      <c r="G3586">
        <v>0.27130499802296981</v>
      </c>
      <c r="H3586">
        <f t="shared" si="167"/>
        <v>1.8088049980229703</v>
      </c>
    </row>
    <row r="3587" spans="1:8" x14ac:dyDescent="0.3">
      <c r="A3587" s="1">
        <v>3585</v>
      </c>
      <c r="B3587">
        <v>0</v>
      </c>
      <c r="C3587">
        <v>-1</v>
      </c>
      <c r="D3587">
        <v>-1</v>
      </c>
      <c r="E3587">
        <f t="shared" ref="E3587:E3650" si="168">C3587+0.5*D3587</f>
        <v>-1.5</v>
      </c>
      <c r="F3587">
        <f t="shared" ref="F3587:F3650" si="169">E3587-(0.9*E3587*E3587*E3587)</f>
        <v>1.5375000000000005</v>
      </c>
      <c r="G3587">
        <v>5.1962842917419039E-2</v>
      </c>
      <c r="H3587">
        <f t="shared" ref="H3587:H3650" si="170">F3587+G3587</f>
        <v>1.5894628429174196</v>
      </c>
    </row>
    <row r="3588" spans="1:8" x14ac:dyDescent="0.3">
      <c r="A3588" s="1">
        <v>3586</v>
      </c>
      <c r="B3588">
        <v>0</v>
      </c>
      <c r="C3588">
        <v>-1</v>
      </c>
      <c r="D3588">
        <v>-1</v>
      </c>
      <c r="E3588">
        <f t="shared" si="168"/>
        <v>-1.5</v>
      </c>
      <c r="F3588">
        <f t="shared" si="169"/>
        <v>1.5375000000000005</v>
      </c>
      <c r="G3588">
        <v>-1.176454134110827E-2</v>
      </c>
      <c r="H3588">
        <f t="shared" si="170"/>
        <v>1.5257354586588923</v>
      </c>
    </row>
    <row r="3589" spans="1:8" x14ac:dyDescent="0.3">
      <c r="A3589" s="1">
        <v>3587</v>
      </c>
      <c r="B3589">
        <v>0</v>
      </c>
      <c r="C3589">
        <v>-1</v>
      </c>
      <c r="D3589">
        <v>-1</v>
      </c>
      <c r="E3589">
        <f t="shared" si="168"/>
        <v>-1.5</v>
      </c>
      <c r="F3589">
        <f t="shared" si="169"/>
        <v>1.5375000000000005</v>
      </c>
      <c r="G3589">
        <v>5.3784788178745657E-2</v>
      </c>
      <c r="H3589">
        <f t="shared" si="170"/>
        <v>1.5912847881787462</v>
      </c>
    </row>
    <row r="3590" spans="1:8" x14ac:dyDescent="0.3">
      <c r="A3590" s="1">
        <v>3588</v>
      </c>
      <c r="B3590">
        <v>0</v>
      </c>
      <c r="C3590">
        <v>1</v>
      </c>
      <c r="D3590">
        <v>-1</v>
      </c>
      <c r="E3590">
        <f t="shared" si="168"/>
        <v>0.5</v>
      </c>
      <c r="F3590">
        <f t="shared" si="169"/>
        <v>0.38750000000000001</v>
      </c>
      <c r="G3590">
        <v>0.11191696103196591</v>
      </c>
      <c r="H3590">
        <f t="shared" si="170"/>
        <v>0.49941696103196592</v>
      </c>
    </row>
    <row r="3591" spans="1:8" x14ac:dyDescent="0.3">
      <c r="A3591" s="1">
        <v>3589</v>
      </c>
      <c r="B3591">
        <v>0</v>
      </c>
      <c r="C3591">
        <v>-1</v>
      </c>
      <c r="D3591">
        <v>1</v>
      </c>
      <c r="E3591">
        <f t="shared" si="168"/>
        <v>-0.5</v>
      </c>
      <c r="F3591">
        <f t="shared" si="169"/>
        <v>-0.38750000000000001</v>
      </c>
      <c r="G3591">
        <v>-0.19733533918042667</v>
      </c>
      <c r="H3591">
        <f t="shared" si="170"/>
        <v>-0.58483533918042663</v>
      </c>
    </row>
    <row r="3592" spans="1:8" x14ac:dyDescent="0.3">
      <c r="A3592" s="1">
        <v>3590</v>
      </c>
      <c r="B3592">
        <v>0</v>
      </c>
      <c r="C3592">
        <v>-1</v>
      </c>
      <c r="D3592">
        <v>-1</v>
      </c>
      <c r="E3592">
        <f t="shared" si="168"/>
        <v>-1.5</v>
      </c>
      <c r="F3592">
        <f t="shared" si="169"/>
        <v>1.5375000000000005</v>
      </c>
      <c r="G3592">
        <v>-0.13250178199086804</v>
      </c>
      <c r="H3592">
        <f t="shared" si="170"/>
        <v>1.4049982180091325</v>
      </c>
    </row>
    <row r="3593" spans="1:8" x14ac:dyDescent="0.3">
      <c r="A3593" s="1">
        <v>3591</v>
      </c>
      <c r="B3593">
        <v>0</v>
      </c>
      <c r="C3593">
        <v>-1</v>
      </c>
      <c r="D3593">
        <v>-1</v>
      </c>
      <c r="E3593">
        <f t="shared" si="168"/>
        <v>-1.5</v>
      </c>
      <c r="F3593">
        <f t="shared" si="169"/>
        <v>1.5375000000000005</v>
      </c>
      <c r="G3593">
        <v>0.27746045816456899</v>
      </c>
      <c r="H3593">
        <f t="shared" si="170"/>
        <v>1.8149604581645695</v>
      </c>
    </row>
    <row r="3594" spans="1:8" x14ac:dyDescent="0.3">
      <c r="A3594" s="1">
        <v>3592</v>
      </c>
      <c r="B3594">
        <v>0</v>
      </c>
      <c r="C3594">
        <v>1</v>
      </c>
      <c r="D3594">
        <v>-1</v>
      </c>
      <c r="E3594">
        <f t="shared" si="168"/>
        <v>0.5</v>
      </c>
      <c r="F3594">
        <f t="shared" si="169"/>
        <v>0.38750000000000001</v>
      </c>
      <c r="G3594">
        <v>0.18272567103849724</v>
      </c>
      <c r="H3594">
        <f t="shared" si="170"/>
        <v>0.57022567103849719</v>
      </c>
    </row>
    <row r="3595" spans="1:8" x14ac:dyDescent="0.3">
      <c r="A3595" s="1">
        <v>3593</v>
      </c>
      <c r="B3595">
        <v>0</v>
      </c>
      <c r="C3595">
        <v>1</v>
      </c>
      <c r="D3595">
        <v>1</v>
      </c>
      <c r="E3595">
        <f t="shared" si="168"/>
        <v>1.5</v>
      </c>
      <c r="F3595">
        <f t="shared" si="169"/>
        <v>-1.5375000000000005</v>
      </c>
      <c r="G3595">
        <v>0.1709197476884583</v>
      </c>
      <c r="H3595">
        <f t="shared" si="170"/>
        <v>-1.3665802523115422</v>
      </c>
    </row>
    <row r="3596" spans="1:8" x14ac:dyDescent="0.3">
      <c r="A3596" s="1">
        <v>3594</v>
      </c>
      <c r="B3596">
        <v>0</v>
      </c>
      <c r="C3596">
        <v>1</v>
      </c>
      <c r="D3596">
        <v>1</v>
      </c>
      <c r="E3596">
        <f t="shared" si="168"/>
        <v>1.5</v>
      </c>
      <c r="F3596">
        <f t="shared" si="169"/>
        <v>-1.5375000000000005</v>
      </c>
      <c r="G3596">
        <v>-0.18830087356036529</v>
      </c>
      <c r="H3596">
        <f t="shared" si="170"/>
        <v>-1.7258008735603658</v>
      </c>
    </row>
    <row r="3597" spans="1:8" x14ac:dyDescent="0.3">
      <c r="A3597" s="1">
        <v>3595</v>
      </c>
      <c r="B3597">
        <v>0</v>
      </c>
      <c r="C3597">
        <v>-1</v>
      </c>
      <c r="D3597">
        <v>1</v>
      </c>
      <c r="E3597">
        <f t="shared" si="168"/>
        <v>-0.5</v>
      </c>
      <c r="F3597">
        <f t="shared" si="169"/>
        <v>-0.38750000000000001</v>
      </c>
      <c r="G3597">
        <v>-4.2115743781323545E-2</v>
      </c>
      <c r="H3597">
        <f t="shared" si="170"/>
        <v>-0.42961574378132356</v>
      </c>
    </row>
    <row r="3598" spans="1:8" x14ac:dyDescent="0.3">
      <c r="A3598" s="1">
        <v>3596</v>
      </c>
      <c r="B3598">
        <v>0</v>
      </c>
      <c r="C3598">
        <v>1</v>
      </c>
      <c r="D3598">
        <v>-1</v>
      </c>
      <c r="E3598">
        <f t="shared" si="168"/>
        <v>0.5</v>
      </c>
      <c r="F3598">
        <f t="shared" si="169"/>
        <v>0.38750000000000001</v>
      </c>
      <c r="G3598">
        <v>-0.18621403796714731</v>
      </c>
      <c r="H3598">
        <f t="shared" si="170"/>
        <v>0.20128596203285271</v>
      </c>
    </row>
    <row r="3599" spans="1:8" x14ac:dyDescent="0.3">
      <c r="A3599" s="1">
        <v>3597</v>
      </c>
      <c r="B3599">
        <v>0</v>
      </c>
      <c r="C3599">
        <v>-1</v>
      </c>
      <c r="D3599">
        <v>1</v>
      </c>
      <c r="E3599">
        <f t="shared" si="168"/>
        <v>-0.5</v>
      </c>
      <c r="F3599">
        <f t="shared" si="169"/>
        <v>-0.38750000000000001</v>
      </c>
      <c r="G3599">
        <v>-0.11036377145501319</v>
      </c>
      <c r="H3599">
        <f t="shared" si="170"/>
        <v>-0.4978637714550132</v>
      </c>
    </row>
    <row r="3600" spans="1:8" x14ac:dyDescent="0.3">
      <c r="A3600" s="1">
        <v>3598</v>
      </c>
      <c r="B3600">
        <v>0</v>
      </c>
      <c r="C3600">
        <v>-1</v>
      </c>
      <c r="D3600">
        <v>-1</v>
      </c>
      <c r="E3600">
        <f t="shared" si="168"/>
        <v>-1.5</v>
      </c>
      <c r="F3600">
        <f t="shared" si="169"/>
        <v>1.5375000000000005</v>
      </c>
      <c r="G3600">
        <v>9.7233169071841985E-2</v>
      </c>
      <c r="H3600">
        <f t="shared" si="170"/>
        <v>1.6347331690718425</v>
      </c>
    </row>
    <row r="3601" spans="1:8" x14ac:dyDescent="0.3">
      <c r="A3601" s="1">
        <v>3599</v>
      </c>
      <c r="B3601">
        <v>0</v>
      </c>
      <c r="C3601">
        <v>-1</v>
      </c>
      <c r="D3601">
        <v>-1</v>
      </c>
      <c r="E3601">
        <f t="shared" si="168"/>
        <v>-1.5</v>
      </c>
      <c r="F3601">
        <f t="shared" si="169"/>
        <v>1.5375000000000005</v>
      </c>
      <c r="G3601">
        <v>-0.38711550587322563</v>
      </c>
      <c r="H3601">
        <f t="shared" si="170"/>
        <v>1.1503844941267749</v>
      </c>
    </row>
    <row r="3602" spans="1:8" x14ac:dyDescent="0.3">
      <c r="A3602" s="1">
        <v>3600</v>
      </c>
      <c r="B3602">
        <v>0</v>
      </c>
      <c r="C3602">
        <v>-1</v>
      </c>
      <c r="D3602">
        <v>-1</v>
      </c>
      <c r="E3602">
        <f t="shared" si="168"/>
        <v>-1.5</v>
      </c>
      <c r="F3602">
        <f t="shared" si="169"/>
        <v>1.5375000000000005</v>
      </c>
      <c r="G3602">
        <v>9.3683865998173133E-2</v>
      </c>
      <c r="H3602">
        <f t="shared" si="170"/>
        <v>1.6311838659981737</v>
      </c>
    </row>
    <row r="3603" spans="1:8" x14ac:dyDescent="0.3">
      <c r="A3603" s="1">
        <v>3601</v>
      </c>
      <c r="B3603">
        <v>0</v>
      </c>
      <c r="C3603">
        <v>-1</v>
      </c>
      <c r="D3603">
        <v>-1</v>
      </c>
      <c r="E3603">
        <f t="shared" si="168"/>
        <v>-1.5</v>
      </c>
      <c r="F3603">
        <f t="shared" si="169"/>
        <v>1.5375000000000005</v>
      </c>
      <c r="G3603">
        <v>-3.7106929084984586E-2</v>
      </c>
      <c r="H3603">
        <f t="shared" si="170"/>
        <v>1.5003930709150159</v>
      </c>
    </row>
    <row r="3604" spans="1:8" x14ac:dyDescent="0.3">
      <c r="A3604" s="1">
        <v>3602</v>
      </c>
      <c r="B3604">
        <v>0</v>
      </c>
      <c r="C3604">
        <v>-1</v>
      </c>
      <c r="D3604">
        <v>-1</v>
      </c>
      <c r="E3604">
        <f t="shared" si="168"/>
        <v>-1.5</v>
      </c>
      <c r="F3604">
        <f t="shared" si="169"/>
        <v>1.5375000000000005</v>
      </c>
      <c r="G3604">
        <v>-6.0366573961800896E-2</v>
      </c>
      <c r="H3604">
        <f t="shared" si="170"/>
        <v>1.4771334260381996</v>
      </c>
    </row>
    <row r="3605" spans="1:8" x14ac:dyDescent="0.3">
      <c r="A3605" s="1">
        <v>3603</v>
      </c>
      <c r="B3605">
        <v>0</v>
      </c>
      <c r="C3605">
        <v>1</v>
      </c>
      <c r="D3605">
        <v>-1</v>
      </c>
      <c r="E3605">
        <f t="shared" si="168"/>
        <v>0.5</v>
      </c>
      <c r="F3605">
        <f t="shared" si="169"/>
        <v>0.38750000000000001</v>
      </c>
      <c r="G3605">
        <v>-5.8223577070748433E-3</v>
      </c>
      <c r="H3605">
        <f t="shared" si="170"/>
        <v>0.38167764229292517</v>
      </c>
    </row>
    <row r="3606" spans="1:8" x14ac:dyDescent="0.3">
      <c r="A3606" s="1">
        <v>3604</v>
      </c>
      <c r="B3606">
        <v>0</v>
      </c>
      <c r="C3606">
        <v>1</v>
      </c>
      <c r="D3606">
        <v>1</v>
      </c>
      <c r="E3606">
        <f t="shared" si="168"/>
        <v>1.5</v>
      </c>
      <c r="F3606">
        <f t="shared" si="169"/>
        <v>-1.5375000000000005</v>
      </c>
      <c r="G3606">
        <v>-0.26254474505549297</v>
      </c>
      <c r="H3606">
        <f t="shared" si="170"/>
        <v>-1.8000447450554935</v>
      </c>
    </row>
    <row r="3607" spans="1:8" x14ac:dyDescent="0.3">
      <c r="A3607" s="1">
        <v>3605</v>
      </c>
      <c r="B3607">
        <v>0</v>
      </c>
      <c r="C3607">
        <v>-1</v>
      </c>
      <c r="D3607">
        <v>1</v>
      </c>
      <c r="E3607">
        <f t="shared" si="168"/>
        <v>-0.5</v>
      </c>
      <c r="F3607">
        <f t="shared" si="169"/>
        <v>-0.38750000000000001</v>
      </c>
      <c r="G3607">
        <v>-1.7947513697436079E-2</v>
      </c>
      <c r="H3607">
        <f t="shared" si="170"/>
        <v>-0.40544751369743609</v>
      </c>
    </row>
    <row r="3608" spans="1:8" x14ac:dyDescent="0.3">
      <c r="A3608" s="1">
        <v>3606</v>
      </c>
      <c r="B3608">
        <v>0</v>
      </c>
      <c r="C3608">
        <v>1</v>
      </c>
      <c r="D3608">
        <v>-1</v>
      </c>
      <c r="E3608">
        <f t="shared" si="168"/>
        <v>0.5</v>
      </c>
      <c r="F3608">
        <f t="shared" si="169"/>
        <v>0.38750000000000001</v>
      </c>
      <c r="G3608">
        <v>-6.1231730796862394E-2</v>
      </c>
      <c r="H3608">
        <f t="shared" si="170"/>
        <v>0.32626826920313762</v>
      </c>
    </row>
    <row r="3609" spans="1:8" x14ac:dyDescent="0.3">
      <c r="A3609" s="1">
        <v>3607</v>
      </c>
      <c r="B3609">
        <v>0</v>
      </c>
      <c r="C3609">
        <v>-1</v>
      </c>
      <c r="D3609">
        <v>1</v>
      </c>
      <c r="E3609">
        <f t="shared" si="168"/>
        <v>-0.5</v>
      </c>
      <c r="F3609">
        <f t="shared" si="169"/>
        <v>-0.38750000000000001</v>
      </c>
      <c r="G3609">
        <v>-0.10931398719549179</v>
      </c>
      <c r="H3609">
        <f t="shared" si="170"/>
        <v>-0.4968139871954918</v>
      </c>
    </row>
    <row r="3610" spans="1:8" x14ac:dyDescent="0.3">
      <c r="A3610" s="1">
        <v>3608</v>
      </c>
      <c r="B3610">
        <v>0</v>
      </c>
      <c r="C3610">
        <v>-1</v>
      </c>
      <c r="D3610">
        <v>-1</v>
      </c>
      <c r="E3610">
        <f t="shared" si="168"/>
        <v>-1.5</v>
      </c>
      <c r="F3610">
        <f t="shared" si="169"/>
        <v>1.5375000000000005</v>
      </c>
      <c r="G3610">
        <v>0.23653137759538367</v>
      </c>
      <c r="H3610">
        <f t="shared" si="170"/>
        <v>1.7740313775953842</v>
      </c>
    </row>
    <row r="3611" spans="1:8" x14ac:dyDescent="0.3">
      <c r="A3611" s="1">
        <v>3609</v>
      </c>
      <c r="B3611">
        <v>0</v>
      </c>
      <c r="C3611">
        <v>1</v>
      </c>
      <c r="D3611">
        <v>-1</v>
      </c>
      <c r="E3611">
        <f t="shared" si="168"/>
        <v>0.5</v>
      </c>
      <c r="F3611">
        <f t="shared" si="169"/>
        <v>0.38750000000000001</v>
      </c>
      <c r="G3611">
        <v>0.11690872270264663</v>
      </c>
      <c r="H3611">
        <f t="shared" si="170"/>
        <v>0.50440872270264658</v>
      </c>
    </row>
    <row r="3612" spans="1:8" x14ac:dyDescent="0.3">
      <c r="A3612" s="1">
        <v>3610</v>
      </c>
      <c r="B3612">
        <v>0</v>
      </c>
      <c r="C3612">
        <v>1</v>
      </c>
      <c r="D3612">
        <v>1</v>
      </c>
      <c r="E3612">
        <f t="shared" si="168"/>
        <v>1.5</v>
      </c>
      <c r="F3612">
        <f t="shared" si="169"/>
        <v>-1.5375000000000005</v>
      </c>
      <c r="G3612">
        <v>-0.23363099899142981</v>
      </c>
      <c r="H3612">
        <f t="shared" si="170"/>
        <v>-1.7711309989914303</v>
      </c>
    </row>
    <row r="3613" spans="1:8" x14ac:dyDescent="0.3">
      <c r="A3613" s="1">
        <v>3611</v>
      </c>
      <c r="B3613">
        <v>0</v>
      </c>
      <c r="C3613">
        <v>-1</v>
      </c>
      <c r="D3613">
        <v>1</v>
      </c>
      <c r="E3613">
        <f t="shared" si="168"/>
        <v>-0.5</v>
      </c>
      <c r="F3613">
        <f t="shared" si="169"/>
        <v>-0.38750000000000001</v>
      </c>
      <c r="G3613">
        <v>-2.4332848624908365E-2</v>
      </c>
      <c r="H3613">
        <f t="shared" si="170"/>
        <v>-0.41183284862490838</v>
      </c>
    </row>
    <row r="3614" spans="1:8" x14ac:dyDescent="0.3">
      <c r="A3614" s="1">
        <v>3612</v>
      </c>
      <c r="B3614">
        <v>0</v>
      </c>
      <c r="C3614">
        <v>-1</v>
      </c>
      <c r="D3614">
        <v>-1</v>
      </c>
      <c r="E3614">
        <f t="shared" si="168"/>
        <v>-1.5</v>
      </c>
      <c r="F3614">
        <f t="shared" si="169"/>
        <v>1.5375000000000005</v>
      </c>
      <c r="G3614">
        <v>1.6752892406657338E-3</v>
      </c>
      <c r="H3614">
        <f t="shared" si="170"/>
        <v>1.5391752892406663</v>
      </c>
    </row>
    <row r="3615" spans="1:8" x14ac:dyDescent="0.3">
      <c r="A3615" s="1">
        <v>3613</v>
      </c>
      <c r="B3615">
        <v>0</v>
      </c>
      <c r="C3615">
        <v>-1</v>
      </c>
      <c r="D3615">
        <v>-1</v>
      </c>
      <c r="E3615">
        <f t="shared" si="168"/>
        <v>-1.5</v>
      </c>
      <c r="F3615">
        <f t="shared" si="169"/>
        <v>1.5375000000000005</v>
      </c>
      <c r="G3615">
        <v>0.1686603354755789</v>
      </c>
      <c r="H3615">
        <f t="shared" si="170"/>
        <v>1.7061603354755794</v>
      </c>
    </row>
    <row r="3616" spans="1:8" x14ac:dyDescent="0.3">
      <c r="A3616" s="1">
        <v>3614</v>
      </c>
      <c r="B3616">
        <v>0</v>
      </c>
      <c r="C3616">
        <v>-1</v>
      </c>
      <c r="D3616">
        <v>-1</v>
      </c>
      <c r="E3616">
        <f t="shared" si="168"/>
        <v>-1.5</v>
      </c>
      <c r="F3616">
        <f t="shared" si="169"/>
        <v>1.5375000000000005</v>
      </c>
      <c r="G3616">
        <v>-9.743962436914444E-2</v>
      </c>
      <c r="H3616">
        <f t="shared" si="170"/>
        <v>1.4400603756308561</v>
      </c>
    </row>
    <row r="3617" spans="1:8" x14ac:dyDescent="0.3">
      <c r="A3617" s="1">
        <v>3615</v>
      </c>
      <c r="B3617">
        <v>0</v>
      </c>
      <c r="C3617">
        <v>1</v>
      </c>
      <c r="D3617">
        <v>-1</v>
      </c>
      <c r="E3617">
        <f t="shared" si="168"/>
        <v>0.5</v>
      </c>
      <c r="F3617">
        <f t="shared" si="169"/>
        <v>0.38750000000000001</v>
      </c>
      <c r="G3617">
        <v>0.15428895494551398</v>
      </c>
      <c r="H3617">
        <f t="shared" si="170"/>
        <v>0.54178895494551393</v>
      </c>
    </row>
    <row r="3618" spans="1:8" x14ac:dyDescent="0.3">
      <c r="A3618" s="1">
        <v>3616</v>
      </c>
      <c r="B3618">
        <v>0</v>
      </c>
      <c r="C3618">
        <v>-1</v>
      </c>
      <c r="D3618">
        <v>1</v>
      </c>
      <c r="E3618">
        <f t="shared" si="168"/>
        <v>-0.5</v>
      </c>
      <c r="F3618">
        <f t="shared" si="169"/>
        <v>-0.38750000000000001</v>
      </c>
      <c r="G3618">
        <v>-0.15650289242330473</v>
      </c>
      <c r="H3618">
        <f t="shared" si="170"/>
        <v>-0.54400289242330468</v>
      </c>
    </row>
    <row r="3619" spans="1:8" x14ac:dyDescent="0.3">
      <c r="A3619" s="1">
        <v>3617</v>
      </c>
      <c r="B3619">
        <v>0</v>
      </c>
      <c r="C3619">
        <v>-1</v>
      </c>
      <c r="D3619">
        <v>-1</v>
      </c>
      <c r="E3619">
        <f t="shared" si="168"/>
        <v>-1.5</v>
      </c>
      <c r="F3619">
        <f t="shared" si="169"/>
        <v>1.5375000000000005</v>
      </c>
      <c r="G3619">
        <v>-8.2339056461933069E-2</v>
      </c>
      <c r="H3619">
        <f t="shared" si="170"/>
        <v>1.4551609435380675</v>
      </c>
    </row>
    <row r="3620" spans="1:8" x14ac:dyDescent="0.3">
      <c r="A3620" s="1">
        <v>3618</v>
      </c>
      <c r="B3620">
        <v>0</v>
      </c>
      <c r="C3620">
        <v>1</v>
      </c>
      <c r="D3620">
        <v>-1</v>
      </c>
      <c r="E3620">
        <f t="shared" si="168"/>
        <v>0.5</v>
      </c>
      <c r="F3620">
        <f t="shared" si="169"/>
        <v>0.38750000000000001</v>
      </c>
      <c r="G3620">
        <v>-9.0570665634004399E-2</v>
      </c>
      <c r="H3620">
        <f t="shared" si="170"/>
        <v>0.29692933436599561</v>
      </c>
    </row>
    <row r="3621" spans="1:8" x14ac:dyDescent="0.3">
      <c r="A3621" s="1">
        <v>3619</v>
      </c>
      <c r="B3621">
        <v>0</v>
      </c>
      <c r="C3621">
        <v>1</v>
      </c>
      <c r="D3621">
        <v>1</v>
      </c>
      <c r="E3621">
        <f t="shared" si="168"/>
        <v>1.5</v>
      </c>
      <c r="F3621">
        <f t="shared" si="169"/>
        <v>-1.5375000000000005</v>
      </c>
      <c r="G3621">
        <v>0.18782475308398716</v>
      </c>
      <c r="H3621">
        <f t="shared" si="170"/>
        <v>-1.3496752469160134</v>
      </c>
    </row>
    <row r="3622" spans="1:8" x14ac:dyDescent="0.3">
      <c r="A3622" s="1">
        <v>3620</v>
      </c>
      <c r="B3622">
        <v>0</v>
      </c>
      <c r="C3622">
        <v>-1</v>
      </c>
      <c r="D3622">
        <v>1</v>
      </c>
      <c r="E3622">
        <f t="shared" si="168"/>
        <v>-0.5</v>
      </c>
      <c r="F3622">
        <f t="shared" si="169"/>
        <v>-0.38750000000000001</v>
      </c>
      <c r="G3622">
        <v>0.24833207135088742</v>
      </c>
      <c r="H3622">
        <f t="shared" si="170"/>
        <v>-0.13916792864911259</v>
      </c>
    </row>
    <row r="3623" spans="1:8" x14ac:dyDescent="0.3">
      <c r="A3623" s="1">
        <v>3621</v>
      </c>
      <c r="B3623">
        <v>0</v>
      </c>
      <c r="C3623">
        <v>-1</v>
      </c>
      <c r="D3623">
        <v>-1</v>
      </c>
      <c r="E3623">
        <f t="shared" si="168"/>
        <v>-1.5</v>
      </c>
      <c r="F3623">
        <f t="shared" si="169"/>
        <v>1.5375000000000005</v>
      </c>
      <c r="G3623">
        <v>9.0502908278722316E-2</v>
      </c>
      <c r="H3623">
        <f t="shared" si="170"/>
        <v>1.6280029082787228</v>
      </c>
    </row>
    <row r="3624" spans="1:8" x14ac:dyDescent="0.3">
      <c r="A3624" s="1">
        <v>3622</v>
      </c>
      <c r="B3624">
        <v>0</v>
      </c>
      <c r="C3624">
        <v>1</v>
      </c>
      <c r="D3624">
        <v>-1</v>
      </c>
      <c r="E3624">
        <f t="shared" si="168"/>
        <v>0.5</v>
      </c>
      <c r="F3624">
        <f t="shared" si="169"/>
        <v>0.38750000000000001</v>
      </c>
      <c r="G3624">
        <v>0.18112905308953486</v>
      </c>
      <c r="H3624">
        <f t="shared" si="170"/>
        <v>0.56862905308953482</v>
      </c>
    </row>
    <row r="3625" spans="1:8" x14ac:dyDescent="0.3">
      <c r="A3625" s="1">
        <v>3623</v>
      </c>
      <c r="B3625">
        <v>0</v>
      </c>
      <c r="C3625">
        <v>-1</v>
      </c>
      <c r="D3625">
        <v>1</v>
      </c>
      <c r="E3625">
        <f t="shared" si="168"/>
        <v>-0.5</v>
      </c>
      <c r="F3625">
        <f t="shared" si="169"/>
        <v>-0.38750000000000001</v>
      </c>
      <c r="G3625">
        <v>-0.23000666260486469</v>
      </c>
      <c r="H3625">
        <f t="shared" si="170"/>
        <v>-0.61750666260486464</v>
      </c>
    </row>
    <row r="3626" spans="1:8" x14ac:dyDescent="0.3">
      <c r="A3626" s="1">
        <v>3624</v>
      </c>
      <c r="B3626">
        <v>0</v>
      </c>
      <c r="C3626">
        <v>1</v>
      </c>
      <c r="D3626">
        <v>-1</v>
      </c>
      <c r="E3626">
        <f t="shared" si="168"/>
        <v>0.5</v>
      </c>
      <c r="F3626">
        <f t="shared" si="169"/>
        <v>0.38750000000000001</v>
      </c>
      <c r="G3626">
        <v>0.24649034457979724</v>
      </c>
      <c r="H3626">
        <f t="shared" si="170"/>
        <v>0.63399034457979719</v>
      </c>
    </row>
    <row r="3627" spans="1:8" x14ac:dyDescent="0.3">
      <c r="A3627" s="1">
        <v>3625</v>
      </c>
      <c r="B3627">
        <v>0</v>
      </c>
      <c r="C3627">
        <v>-1</v>
      </c>
      <c r="D3627">
        <v>1</v>
      </c>
      <c r="E3627">
        <f t="shared" si="168"/>
        <v>-0.5</v>
      </c>
      <c r="F3627">
        <f t="shared" si="169"/>
        <v>-0.38750000000000001</v>
      </c>
      <c r="G3627">
        <v>-8.6688487499486655E-2</v>
      </c>
      <c r="H3627">
        <f t="shared" si="170"/>
        <v>-0.47418848749948667</v>
      </c>
    </row>
    <row r="3628" spans="1:8" x14ac:dyDescent="0.3">
      <c r="A3628" s="1">
        <v>3626</v>
      </c>
      <c r="B3628">
        <v>0</v>
      </c>
      <c r="C3628">
        <v>1</v>
      </c>
      <c r="D3628">
        <v>-1</v>
      </c>
      <c r="E3628">
        <f t="shared" si="168"/>
        <v>0.5</v>
      </c>
      <c r="F3628">
        <f t="shared" si="169"/>
        <v>0.38750000000000001</v>
      </c>
      <c r="G3628">
        <v>0.22750555217498913</v>
      </c>
      <c r="H3628">
        <f t="shared" si="170"/>
        <v>0.61500555217498909</v>
      </c>
    </row>
    <row r="3629" spans="1:8" x14ac:dyDescent="0.3">
      <c r="A3629" s="1">
        <v>3627</v>
      </c>
      <c r="B3629">
        <v>0</v>
      </c>
      <c r="C3629">
        <v>1</v>
      </c>
      <c r="D3629">
        <v>1</v>
      </c>
      <c r="E3629">
        <f t="shared" si="168"/>
        <v>1.5</v>
      </c>
      <c r="F3629">
        <f t="shared" si="169"/>
        <v>-1.5375000000000005</v>
      </c>
      <c r="G3629">
        <v>0.27634359867079183</v>
      </c>
      <c r="H3629">
        <f t="shared" si="170"/>
        <v>-1.2611564013292087</v>
      </c>
    </row>
    <row r="3630" spans="1:8" x14ac:dyDescent="0.3">
      <c r="A3630" s="1">
        <v>3628</v>
      </c>
      <c r="B3630">
        <v>0</v>
      </c>
      <c r="C3630">
        <v>1</v>
      </c>
      <c r="D3630">
        <v>1</v>
      </c>
      <c r="E3630">
        <f t="shared" si="168"/>
        <v>1.5</v>
      </c>
      <c r="F3630">
        <f t="shared" si="169"/>
        <v>-1.5375000000000005</v>
      </c>
      <c r="G3630">
        <v>1.2960299500264227E-2</v>
      </c>
      <c r="H3630">
        <f t="shared" si="170"/>
        <v>-1.5245397004997363</v>
      </c>
    </row>
    <row r="3631" spans="1:8" x14ac:dyDescent="0.3">
      <c r="A3631" s="1">
        <v>3629</v>
      </c>
      <c r="B3631">
        <v>0</v>
      </c>
      <c r="C3631">
        <v>1</v>
      </c>
      <c r="D3631">
        <v>1</v>
      </c>
      <c r="E3631">
        <f t="shared" si="168"/>
        <v>1.5</v>
      </c>
      <c r="F3631">
        <f t="shared" si="169"/>
        <v>-1.5375000000000005</v>
      </c>
      <c r="G3631">
        <v>0.14817987903370522</v>
      </c>
      <c r="H3631">
        <f t="shared" si="170"/>
        <v>-1.3893201209662953</v>
      </c>
    </row>
    <row r="3632" spans="1:8" x14ac:dyDescent="0.3">
      <c r="A3632" s="1">
        <v>3630</v>
      </c>
      <c r="B3632">
        <v>0</v>
      </c>
      <c r="C3632">
        <v>1</v>
      </c>
      <c r="D3632">
        <v>1</v>
      </c>
      <c r="E3632">
        <f t="shared" si="168"/>
        <v>1.5</v>
      </c>
      <c r="F3632">
        <f t="shared" si="169"/>
        <v>-1.5375000000000005</v>
      </c>
      <c r="G3632">
        <v>-3.9085762182367034E-2</v>
      </c>
      <c r="H3632">
        <f t="shared" si="170"/>
        <v>-1.5765857621823676</v>
      </c>
    </row>
    <row r="3633" spans="1:8" x14ac:dyDescent="0.3">
      <c r="A3633" s="1">
        <v>3631</v>
      </c>
      <c r="B3633">
        <v>0</v>
      </c>
      <c r="C3633">
        <v>1</v>
      </c>
      <c r="D3633">
        <v>1</v>
      </c>
      <c r="E3633">
        <f t="shared" si="168"/>
        <v>1.5</v>
      </c>
      <c r="F3633">
        <f t="shared" si="169"/>
        <v>-1.5375000000000005</v>
      </c>
      <c r="G3633">
        <v>0.49157097237184644</v>
      </c>
      <c r="H3633">
        <f t="shared" si="170"/>
        <v>-1.0459290276281541</v>
      </c>
    </row>
    <row r="3634" spans="1:8" x14ac:dyDescent="0.3">
      <c r="A3634" s="1">
        <v>3632</v>
      </c>
      <c r="B3634">
        <v>0</v>
      </c>
      <c r="C3634">
        <v>1</v>
      </c>
      <c r="D3634">
        <v>1</v>
      </c>
      <c r="E3634">
        <f t="shared" si="168"/>
        <v>1.5</v>
      </c>
      <c r="F3634">
        <f t="shared" si="169"/>
        <v>-1.5375000000000005</v>
      </c>
      <c r="G3634">
        <v>-0.20905008568661287</v>
      </c>
      <c r="H3634">
        <f t="shared" si="170"/>
        <v>-1.7465500856866134</v>
      </c>
    </row>
    <row r="3635" spans="1:8" x14ac:dyDescent="0.3">
      <c r="A3635" s="1">
        <v>3633</v>
      </c>
      <c r="B3635">
        <v>0</v>
      </c>
      <c r="C3635">
        <v>-1</v>
      </c>
      <c r="D3635">
        <v>1</v>
      </c>
      <c r="E3635">
        <f t="shared" si="168"/>
        <v>-0.5</v>
      </c>
      <c r="F3635">
        <f t="shared" si="169"/>
        <v>-0.38750000000000001</v>
      </c>
      <c r="G3635">
        <v>-0.1351622813672293</v>
      </c>
      <c r="H3635">
        <f t="shared" si="170"/>
        <v>-0.52266228136722925</v>
      </c>
    </row>
    <row r="3636" spans="1:8" x14ac:dyDescent="0.3">
      <c r="A3636" s="1">
        <v>3634</v>
      </c>
      <c r="B3636">
        <v>0</v>
      </c>
      <c r="C3636">
        <v>1</v>
      </c>
      <c r="D3636">
        <v>-1</v>
      </c>
      <c r="E3636">
        <f t="shared" si="168"/>
        <v>0.5</v>
      </c>
      <c r="F3636">
        <f t="shared" si="169"/>
        <v>0.38750000000000001</v>
      </c>
      <c r="G3636">
        <v>-0.13591284186986741</v>
      </c>
      <c r="H3636">
        <f t="shared" si="170"/>
        <v>0.2515871581301326</v>
      </c>
    </row>
    <row r="3637" spans="1:8" x14ac:dyDescent="0.3">
      <c r="A3637" s="1">
        <v>3635</v>
      </c>
      <c r="B3637">
        <v>0</v>
      </c>
      <c r="C3637">
        <v>-1</v>
      </c>
      <c r="D3637">
        <v>1</v>
      </c>
      <c r="E3637">
        <f t="shared" si="168"/>
        <v>-0.5</v>
      </c>
      <c r="F3637">
        <f t="shared" si="169"/>
        <v>-0.38750000000000001</v>
      </c>
      <c r="G3637">
        <v>0.19134949980070814</v>
      </c>
      <c r="H3637">
        <f t="shared" si="170"/>
        <v>-0.19615050019929187</v>
      </c>
    </row>
    <row r="3638" spans="1:8" x14ac:dyDescent="0.3">
      <c r="A3638" s="1">
        <v>3636</v>
      </c>
      <c r="B3638">
        <v>0</v>
      </c>
      <c r="C3638">
        <v>1</v>
      </c>
      <c r="D3638">
        <v>-1</v>
      </c>
      <c r="E3638">
        <f t="shared" si="168"/>
        <v>0.5</v>
      </c>
      <c r="F3638">
        <f t="shared" si="169"/>
        <v>0.38750000000000001</v>
      </c>
      <c r="G3638">
        <v>-6.1728997025056742E-2</v>
      </c>
      <c r="H3638">
        <f t="shared" si="170"/>
        <v>0.32577100297494327</v>
      </c>
    </row>
    <row r="3639" spans="1:8" x14ac:dyDescent="0.3">
      <c r="A3639" s="1">
        <v>3637</v>
      </c>
      <c r="B3639">
        <v>0</v>
      </c>
      <c r="C3639">
        <v>-1</v>
      </c>
      <c r="D3639">
        <v>1</v>
      </c>
      <c r="E3639">
        <f t="shared" si="168"/>
        <v>-0.5</v>
      </c>
      <c r="F3639">
        <f t="shared" si="169"/>
        <v>-0.38750000000000001</v>
      </c>
      <c r="G3639">
        <v>-0.13033741197432391</v>
      </c>
      <c r="H3639">
        <f t="shared" si="170"/>
        <v>-0.51783741197432387</v>
      </c>
    </row>
    <row r="3640" spans="1:8" x14ac:dyDescent="0.3">
      <c r="A3640" s="1">
        <v>3638</v>
      </c>
      <c r="B3640">
        <v>0</v>
      </c>
      <c r="C3640">
        <v>1</v>
      </c>
      <c r="D3640">
        <v>-1</v>
      </c>
      <c r="E3640">
        <f t="shared" si="168"/>
        <v>0.5</v>
      </c>
      <c r="F3640">
        <f t="shared" si="169"/>
        <v>0.38750000000000001</v>
      </c>
      <c r="G3640">
        <v>-8.8186880020657554E-2</v>
      </c>
      <c r="H3640">
        <f t="shared" si="170"/>
        <v>0.29931311997934246</v>
      </c>
    </row>
    <row r="3641" spans="1:8" x14ac:dyDescent="0.3">
      <c r="A3641" s="1">
        <v>3639</v>
      </c>
      <c r="B3641">
        <v>0</v>
      </c>
      <c r="C3641">
        <v>1</v>
      </c>
      <c r="D3641">
        <v>1</v>
      </c>
      <c r="E3641">
        <f t="shared" si="168"/>
        <v>1.5</v>
      </c>
      <c r="F3641">
        <f t="shared" si="169"/>
        <v>-1.5375000000000005</v>
      </c>
      <c r="G3641">
        <v>8.1756525105447508E-2</v>
      </c>
      <c r="H3641">
        <f t="shared" si="170"/>
        <v>-1.455743474894553</v>
      </c>
    </row>
    <row r="3642" spans="1:8" x14ac:dyDescent="0.3">
      <c r="A3642" s="1">
        <v>3640</v>
      </c>
      <c r="B3642">
        <v>0</v>
      </c>
      <c r="C3642">
        <v>1</v>
      </c>
      <c r="D3642">
        <v>1</v>
      </c>
      <c r="E3642">
        <f t="shared" si="168"/>
        <v>1.5</v>
      </c>
      <c r="F3642">
        <f t="shared" si="169"/>
        <v>-1.5375000000000005</v>
      </c>
      <c r="G3642">
        <v>1.2684267858276144E-2</v>
      </c>
      <c r="H3642">
        <f t="shared" si="170"/>
        <v>-1.5248157321417244</v>
      </c>
    </row>
    <row r="3643" spans="1:8" x14ac:dyDescent="0.3">
      <c r="A3643" s="1">
        <v>3641</v>
      </c>
      <c r="B3643">
        <v>0</v>
      </c>
      <c r="C3643">
        <v>-1</v>
      </c>
      <c r="D3643">
        <v>1</v>
      </c>
      <c r="E3643">
        <f t="shared" si="168"/>
        <v>-0.5</v>
      </c>
      <c r="F3643">
        <f t="shared" si="169"/>
        <v>-0.38750000000000001</v>
      </c>
      <c r="G3643">
        <v>-5.6343196774832904E-2</v>
      </c>
      <c r="H3643">
        <f t="shared" si="170"/>
        <v>-0.44384319677483292</v>
      </c>
    </row>
    <row r="3644" spans="1:8" x14ac:dyDescent="0.3">
      <c r="A3644" s="1">
        <v>3642</v>
      </c>
      <c r="B3644">
        <v>0</v>
      </c>
      <c r="C3644">
        <v>-1</v>
      </c>
      <c r="D3644">
        <v>-1</v>
      </c>
      <c r="E3644">
        <f t="shared" si="168"/>
        <v>-1.5</v>
      </c>
      <c r="F3644">
        <f t="shared" si="169"/>
        <v>1.5375000000000005</v>
      </c>
      <c r="G3644">
        <v>0.19231902115279809</v>
      </c>
      <c r="H3644">
        <f t="shared" si="170"/>
        <v>1.7298190211527986</v>
      </c>
    </row>
    <row r="3645" spans="1:8" x14ac:dyDescent="0.3">
      <c r="A3645" s="1">
        <v>3643</v>
      </c>
      <c r="B3645">
        <v>0</v>
      </c>
      <c r="C3645">
        <v>-1</v>
      </c>
      <c r="D3645">
        <v>-1</v>
      </c>
      <c r="E3645">
        <f t="shared" si="168"/>
        <v>-1.5</v>
      </c>
      <c r="F3645">
        <f t="shared" si="169"/>
        <v>1.5375000000000005</v>
      </c>
      <c r="G3645">
        <v>6.3818333728704602E-2</v>
      </c>
      <c r="H3645">
        <f t="shared" si="170"/>
        <v>1.6013183337287051</v>
      </c>
    </row>
    <row r="3646" spans="1:8" x14ac:dyDescent="0.3">
      <c r="A3646" s="1">
        <v>3644</v>
      </c>
      <c r="B3646">
        <v>0</v>
      </c>
      <c r="C3646">
        <v>1</v>
      </c>
      <c r="D3646">
        <v>-1</v>
      </c>
      <c r="E3646">
        <f t="shared" si="168"/>
        <v>0.5</v>
      </c>
      <c r="F3646">
        <f t="shared" si="169"/>
        <v>0.38750000000000001</v>
      </c>
      <c r="G3646">
        <v>0.10950952855637297</v>
      </c>
      <c r="H3646">
        <f t="shared" si="170"/>
        <v>0.49700952855637298</v>
      </c>
    </row>
    <row r="3647" spans="1:8" x14ac:dyDescent="0.3">
      <c r="A3647" s="1">
        <v>3645</v>
      </c>
      <c r="B3647">
        <v>0</v>
      </c>
      <c r="C3647">
        <v>-1</v>
      </c>
      <c r="D3647">
        <v>1</v>
      </c>
      <c r="E3647">
        <f t="shared" si="168"/>
        <v>-0.5</v>
      </c>
      <c r="F3647">
        <f t="shared" si="169"/>
        <v>-0.38750000000000001</v>
      </c>
      <c r="G3647">
        <v>-0.27008172764908522</v>
      </c>
      <c r="H3647">
        <f t="shared" si="170"/>
        <v>-0.65758172764908518</v>
      </c>
    </row>
    <row r="3648" spans="1:8" x14ac:dyDescent="0.3">
      <c r="A3648" s="1">
        <v>3646</v>
      </c>
      <c r="B3648">
        <v>0</v>
      </c>
      <c r="C3648">
        <v>-1</v>
      </c>
      <c r="D3648">
        <v>-1</v>
      </c>
      <c r="E3648">
        <f t="shared" si="168"/>
        <v>-1.5</v>
      </c>
      <c r="F3648">
        <f t="shared" si="169"/>
        <v>1.5375000000000005</v>
      </c>
      <c r="G3648">
        <v>4.5674823923036456E-3</v>
      </c>
      <c r="H3648">
        <f t="shared" si="170"/>
        <v>1.5420674823923042</v>
      </c>
    </row>
    <row r="3649" spans="1:8" x14ac:dyDescent="0.3">
      <c r="A3649" s="1">
        <v>3647</v>
      </c>
      <c r="B3649">
        <v>0</v>
      </c>
      <c r="C3649">
        <v>1</v>
      </c>
      <c r="D3649">
        <v>-1</v>
      </c>
      <c r="E3649">
        <f t="shared" si="168"/>
        <v>0.5</v>
      </c>
      <c r="F3649">
        <f t="shared" si="169"/>
        <v>0.38750000000000001</v>
      </c>
      <c r="G3649">
        <v>0.11349516171321739</v>
      </c>
      <c r="H3649">
        <f t="shared" si="170"/>
        <v>0.50099516171321734</v>
      </c>
    </row>
    <row r="3650" spans="1:8" x14ac:dyDescent="0.3">
      <c r="A3650" s="1">
        <v>3648</v>
      </c>
      <c r="B3650">
        <v>0</v>
      </c>
      <c r="C3650">
        <v>1</v>
      </c>
      <c r="D3650">
        <v>1</v>
      </c>
      <c r="E3650">
        <f t="shared" si="168"/>
        <v>1.5</v>
      </c>
      <c r="F3650">
        <f t="shared" si="169"/>
        <v>-1.5375000000000005</v>
      </c>
      <c r="G3650">
        <v>0.12454552233975846</v>
      </c>
      <c r="H3650">
        <f t="shared" si="170"/>
        <v>-1.4129544776602421</v>
      </c>
    </row>
    <row r="3651" spans="1:8" x14ac:dyDescent="0.3">
      <c r="A3651" s="1">
        <v>3649</v>
      </c>
      <c r="B3651">
        <v>0</v>
      </c>
      <c r="C3651">
        <v>-1</v>
      </c>
      <c r="D3651">
        <v>1</v>
      </c>
      <c r="E3651">
        <f t="shared" ref="E3651:E3714" si="171">C3651+0.5*D3651</f>
        <v>-0.5</v>
      </c>
      <c r="F3651">
        <f t="shared" ref="F3651:F3714" si="172">E3651-(0.9*E3651*E3651*E3651)</f>
        <v>-0.38750000000000001</v>
      </c>
      <c r="G3651">
        <v>-0.20268316802685149</v>
      </c>
      <c r="H3651">
        <f t="shared" ref="H3651:H3714" si="173">F3651+G3651</f>
        <v>-0.59018316802685145</v>
      </c>
    </row>
    <row r="3652" spans="1:8" x14ac:dyDescent="0.3">
      <c r="A3652" s="1">
        <v>3650</v>
      </c>
      <c r="B3652">
        <v>0</v>
      </c>
      <c r="C3652">
        <v>-1</v>
      </c>
      <c r="D3652">
        <v>-1</v>
      </c>
      <c r="E3652">
        <f t="shared" si="171"/>
        <v>-1.5</v>
      </c>
      <c r="F3652">
        <f t="shared" si="172"/>
        <v>1.5375000000000005</v>
      </c>
      <c r="G3652">
        <v>0.17076536096283235</v>
      </c>
      <c r="H3652">
        <f t="shared" si="173"/>
        <v>1.7082653609628329</v>
      </c>
    </row>
    <row r="3653" spans="1:8" x14ac:dyDescent="0.3">
      <c r="A3653" s="1">
        <v>3651</v>
      </c>
      <c r="B3653">
        <v>0</v>
      </c>
      <c r="C3653">
        <v>1</v>
      </c>
      <c r="D3653">
        <v>-1</v>
      </c>
      <c r="E3653">
        <f t="shared" si="171"/>
        <v>0.5</v>
      </c>
      <c r="F3653">
        <f t="shared" si="172"/>
        <v>0.38750000000000001</v>
      </c>
      <c r="G3653">
        <v>3.7558493204414845E-2</v>
      </c>
      <c r="H3653">
        <f t="shared" si="173"/>
        <v>0.42505849320441486</v>
      </c>
    </row>
    <row r="3654" spans="1:8" x14ac:dyDescent="0.3">
      <c r="A3654" s="1">
        <v>3652</v>
      </c>
      <c r="B3654">
        <v>0</v>
      </c>
      <c r="C3654">
        <v>1</v>
      </c>
      <c r="D3654">
        <v>1</v>
      </c>
      <c r="E3654">
        <f t="shared" si="171"/>
        <v>1.5</v>
      </c>
      <c r="F3654">
        <f t="shared" si="172"/>
        <v>-1.5375000000000005</v>
      </c>
      <c r="G3654">
        <v>-0.1406735918862978</v>
      </c>
      <c r="H3654">
        <f t="shared" si="173"/>
        <v>-1.6781735918862983</v>
      </c>
    </row>
    <row r="3655" spans="1:8" x14ac:dyDescent="0.3">
      <c r="A3655" s="1">
        <v>3653</v>
      </c>
      <c r="B3655">
        <v>0</v>
      </c>
      <c r="C3655">
        <v>1</v>
      </c>
      <c r="D3655">
        <v>1</v>
      </c>
      <c r="E3655">
        <f t="shared" si="171"/>
        <v>1.5</v>
      </c>
      <c r="F3655">
        <f t="shared" si="172"/>
        <v>-1.5375000000000005</v>
      </c>
      <c r="G3655">
        <v>-3.5784751162282191E-2</v>
      </c>
      <c r="H3655">
        <f t="shared" si="173"/>
        <v>-1.5732847511622827</v>
      </c>
    </row>
    <row r="3656" spans="1:8" x14ac:dyDescent="0.3">
      <c r="A3656" s="1">
        <v>3654</v>
      </c>
      <c r="B3656">
        <v>0</v>
      </c>
      <c r="C3656">
        <v>1</v>
      </c>
      <c r="D3656">
        <v>1</v>
      </c>
      <c r="E3656">
        <f t="shared" si="171"/>
        <v>1.5</v>
      </c>
      <c r="F3656">
        <f t="shared" si="172"/>
        <v>-1.5375000000000005</v>
      </c>
      <c r="G3656">
        <v>-3.8758116716053337E-2</v>
      </c>
      <c r="H3656">
        <f t="shared" si="173"/>
        <v>-1.5762581167160539</v>
      </c>
    </row>
    <row r="3657" spans="1:8" x14ac:dyDescent="0.3">
      <c r="A3657" s="1">
        <v>3655</v>
      </c>
      <c r="B3657">
        <v>0</v>
      </c>
      <c r="C3657">
        <v>-1</v>
      </c>
      <c r="D3657">
        <v>1</v>
      </c>
      <c r="E3657">
        <f t="shared" si="171"/>
        <v>-0.5</v>
      </c>
      <c r="F3657">
        <f t="shared" si="172"/>
        <v>-0.38750000000000001</v>
      </c>
      <c r="G3657">
        <v>0.26056613933178596</v>
      </c>
      <c r="H3657">
        <f t="shared" si="173"/>
        <v>-0.12693386066821405</v>
      </c>
    </row>
    <row r="3658" spans="1:8" x14ac:dyDescent="0.3">
      <c r="A3658" s="1">
        <v>3656</v>
      </c>
      <c r="B3658">
        <v>0</v>
      </c>
      <c r="C3658">
        <v>-1</v>
      </c>
      <c r="D3658">
        <v>-1</v>
      </c>
      <c r="E3658">
        <f t="shared" si="171"/>
        <v>-1.5</v>
      </c>
      <c r="F3658">
        <f t="shared" si="172"/>
        <v>1.5375000000000005</v>
      </c>
      <c r="G3658">
        <v>-0.2001934262807481</v>
      </c>
      <c r="H3658">
        <f t="shared" si="173"/>
        <v>1.3373065737192524</v>
      </c>
    </row>
    <row r="3659" spans="1:8" x14ac:dyDescent="0.3">
      <c r="A3659" s="1">
        <v>3657</v>
      </c>
      <c r="B3659">
        <v>0</v>
      </c>
      <c r="C3659">
        <v>-1</v>
      </c>
      <c r="D3659">
        <v>-1</v>
      </c>
      <c r="E3659">
        <f t="shared" si="171"/>
        <v>-1.5</v>
      </c>
      <c r="F3659">
        <f t="shared" si="172"/>
        <v>1.5375000000000005</v>
      </c>
      <c r="G3659">
        <v>2.4687324184924364E-2</v>
      </c>
      <c r="H3659">
        <f t="shared" si="173"/>
        <v>1.5621873241849249</v>
      </c>
    </row>
    <row r="3660" spans="1:8" x14ac:dyDescent="0.3">
      <c r="A3660" s="1">
        <v>3658</v>
      </c>
      <c r="B3660">
        <v>0</v>
      </c>
      <c r="C3660">
        <v>1</v>
      </c>
      <c r="D3660">
        <v>-1</v>
      </c>
      <c r="E3660">
        <f t="shared" si="171"/>
        <v>0.5</v>
      </c>
      <c r="F3660">
        <f t="shared" si="172"/>
        <v>0.38750000000000001</v>
      </c>
      <c r="G3660">
        <v>9.421341928828042E-2</v>
      </c>
      <c r="H3660">
        <f t="shared" si="173"/>
        <v>0.48171341928828043</v>
      </c>
    </row>
    <row r="3661" spans="1:8" x14ac:dyDescent="0.3">
      <c r="A3661" s="1">
        <v>3659</v>
      </c>
      <c r="B3661">
        <v>0</v>
      </c>
      <c r="C3661">
        <v>1</v>
      </c>
      <c r="D3661">
        <v>1</v>
      </c>
      <c r="E3661">
        <f t="shared" si="171"/>
        <v>1.5</v>
      </c>
      <c r="F3661">
        <f t="shared" si="172"/>
        <v>-1.5375000000000005</v>
      </c>
      <c r="G3661">
        <v>3.292780093033798E-2</v>
      </c>
      <c r="H3661">
        <f t="shared" si="173"/>
        <v>-1.5045721990696626</v>
      </c>
    </row>
    <row r="3662" spans="1:8" x14ac:dyDescent="0.3">
      <c r="A3662" s="1">
        <v>3660</v>
      </c>
      <c r="B3662">
        <v>0</v>
      </c>
      <c r="C3662">
        <v>-1</v>
      </c>
      <c r="D3662">
        <v>1</v>
      </c>
      <c r="E3662">
        <f t="shared" si="171"/>
        <v>-0.5</v>
      </c>
      <c r="F3662">
        <f t="shared" si="172"/>
        <v>-0.38750000000000001</v>
      </c>
      <c r="G3662">
        <v>0.49094524001702666</v>
      </c>
      <c r="H3662">
        <f t="shared" si="173"/>
        <v>0.10344524001702665</v>
      </c>
    </row>
    <row r="3663" spans="1:8" x14ac:dyDescent="0.3">
      <c r="A3663" s="1">
        <v>3661</v>
      </c>
      <c r="B3663">
        <v>0</v>
      </c>
      <c r="C3663">
        <v>1</v>
      </c>
      <c r="D3663">
        <v>-1</v>
      </c>
      <c r="E3663">
        <f t="shared" si="171"/>
        <v>0.5</v>
      </c>
      <c r="F3663">
        <f t="shared" si="172"/>
        <v>0.38750000000000001</v>
      </c>
      <c r="G3663">
        <v>-0.16429021343355998</v>
      </c>
      <c r="H3663">
        <f t="shared" si="173"/>
        <v>0.22320978656644003</v>
      </c>
    </row>
    <row r="3664" spans="1:8" x14ac:dyDescent="0.3">
      <c r="A3664" s="1">
        <v>3662</v>
      </c>
      <c r="B3664">
        <v>0</v>
      </c>
      <c r="C3664">
        <v>-1</v>
      </c>
      <c r="D3664">
        <v>1</v>
      </c>
      <c r="E3664">
        <f t="shared" si="171"/>
        <v>-0.5</v>
      </c>
      <c r="F3664">
        <f t="shared" si="172"/>
        <v>-0.38750000000000001</v>
      </c>
      <c r="G3664">
        <v>-6.4478854255867191E-2</v>
      </c>
      <c r="H3664">
        <f t="shared" si="173"/>
        <v>-0.4519788542558672</v>
      </c>
    </row>
    <row r="3665" spans="1:8" x14ac:dyDescent="0.3">
      <c r="A3665" s="1">
        <v>3663</v>
      </c>
      <c r="B3665">
        <v>0</v>
      </c>
      <c r="C3665">
        <v>-1</v>
      </c>
      <c r="D3665">
        <v>-1</v>
      </c>
      <c r="E3665">
        <f t="shared" si="171"/>
        <v>-1.5</v>
      </c>
      <c r="F3665">
        <f t="shared" si="172"/>
        <v>1.5375000000000005</v>
      </c>
      <c r="G3665">
        <v>-0.28927206585649401</v>
      </c>
      <c r="H3665">
        <f t="shared" si="173"/>
        <v>1.2482279341435065</v>
      </c>
    </row>
    <row r="3666" spans="1:8" x14ac:dyDescent="0.3">
      <c r="A3666" s="1">
        <v>3664</v>
      </c>
      <c r="B3666">
        <v>0</v>
      </c>
      <c r="C3666">
        <v>1</v>
      </c>
      <c r="D3666">
        <v>-1</v>
      </c>
      <c r="E3666">
        <f t="shared" si="171"/>
        <v>0.5</v>
      </c>
      <c r="F3666">
        <f t="shared" si="172"/>
        <v>0.38750000000000001</v>
      </c>
      <c r="G3666">
        <v>0.48849324230104685</v>
      </c>
      <c r="H3666">
        <f t="shared" si="173"/>
        <v>0.8759932423010468</v>
      </c>
    </row>
    <row r="3667" spans="1:8" x14ac:dyDescent="0.3">
      <c r="A3667" s="1">
        <v>3665</v>
      </c>
      <c r="B3667">
        <v>0</v>
      </c>
      <c r="C3667">
        <v>1</v>
      </c>
      <c r="D3667">
        <v>1</v>
      </c>
      <c r="E3667">
        <f t="shared" si="171"/>
        <v>1.5</v>
      </c>
      <c r="F3667">
        <f t="shared" si="172"/>
        <v>-1.5375000000000005</v>
      </c>
      <c r="G3667">
        <v>0.15422710930579342</v>
      </c>
      <c r="H3667">
        <f t="shared" si="173"/>
        <v>-1.3832728906942071</v>
      </c>
    </row>
    <row r="3668" spans="1:8" x14ac:dyDescent="0.3">
      <c r="A3668" s="1">
        <v>3666</v>
      </c>
      <c r="B3668">
        <v>0</v>
      </c>
      <c r="C3668">
        <v>1</v>
      </c>
      <c r="D3668">
        <v>1</v>
      </c>
      <c r="E3668">
        <f t="shared" si="171"/>
        <v>1.5</v>
      </c>
      <c r="F3668">
        <f t="shared" si="172"/>
        <v>-1.5375000000000005</v>
      </c>
      <c r="G3668">
        <v>-9.4664756034035236E-3</v>
      </c>
      <c r="H3668">
        <f t="shared" si="173"/>
        <v>-1.5469664756034041</v>
      </c>
    </row>
    <row r="3669" spans="1:8" x14ac:dyDescent="0.3">
      <c r="A3669" s="1">
        <v>3667</v>
      </c>
      <c r="B3669">
        <v>0</v>
      </c>
      <c r="C3669">
        <v>1</v>
      </c>
      <c r="D3669">
        <v>1</v>
      </c>
      <c r="E3669">
        <f t="shared" si="171"/>
        <v>1.5</v>
      </c>
      <c r="F3669">
        <f t="shared" si="172"/>
        <v>-1.5375000000000005</v>
      </c>
      <c r="G3669">
        <v>5.9358626458561048E-2</v>
      </c>
      <c r="H3669">
        <f t="shared" si="173"/>
        <v>-1.4781413735414395</v>
      </c>
    </row>
    <row r="3670" spans="1:8" x14ac:dyDescent="0.3">
      <c r="A3670" s="1">
        <v>3668</v>
      </c>
      <c r="B3670">
        <v>0</v>
      </c>
      <c r="C3670">
        <v>-1</v>
      </c>
      <c r="D3670">
        <v>1</v>
      </c>
      <c r="E3670">
        <f t="shared" si="171"/>
        <v>-0.5</v>
      </c>
      <c r="F3670">
        <f t="shared" si="172"/>
        <v>-0.38750000000000001</v>
      </c>
      <c r="G3670">
        <v>0.10977646525134332</v>
      </c>
      <c r="H3670">
        <f t="shared" si="173"/>
        <v>-0.27772353474865669</v>
      </c>
    </row>
    <row r="3671" spans="1:8" x14ac:dyDescent="0.3">
      <c r="A3671" s="1">
        <v>3669</v>
      </c>
      <c r="B3671">
        <v>0</v>
      </c>
      <c r="C3671">
        <v>-1</v>
      </c>
      <c r="D3671">
        <v>-1</v>
      </c>
      <c r="E3671">
        <f t="shared" si="171"/>
        <v>-1.5</v>
      </c>
      <c r="F3671">
        <f t="shared" si="172"/>
        <v>1.5375000000000005</v>
      </c>
      <c r="G3671">
        <v>0.1564822014188394</v>
      </c>
      <c r="H3671">
        <f t="shared" si="173"/>
        <v>1.6939822014188399</v>
      </c>
    </row>
    <row r="3672" spans="1:8" x14ac:dyDescent="0.3">
      <c r="A3672" s="1">
        <v>3670</v>
      </c>
      <c r="B3672">
        <v>0</v>
      </c>
      <c r="C3672">
        <v>1</v>
      </c>
      <c r="D3672">
        <v>-1</v>
      </c>
      <c r="E3672">
        <f t="shared" si="171"/>
        <v>0.5</v>
      </c>
      <c r="F3672">
        <f t="shared" si="172"/>
        <v>0.38750000000000001</v>
      </c>
      <c r="G3672">
        <v>-1.2975533536518924E-2</v>
      </c>
      <c r="H3672">
        <f t="shared" si="173"/>
        <v>0.37452446646348109</v>
      </c>
    </row>
    <row r="3673" spans="1:8" x14ac:dyDescent="0.3">
      <c r="A3673" s="1">
        <v>3671</v>
      </c>
      <c r="B3673">
        <v>0</v>
      </c>
      <c r="C3673">
        <v>1</v>
      </c>
      <c r="D3673">
        <v>1</v>
      </c>
      <c r="E3673">
        <f t="shared" si="171"/>
        <v>1.5</v>
      </c>
      <c r="F3673">
        <f t="shared" si="172"/>
        <v>-1.5375000000000005</v>
      </c>
      <c r="G3673">
        <v>-0.1265952960238792</v>
      </c>
      <c r="H3673">
        <f t="shared" si="173"/>
        <v>-1.6640952960238797</v>
      </c>
    </row>
    <row r="3674" spans="1:8" x14ac:dyDescent="0.3">
      <c r="A3674" s="1">
        <v>3672</v>
      </c>
      <c r="B3674">
        <v>0</v>
      </c>
      <c r="C3674">
        <v>1</v>
      </c>
      <c r="D3674">
        <v>1</v>
      </c>
      <c r="E3674">
        <f t="shared" si="171"/>
        <v>1.5</v>
      </c>
      <c r="F3674">
        <f t="shared" si="172"/>
        <v>-1.5375000000000005</v>
      </c>
      <c r="G3674">
        <v>0.44578700908459723</v>
      </c>
      <c r="H3674">
        <f t="shared" si="173"/>
        <v>-1.0917129909154033</v>
      </c>
    </row>
    <row r="3675" spans="1:8" x14ac:dyDescent="0.3">
      <c r="A3675" s="1">
        <v>3673</v>
      </c>
      <c r="B3675">
        <v>0</v>
      </c>
      <c r="C3675">
        <v>-1</v>
      </c>
      <c r="D3675">
        <v>1</v>
      </c>
      <c r="E3675">
        <f t="shared" si="171"/>
        <v>-0.5</v>
      </c>
      <c r="F3675">
        <f t="shared" si="172"/>
        <v>-0.38750000000000001</v>
      </c>
      <c r="G3675">
        <v>-0.53044641390442848</v>
      </c>
      <c r="H3675">
        <f t="shared" si="173"/>
        <v>-0.91794641390442844</v>
      </c>
    </row>
    <row r="3676" spans="1:8" x14ac:dyDescent="0.3">
      <c r="A3676" s="1">
        <v>3674</v>
      </c>
      <c r="B3676">
        <v>0</v>
      </c>
      <c r="C3676">
        <v>1</v>
      </c>
      <c r="D3676">
        <v>-1</v>
      </c>
      <c r="E3676">
        <f t="shared" si="171"/>
        <v>0.5</v>
      </c>
      <c r="F3676">
        <f t="shared" si="172"/>
        <v>0.38750000000000001</v>
      </c>
      <c r="G3676">
        <v>9.5633367891423404E-4</v>
      </c>
      <c r="H3676">
        <f t="shared" si="173"/>
        <v>0.38845633367891425</v>
      </c>
    </row>
    <row r="3677" spans="1:8" x14ac:dyDescent="0.3">
      <c r="A3677" s="1">
        <v>3675</v>
      </c>
      <c r="B3677">
        <v>0</v>
      </c>
      <c r="C3677">
        <v>-1</v>
      </c>
      <c r="D3677">
        <v>1</v>
      </c>
      <c r="E3677">
        <f t="shared" si="171"/>
        <v>-0.5</v>
      </c>
      <c r="F3677">
        <f t="shared" si="172"/>
        <v>-0.38750000000000001</v>
      </c>
      <c r="G3677">
        <v>1.1871861715917476E-2</v>
      </c>
      <c r="H3677">
        <f t="shared" si="173"/>
        <v>-0.37562813828408254</v>
      </c>
    </row>
    <row r="3678" spans="1:8" x14ac:dyDescent="0.3">
      <c r="A3678" s="1">
        <v>3676</v>
      </c>
      <c r="B3678">
        <v>0</v>
      </c>
      <c r="C3678">
        <v>1</v>
      </c>
      <c r="D3678">
        <v>-1</v>
      </c>
      <c r="E3678">
        <f t="shared" si="171"/>
        <v>0.5</v>
      </c>
      <c r="F3678">
        <f t="shared" si="172"/>
        <v>0.38750000000000001</v>
      </c>
      <c r="G3678">
        <v>0.29137845558580011</v>
      </c>
      <c r="H3678">
        <f t="shared" si="173"/>
        <v>0.67887845558580007</v>
      </c>
    </row>
    <row r="3679" spans="1:8" x14ac:dyDescent="0.3">
      <c r="A3679" s="1">
        <v>3677</v>
      </c>
      <c r="B3679">
        <v>0</v>
      </c>
      <c r="C3679">
        <v>-1</v>
      </c>
      <c r="D3679">
        <v>1</v>
      </c>
      <c r="E3679">
        <f t="shared" si="171"/>
        <v>-0.5</v>
      </c>
      <c r="F3679">
        <f t="shared" si="172"/>
        <v>-0.38750000000000001</v>
      </c>
      <c r="G3679">
        <v>0.14364786693477072</v>
      </c>
      <c r="H3679">
        <f t="shared" si="173"/>
        <v>-0.24385213306522929</v>
      </c>
    </row>
    <row r="3680" spans="1:8" x14ac:dyDescent="0.3">
      <c r="A3680" s="1">
        <v>3678</v>
      </c>
      <c r="B3680">
        <v>0</v>
      </c>
      <c r="C3680">
        <v>1</v>
      </c>
      <c r="D3680">
        <v>-1</v>
      </c>
      <c r="E3680">
        <f t="shared" si="171"/>
        <v>0.5</v>
      </c>
      <c r="F3680">
        <f t="shared" si="172"/>
        <v>0.38750000000000001</v>
      </c>
      <c r="G3680">
        <v>-0.13589351510745473</v>
      </c>
      <c r="H3680">
        <f t="shared" si="173"/>
        <v>0.25160648489254528</v>
      </c>
    </row>
    <row r="3681" spans="1:8" x14ac:dyDescent="0.3">
      <c r="A3681" s="1">
        <v>3679</v>
      </c>
      <c r="B3681">
        <v>0</v>
      </c>
      <c r="C3681">
        <v>1</v>
      </c>
      <c r="D3681">
        <v>1</v>
      </c>
      <c r="E3681">
        <f t="shared" si="171"/>
        <v>1.5</v>
      </c>
      <c r="F3681">
        <f t="shared" si="172"/>
        <v>-1.5375000000000005</v>
      </c>
      <c r="G3681">
        <v>0.26171437639277428</v>
      </c>
      <c r="H3681">
        <f t="shared" si="173"/>
        <v>-1.2757856236072262</v>
      </c>
    </row>
    <row r="3682" spans="1:8" x14ac:dyDescent="0.3">
      <c r="A3682" s="1">
        <v>3680</v>
      </c>
      <c r="B3682">
        <v>0</v>
      </c>
      <c r="C3682">
        <v>-1</v>
      </c>
      <c r="D3682">
        <v>1</v>
      </c>
      <c r="E3682">
        <f t="shared" si="171"/>
        <v>-0.5</v>
      </c>
      <c r="F3682">
        <f t="shared" si="172"/>
        <v>-0.38750000000000001</v>
      </c>
      <c r="G3682">
        <v>0.19147046259604394</v>
      </c>
      <c r="H3682">
        <f t="shared" si="173"/>
        <v>-0.19602953740395607</v>
      </c>
    </row>
    <row r="3683" spans="1:8" x14ac:dyDescent="0.3">
      <c r="A3683" s="1">
        <v>3681</v>
      </c>
      <c r="B3683">
        <v>0</v>
      </c>
      <c r="C3683">
        <v>-1</v>
      </c>
      <c r="D3683">
        <v>-1</v>
      </c>
      <c r="E3683">
        <f t="shared" si="171"/>
        <v>-1.5</v>
      </c>
      <c r="F3683">
        <f t="shared" si="172"/>
        <v>1.5375000000000005</v>
      </c>
      <c r="G3683">
        <v>-0.17573074728716165</v>
      </c>
      <c r="H3683">
        <f t="shared" si="173"/>
        <v>1.3617692527128389</v>
      </c>
    </row>
    <row r="3684" spans="1:8" x14ac:dyDescent="0.3">
      <c r="A3684" s="1">
        <v>3682</v>
      </c>
      <c r="B3684">
        <v>0</v>
      </c>
      <c r="C3684">
        <v>1</v>
      </c>
      <c r="D3684">
        <v>-1</v>
      </c>
      <c r="E3684">
        <f t="shared" si="171"/>
        <v>0.5</v>
      </c>
      <c r="F3684">
        <f t="shared" si="172"/>
        <v>0.38750000000000001</v>
      </c>
      <c r="G3684">
        <v>0.12573627827805467</v>
      </c>
      <c r="H3684">
        <f t="shared" si="173"/>
        <v>0.51323627827805463</v>
      </c>
    </row>
    <row r="3685" spans="1:8" x14ac:dyDescent="0.3">
      <c r="A3685" s="1">
        <v>3683</v>
      </c>
      <c r="B3685">
        <v>0</v>
      </c>
      <c r="C3685">
        <v>-1</v>
      </c>
      <c r="D3685">
        <v>1</v>
      </c>
      <c r="E3685">
        <f t="shared" si="171"/>
        <v>-0.5</v>
      </c>
      <c r="F3685">
        <f t="shared" si="172"/>
        <v>-0.38750000000000001</v>
      </c>
      <c r="G3685">
        <v>6.5091626311186701E-2</v>
      </c>
      <c r="H3685">
        <f t="shared" si="173"/>
        <v>-0.32240837368881331</v>
      </c>
    </row>
    <row r="3686" spans="1:8" x14ac:dyDescent="0.3">
      <c r="A3686" s="1">
        <v>3684</v>
      </c>
      <c r="B3686">
        <v>0</v>
      </c>
      <c r="C3686">
        <v>-1</v>
      </c>
      <c r="D3686">
        <v>-1</v>
      </c>
      <c r="E3686">
        <f t="shared" si="171"/>
        <v>-1.5</v>
      </c>
      <c r="F3686">
        <f t="shared" si="172"/>
        <v>1.5375000000000005</v>
      </c>
      <c r="G3686">
        <v>9.169070835923776E-2</v>
      </c>
      <c r="H3686">
        <f t="shared" si="173"/>
        <v>1.6291907083592383</v>
      </c>
    </row>
    <row r="3687" spans="1:8" x14ac:dyDescent="0.3">
      <c r="A3687" s="1">
        <v>3685</v>
      </c>
      <c r="B3687">
        <v>0</v>
      </c>
      <c r="C3687">
        <v>-1</v>
      </c>
      <c r="D3687">
        <v>-1</v>
      </c>
      <c r="E3687">
        <f t="shared" si="171"/>
        <v>-1.5</v>
      </c>
      <c r="F3687">
        <f t="shared" si="172"/>
        <v>1.5375000000000005</v>
      </c>
      <c r="G3687">
        <v>0.27413534553488716</v>
      </c>
      <c r="H3687">
        <f t="shared" si="173"/>
        <v>1.8116353455348877</v>
      </c>
    </row>
    <row r="3688" spans="1:8" x14ac:dyDescent="0.3">
      <c r="A3688" s="1">
        <v>3686</v>
      </c>
      <c r="B3688">
        <v>0</v>
      </c>
      <c r="C3688">
        <v>1</v>
      </c>
      <c r="D3688">
        <v>-1</v>
      </c>
      <c r="E3688">
        <f t="shared" si="171"/>
        <v>0.5</v>
      </c>
      <c r="F3688">
        <f t="shared" si="172"/>
        <v>0.38750000000000001</v>
      </c>
      <c r="G3688">
        <v>0.209526206162991</v>
      </c>
      <c r="H3688">
        <f t="shared" si="173"/>
        <v>0.59702620616299096</v>
      </c>
    </row>
    <row r="3689" spans="1:8" x14ac:dyDescent="0.3">
      <c r="A3689" s="1">
        <v>3687</v>
      </c>
      <c r="B3689">
        <v>0</v>
      </c>
      <c r="C3689">
        <v>-1</v>
      </c>
      <c r="D3689">
        <v>1</v>
      </c>
      <c r="E3689">
        <f t="shared" si="171"/>
        <v>-0.5</v>
      </c>
      <c r="F3689">
        <f t="shared" si="172"/>
        <v>-0.38750000000000001</v>
      </c>
      <c r="G3689">
        <v>-0.20006700651720166</v>
      </c>
      <c r="H3689">
        <f t="shared" si="173"/>
        <v>-0.58756700651720162</v>
      </c>
    </row>
    <row r="3690" spans="1:8" x14ac:dyDescent="0.3">
      <c r="A3690" s="1">
        <v>3688</v>
      </c>
      <c r="B3690">
        <v>0</v>
      </c>
      <c r="C3690">
        <v>1</v>
      </c>
      <c r="D3690">
        <v>-1</v>
      </c>
      <c r="E3690">
        <f t="shared" si="171"/>
        <v>0.5</v>
      </c>
      <c r="F3690">
        <f t="shared" si="172"/>
        <v>0.38750000000000001</v>
      </c>
      <c r="G3690">
        <v>-0.20304150893935002</v>
      </c>
      <c r="H3690">
        <f t="shared" si="173"/>
        <v>0.18445849106064999</v>
      </c>
    </row>
    <row r="3691" spans="1:8" x14ac:dyDescent="0.3">
      <c r="A3691" s="1">
        <v>3689</v>
      </c>
      <c r="B3691">
        <v>0</v>
      </c>
      <c r="C3691">
        <v>-1</v>
      </c>
      <c r="D3691">
        <v>1</v>
      </c>
      <c r="E3691">
        <f t="shared" si="171"/>
        <v>-0.5</v>
      </c>
      <c r="F3691">
        <f t="shared" si="172"/>
        <v>-0.38750000000000001</v>
      </c>
      <c r="G3691">
        <v>-0.25231656763935462</v>
      </c>
      <c r="H3691">
        <f t="shared" si="173"/>
        <v>-0.63981656763935457</v>
      </c>
    </row>
    <row r="3692" spans="1:8" x14ac:dyDescent="0.3">
      <c r="A3692" s="1">
        <v>3690</v>
      </c>
      <c r="B3692">
        <v>0</v>
      </c>
      <c r="C3692">
        <v>1</v>
      </c>
      <c r="D3692">
        <v>-1</v>
      </c>
      <c r="E3692">
        <f t="shared" si="171"/>
        <v>0.5</v>
      </c>
      <c r="F3692">
        <f t="shared" si="172"/>
        <v>0.38750000000000001</v>
      </c>
      <c r="G3692">
        <v>0.25738154363352805</v>
      </c>
      <c r="H3692">
        <f t="shared" si="173"/>
        <v>0.64488154363352801</v>
      </c>
    </row>
    <row r="3693" spans="1:8" x14ac:dyDescent="0.3">
      <c r="A3693" s="1">
        <v>3691</v>
      </c>
      <c r="B3693">
        <v>0</v>
      </c>
      <c r="C3693">
        <v>-1</v>
      </c>
      <c r="D3693">
        <v>1</v>
      </c>
      <c r="E3693">
        <f t="shared" si="171"/>
        <v>-0.5</v>
      </c>
      <c r="F3693">
        <f t="shared" si="172"/>
        <v>-0.38750000000000001</v>
      </c>
      <c r="G3693">
        <v>0.11086285667261109</v>
      </c>
      <c r="H3693">
        <f t="shared" si="173"/>
        <v>-0.27663714332738892</v>
      </c>
    </row>
    <row r="3694" spans="1:8" x14ac:dyDescent="0.3">
      <c r="A3694" s="1">
        <v>3692</v>
      </c>
      <c r="B3694">
        <v>0</v>
      </c>
      <c r="C3694">
        <v>1</v>
      </c>
      <c r="D3694">
        <v>-1</v>
      </c>
      <c r="E3694">
        <f t="shared" si="171"/>
        <v>0.5</v>
      </c>
      <c r="F3694">
        <f t="shared" si="172"/>
        <v>0.38750000000000001</v>
      </c>
      <c r="G3694">
        <v>0.15888281268416904</v>
      </c>
      <c r="H3694">
        <f t="shared" si="173"/>
        <v>0.54638281268416899</v>
      </c>
    </row>
    <row r="3695" spans="1:8" x14ac:dyDescent="0.3">
      <c r="A3695" s="1">
        <v>3693</v>
      </c>
      <c r="B3695">
        <v>0</v>
      </c>
      <c r="C3695">
        <v>1</v>
      </c>
      <c r="D3695">
        <v>1</v>
      </c>
      <c r="E3695">
        <f t="shared" si="171"/>
        <v>1.5</v>
      </c>
      <c r="F3695">
        <f t="shared" si="172"/>
        <v>-1.5375000000000005</v>
      </c>
      <c r="G3695">
        <v>-0.15571458789054304</v>
      </c>
      <c r="H3695">
        <f t="shared" si="173"/>
        <v>-1.6932145878905436</v>
      </c>
    </row>
    <row r="3696" spans="1:8" x14ac:dyDescent="0.3">
      <c r="A3696" s="1">
        <v>3694</v>
      </c>
      <c r="B3696">
        <v>0</v>
      </c>
      <c r="C3696">
        <v>-1</v>
      </c>
      <c r="D3696">
        <v>1</v>
      </c>
      <c r="E3696">
        <f t="shared" si="171"/>
        <v>-0.5</v>
      </c>
      <c r="F3696">
        <f t="shared" si="172"/>
        <v>-0.38750000000000001</v>
      </c>
      <c r="G3696">
        <v>0.28477370506152511</v>
      </c>
      <c r="H3696">
        <f t="shared" si="173"/>
        <v>-0.1027262949384749</v>
      </c>
    </row>
    <row r="3697" spans="1:8" x14ac:dyDescent="0.3">
      <c r="A3697" s="1">
        <v>3695</v>
      </c>
      <c r="B3697">
        <v>0</v>
      </c>
      <c r="C3697">
        <v>1</v>
      </c>
      <c r="D3697">
        <v>-1</v>
      </c>
      <c r="E3697">
        <f t="shared" si="171"/>
        <v>0.5</v>
      </c>
      <c r="F3697">
        <f t="shared" si="172"/>
        <v>0.38750000000000001</v>
      </c>
      <c r="G3697">
        <v>-6.6092525230487809E-2</v>
      </c>
      <c r="H3697">
        <f t="shared" si="173"/>
        <v>0.3214074747695122</v>
      </c>
    </row>
    <row r="3698" spans="1:8" x14ac:dyDescent="0.3">
      <c r="A3698" s="1">
        <v>3696</v>
      </c>
      <c r="B3698">
        <v>0</v>
      </c>
      <c r="C3698">
        <v>-1</v>
      </c>
      <c r="D3698">
        <v>1</v>
      </c>
      <c r="E3698">
        <f t="shared" si="171"/>
        <v>-0.5</v>
      </c>
      <c r="F3698">
        <f t="shared" si="172"/>
        <v>-0.38750000000000001</v>
      </c>
      <c r="G3698">
        <v>-0.19733533918042667</v>
      </c>
      <c r="H3698">
        <f t="shared" si="173"/>
        <v>-0.58483533918042663</v>
      </c>
    </row>
    <row r="3699" spans="1:8" x14ac:dyDescent="0.3">
      <c r="A3699" s="1">
        <v>3697</v>
      </c>
      <c r="B3699">
        <v>0</v>
      </c>
      <c r="C3699">
        <v>-1</v>
      </c>
      <c r="D3699">
        <v>-1</v>
      </c>
      <c r="E3699">
        <f t="shared" si="171"/>
        <v>-1.5</v>
      </c>
      <c r="F3699">
        <f t="shared" si="172"/>
        <v>1.5375000000000005</v>
      </c>
      <c r="G3699">
        <v>-3.8290636439342052E-2</v>
      </c>
      <c r="H3699">
        <f t="shared" si="173"/>
        <v>1.4992093635606585</v>
      </c>
    </row>
    <row r="3700" spans="1:8" x14ac:dyDescent="0.3">
      <c r="A3700" s="1">
        <v>3698</v>
      </c>
      <c r="B3700">
        <v>0</v>
      </c>
      <c r="C3700">
        <v>-1</v>
      </c>
      <c r="D3700">
        <v>-1</v>
      </c>
      <c r="E3700">
        <f t="shared" si="171"/>
        <v>-1.5</v>
      </c>
      <c r="F3700">
        <f t="shared" si="172"/>
        <v>1.5375000000000005</v>
      </c>
      <c r="G3700">
        <v>-0.24833207135088742</v>
      </c>
      <c r="H3700">
        <f t="shared" si="173"/>
        <v>1.2891679286491131</v>
      </c>
    </row>
    <row r="3701" spans="1:8" x14ac:dyDescent="0.3">
      <c r="A3701" s="1">
        <v>3699</v>
      </c>
      <c r="B3701">
        <v>0</v>
      </c>
      <c r="C3701">
        <v>1</v>
      </c>
      <c r="D3701">
        <v>-1</v>
      </c>
      <c r="E3701">
        <f t="shared" si="171"/>
        <v>0.5</v>
      </c>
      <c r="F3701">
        <f t="shared" si="172"/>
        <v>0.38750000000000001</v>
      </c>
      <c r="G3701">
        <v>-0.44061744119971991</v>
      </c>
      <c r="H3701">
        <f t="shared" si="173"/>
        <v>-5.3117441199719895E-2</v>
      </c>
    </row>
    <row r="3702" spans="1:8" x14ac:dyDescent="0.3">
      <c r="A3702" s="1">
        <v>3700</v>
      </c>
      <c r="B3702">
        <v>0</v>
      </c>
      <c r="C3702">
        <v>-1</v>
      </c>
      <c r="D3702">
        <v>1</v>
      </c>
      <c r="E3702">
        <f t="shared" si="171"/>
        <v>-0.5</v>
      </c>
      <c r="F3702">
        <f t="shared" si="172"/>
        <v>-0.38750000000000001</v>
      </c>
      <c r="G3702">
        <v>0.19234357750974596</v>
      </c>
      <c r="H3702">
        <f t="shared" si="173"/>
        <v>-0.19515642249025406</v>
      </c>
    </row>
    <row r="3703" spans="1:8" x14ac:dyDescent="0.3">
      <c r="A3703" s="1">
        <v>3701</v>
      </c>
      <c r="B3703">
        <v>0</v>
      </c>
      <c r="C3703">
        <v>1</v>
      </c>
      <c r="D3703">
        <v>-1</v>
      </c>
      <c r="E3703">
        <f t="shared" si="171"/>
        <v>0.5</v>
      </c>
      <c r="F3703">
        <f t="shared" si="172"/>
        <v>0.38750000000000001</v>
      </c>
      <c r="G3703">
        <v>-0.33599826565477997</v>
      </c>
      <c r="H3703">
        <f t="shared" si="173"/>
        <v>5.150173434522004E-2</v>
      </c>
    </row>
    <row r="3704" spans="1:8" x14ac:dyDescent="0.3">
      <c r="A3704" s="1">
        <v>3702</v>
      </c>
      <c r="B3704">
        <v>0</v>
      </c>
      <c r="C3704">
        <v>1</v>
      </c>
      <c r="D3704">
        <v>1</v>
      </c>
      <c r="E3704">
        <f t="shared" si="171"/>
        <v>1.5</v>
      </c>
      <c r="F3704">
        <f t="shared" si="172"/>
        <v>-1.5375000000000005</v>
      </c>
      <c r="G3704">
        <v>-0.33320793590974063</v>
      </c>
      <c r="H3704">
        <f t="shared" si="173"/>
        <v>-1.8707079359097412</v>
      </c>
    </row>
    <row r="3705" spans="1:8" x14ac:dyDescent="0.3">
      <c r="A3705" s="1">
        <v>3703</v>
      </c>
      <c r="B3705">
        <v>0</v>
      </c>
      <c r="C3705">
        <v>-1</v>
      </c>
      <c r="D3705">
        <v>1</v>
      </c>
      <c r="E3705">
        <f t="shared" si="171"/>
        <v>-0.5</v>
      </c>
      <c r="F3705">
        <f t="shared" si="172"/>
        <v>-0.38750000000000001</v>
      </c>
      <c r="G3705">
        <v>7.8507127909688279E-2</v>
      </c>
      <c r="H3705">
        <f t="shared" si="173"/>
        <v>-0.30899287209031173</v>
      </c>
    </row>
    <row r="3706" spans="1:8" x14ac:dyDescent="0.3">
      <c r="A3706" s="1">
        <v>3704</v>
      </c>
      <c r="B3706">
        <v>0</v>
      </c>
      <c r="C3706">
        <v>1</v>
      </c>
      <c r="D3706">
        <v>-1</v>
      </c>
      <c r="E3706">
        <f t="shared" si="171"/>
        <v>0.5</v>
      </c>
      <c r="F3706">
        <f t="shared" si="172"/>
        <v>0.38750000000000001</v>
      </c>
      <c r="G3706">
        <v>0.23341908672591671</v>
      </c>
      <c r="H3706">
        <f t="shared" si="173"/>
        <v>0.62091908672591667</v>
      </c>
    </row>
    <row r="3707" spans="1:8" x14ac:dyDescent="0.3">
      <c r="A3707" s="1">
        <v>3705</v>
      </c>
      <c r="B3707">
        <v>0</v>
      </c>
      <c r="C3707">
        <v>1</v>
      </c>
      <c r="D3707">
        <v>1</v>
      </c>
      <c r="E3707">
        <f t="shared" si="171"/>
        <v>1.5</v>
      </c>
      <c r="F3707">
        <f t="shared" si="172"/>
        <v>-1.5375000000000005</v>
      </c>
      <c r="G3707">
        <v>0.41360726754646748</v>
      </c>
      <c r="H3707">
        <f t="shared" si="173"/>
        <v>-1.123892732453533</v>
      </c>
    </row>
    <row r="3708" spans="1:8" x14ac:dyDescent="0.3">
      <c r="A3708" s="1">
        <v>3706</v>
      </c>
      <c r="B3708">
        <v>0</v>
      </c>
      <c r="C3708">
        <v>1</v>
      </c>
      <c r="D3708">
        <v>1</v>
      </c>
      <c r="E3708">
        <f t="shared" si="171"/>
        <v>1.5</v>
      </c>
      <c r="F3708">
        <f t="shared" si="172"/>
        <v>-1.5375000000000005</v>
      </c>
      <c r="G3708">
        <v>-0.22003860067343339</v>
      </c>
      <c r="H3708">
        <f t="shared" si="173"/>
        <v>-1.7575386006734339</v>
      </c>
    </row>
    <row r="3709" spans="1:8" x14ac:dyDescent="0.3">
      <c r="A3709" s="1">
        <v>3707</v>
      </c>
      <c r="B3709">
        <v>0</v>
      </c>
      <c r="C3709">
        <v>-1</v>
      </c>
      <c r="D3709">
        <v>1</v>
      </c>
      <c r="E3709">
        <f t="shared" si="171"/>
        <v>-0.5</v>
      </c>
      <c r="F3709">
        <f t="shared" si="172"/>
        <v>-0.38750000000000001</v>
      </c>
      <c r="G3709">
        <v>-5.8703335525933653E-2</v>
      </c>
      <c r="H3709">
        <f t="shared" si="173"/>
        <v>-0.44620333552593366</v>
      </c>
    </row>
    <row r="3710" spans="1:8" x14ac:dyDescent="0.3">
      <c r="A3710" s="1">
        <v>3708</v>
      </c>
      <c r="B3710">
        <v>0</v>
      </c>
      <c r="C3710">
        <v>-1</v>
      </c>
      <c r="D3710">
        <v>-1</v>
      </c>
      <c r="E3710">
        <f t="shared" si="171"/>
        <v>-1.5</v>
      </c>
      <c r="F3710">
        <f t="shared" si="172"/>
        <v>1.5375000000000005</v>
      </c>
      <c r="G3710">
        <v>0.10428539098938927</v>
      </c>
      <c r="H3710">
        <f t="shared" si="173"/>
        <v>1.6417853909893898</v>
      </c>
    </row>
    <row r="3711" spans="1:8" x14ac:dyDescent="0.3">
      <c r="A3711" s="1">
        <v>3709</v>
      </c>
      <c r="B3711">
        <v>0</v>
      </c>
      <c r="C3711">
        <v>1</v>
      </c>
      <c r="D3711">
        <v>-1</v>
      </c>
      <c r="E3711">
        <f t="shared" si="171"/>
        <v>0.5</v>
      </c>
      <c r="F3711">
        <f t="shared" si="172"/>
        <v>0.38750000000000001</v>
      </c>
      <c r="G3711">
        <v>-1.7993670553551055E-2</v>
      </c>
      <c r="H3711">
        <f t="shared" si="173"/>
        <v>0.36950632944644896</v>
      </c>
    </row>
    <row r="3712" spans="1:8" x14ac:dyDescent="0.3">
      <c r="A3712" s="1">
        <v>3710</v>
      </c>
      <c r="B3712">
        <v>0</v>
      </c>
      <c r="C3712">
        <v>1</v>
      </c>
      <c r="D3712">
        <v>1</v>
      </c>
      <c r="E3712">
        <f t="shared" si="171"/>
        <v>1.5</v>
      </c>
      <c r="F3712">
        <f t="shared" si="172"/>
        <v>-1.5375000000000005</v>
      </c>
      <c r="G3712">
        <v>0.22272070054896176</v>
      </c>
      <c r="H3712">
        <f t="shared" si="173"/>
        <v>-1.3147792994510388</v>
      </c>
    </row>
    <row r="3713" spans="1:8" x14ac:dyDescent="0.3">
      <c r="A3713" s="1">
        <v>3711</v>
      </c>
      <c r="B3713">
        <v>0</v>
      </c>
      <c r="C3713">
        <v>1</v>
      </c>
      <c r="D3713">
        <v>1</v>
      </c>
      <c r="E3713">
        <f t="shared" si="171"/>
        <v>1.5</v>
      </c>
      <c r="F3713">
        <f t="shared" si="172"/>
        <v>-1.5375000000000005</v>
      </c>
      <c r="G3713">
        <v>4.5909018808742985E-2</v>
      </c>
      <c r="H3713">
        <f t="shared" si="173"/>
        <v>-1.4915909811912575</v>
      </c>
    </row>
    <row r="3714" spans="1:8" x14ac:dyDescent="0.3">
      <c r="A3714" s="1">
        <v>3712</v>
      </c>
      <c r="B3714">
        <v>0</v>
      </c>
      <c r="C3714">
        <v>1</v>
      </c>
      <c r="D3714">
        <v>1</v>
      </c>
      <c r="E3714">
        <f t="shared" si="171"/>
        <v>1.5</v>
      </c>
      <c r="F3714">
        <f t="shared" si="172"/>
        <v>-1.5375000000000005</v>
      </c>
      <c r="G3714">
        <v>-0.36197525332681835</v>
      </c>
      <c r="H3714">
        <f t="shared" si="173"/>
        <v>-1.8994752533268189</v>
      </c>
    </row>
    <row r="3715" spans="1:8" x14ac:dyDescent="0.3">
      <c r="A3715" s="1">
        <v>3713</v>
      </c>
      <c r="B3715">
        <v>0</v>
      </c>
      <c r="C3715">
        <v>1</v>
      </c>
      <c r="D3715">
        <v>1</v>
      </c>
      <c r="E3715">
        <f t="shared" ref="E3715:E3778" si="174">C3715+0.5*D3715</f>
        <v>1.5</v>
      </c>
      <c r="F3715">
        <f t="shared" ref="F3715:F3778" si="175">E3715-(0.9*E3715*E3715*E3715)</f>
        <v>-1.5375000000000005</v>
      </c>
      <c r="G3715">
        <v>-0.2386068445048295</v>
      </c>
      <c r="H3715">
        <f t="shared" ref="H3715:H3778" si="176">F3715+G3715</f>
        <v>-1.77610684450483</v>
      </c>
    </row>
    <row r="3716" spans="1:8" x14ac:dyDescent="0.3">
      <c r="A3716" s="1">
        <v>3714</v>
      </c>
      <c r="B3716">
        <v>0</v>
      </c>
      <c r="C3716">
        <v>-1</v>
      </c>
      <c r="D3716">
        <v>1</v>
      </c>
      <c r="E3716">
        <f t="shared" si="174"/>
        <v>-0.5</v>
      </c>
      <c r="F3716">
        <f t="shared" si="175"/>
        <v>-0.38750000000000001</v>
      </c>
      <c r="G3716">
        <v>-7.6264768722467124E-2</v>
      </c>
      <c r="H3716">
        <f t="shared" si="176"/>
        <v>-0.46376476872246714</v>
      </c>
    </row>
    <row r="3717" spans="1:8" x14ac:dyDescent="0.3">
      <c r="A3717" s="1">
        <v>3715</v>
      </c>
      <c r="B3717">
        <v>0</v>
      </c>
      <c r="C3717">
        <v>1</v>
      </c>
      <c r="D3717">
        <v>-1</v>
      </c>
      <c r="E3717">
        <f t="shared" si="174"/>
        <v>0.5</v>
      </c>
      <c r="F3717">
        <f t="shared" si="175"/>
        <v>0.38750000000000001</v>
      </c>
      <c r="G3717">
        <v>2.1760797608294524E-2</v>
      </c>
      <c r="H3717">
        <f t="shared" si="176"/>
        <v>0.40926079760829454</v>
      </c>
    </row>
    <row r="3718" spans="1:8" x14ac:dyDescent="0.3">
      <c r="A3718" s="1">
        <v>3716</v>
      </c>
      <c r="B3718">
        <v>0</v>
      </c>
      <c r="C3718">
        <v>1</v>
      </c>
      <c r="D3718">
        <v>1</v>
      </c>
      <c r="E3718">
        <f t="shared" si="174"/>
        <v>1.5</v>
      </c>
      <c r="F3718">
        <f t="shared" si="175"/>
        <v>-1.5375000000000005</v>
      </c>
      <c r="G3718">
        <v>0.15205296222120523</v>
      </c>
      <c r="H3718">
        <f t="shared" si="176"/>
        <v>-1.3854470377787953</v>
      </c>
    </row>
    <row r="3719" spans="1:8" x14ac:dyDescent="0.3">
      <c r="A3719" s="1">
        <v>3717</v>
      </c>
      <c r="B3719">
        <v>0</v>
      </c>
      <c r="C3719">
        <v>-1</v>
      </c>
      <c r="D3719">
        <v>1</v>
      </c>
      <c r="E3719">
        <f t="shared" si="174"/>
        <v>-0.5</v>
      </c>
      <c r="F3719">
        <f t="shared" si="175"/>
        <v>-0.38750000000000001</v>
      </c>
      <c r="G3719">
        <v>7.8457560448441654E-2</v>
      </c>
      <c r="H3719">
        <f t="shared" si="176"/>
        <v>-0.30904243955155836</v>
      </c>
    </row>
    <row r="3720" spans="1:8" x14ac:dyDescent="0.3">
      <c r="A3720" s="1">
        <v>3718</v>
      </c>
      <c r="B3720">
        <v>0</v>
      </c>
      <c r="C3720">
        <v>-1</v>
      </c>
      <c r="D3720">
        <v>-1</v>
      </c>
      <c r="E3720">
        <f t="shared" si="174"/>
        <v>-1.5</v>
      </c>
      <c r="F3720">
        <f t="shared" si="175"/>
        <v>1.5375000000000005</v>
      </c>
      <c r="G3720">
        <v>0.16364765542675741</v>
      </c>
      <c r="H3720">
        <f t="shared" si="176"/>
        <v>1.7011476554267579</v>
      </c>
    </row>
    <row r="3721" spans="1:8" x14ac:dyDescent="0.3">
      <c r="A3721" s="1">
        <v>3719</v>
      </c>
      <c r="B3721">
        <v>0</v>
      </c>
      <c r="C3721">
        <v>1</v>
      </c>
      <c r="D3721">
        <v>-1</v>
      </c>
      <c r="E3721">
        <f t="shared" si="174"/>
        <v>0.5</v>
      </c>
      <c r="F3721">
        <f t="shared" si="175"/>
        <v>0.38750000000000001</v>
      </c>
      <c r="G3721">
        <v>-0.28570411814143881</v>
      </c>
      <c r="H3721">
        <f t="shared" si="176"/>
        <v>0.1017958818585612</v>
      </c>
    </row>
    <row r="3722" spans="1:8" x14ac:dyDescent="0.3">
      <c r="A3722" s="1">
        <v>3720</v>
      </c>
      <c r="B3722">
        <v>0</v>
      </c>
      <c r="C3722">
        <v>-1</v>
      </c>
      <c r="D3722">
        <v>1</v>
      </c>
      <c r="E3722">
        <f t="shared" si="174"/>
        <v>-0.5</v>
      </c>
      <c r="F3722">
        <f t="shared" si="175"/>
        <v>-0.38750000000000001</v>
      </c>
      <c r="G3722">
        <v>3.5551693144952878E-2</v>
      </c>
      <c r="H3722">
        <f t="shared" si="176"/>
        <v>-0.35194830685504713</v>
      </c>
    </row>
    <row r="3723" spans="1:8" x14ac:dyDescent="0.3">
      <c r="A3723" s="1">
        <v>3721</v>
      </c>
      <c r="B3723">
        <v>0</v>
      </c>
      <c r="C3723">
        <v>-1</v>
      </c>
      <c r="D3723">
        <v>-1</v>
      </c>
      <c r="E3723">
        <f t="shared" si="174"/>
        <v>-1.5</v>
      </c>
      <c r="F3723">
        <f t="shared" si="175"/>
        <v>1.5375000000000005</v>
      </c>
      <c r="G3723">
        <v>-0.18571881810203195</v>
      </c>
      <c r="H3723">
        <f t="shared" si="176"/>
        <v>1.3517811818979686</v>
      </c>
    </row>
    <row r="3724" spans="1:8" x14ac:dyDescent="0.3">
      <c r="A3724" s="1">
        <v>3722</v>
      </c>
      <c r="B3724">
        <v>0</v>
      </c>
      <c r="C3724">
        <v>-1</v>
      </c>
      <c r="D3724">
        <v>-1</v>
      </c>
      <c r="E3724">
        <f t="shared" si="174"/>
        <v>-1.5</v>
      </c>
      <c r="F3724">
        <f t="shared" si="175"/>
        <v>1.5375000000000005</v>
      </c>
      <c r="G3724">
        <v>-0.14206807463779114</v>
      </c>
      <c r="H3724">
        <f t="shared" si="176"/>
        <v>1.3954319253622094</v>
      </c>
    </row>
    <row r="3725" spans="1:8" x14ac:dyDescent="0.3">
      <c r="A3725" s="1">
        <v>3723</v>
      </c>
      <c r="B3725">
        <v>0</v>
      </c>
      <c r="C3725">
        <v>-1</v>
      </c>
      <c r="D3725">
        <v>-1</v>
      </c>
      <c r="E3725">
        <f t="shared" si="174"/>
        <v>-1.5</v>
      </c>
      <c r="F3725">
        <f t="shared" si="175"/>
        <v>1.5375000000000005</v>
      </c>
      <c r="G3725">
        <v>-1.0324129107175395E-2</v>
      </c>
      <c r="H3725">
        <f t="shared" si="176"/>
        <v>1.5271758708928251</v>
      </c>
    </row>
    <row r="3726" spans="1:8" x14ac:dyDescent="0.3">
      <c r="A3726" s="1">
        <v>3724</v>
      </c>
      <c r="B3726">
        <v>0</v>
      </c>
      <c r="C3726">
        <v>-1</v>
      </c>
      <c r="D3726">
        <v>-1</v>
      </c>
      <c r="E3726">
        <f t="shared" si="174"/>
        <v>-1.5</v>
      </c>
      <c r="F3726">
        <f t="shared" si="175"/>
        <v>1.5375000000000005</v>
      </c>
      <c r="G3726">
        <v>0.1490875547460746</v>
      </c>
      <c r="H3726">
        <f t="shared" si="176"/>
        <v>1.6865875547460751</v>
      </c>
    </row>
    <row r="3727" spans="1:8" x14ac:dyDescent="0.3">
      <c r="A3727" s="1">
        <v>3725</v>
      </c>
      <c r="B3727">
        <v>0</v>
      </c>
      <c r="C3727">
        <v>-1</v>
      </c>
      <c r="D3727">
        <v>-1</v>
      </c>
      <c r="E3727">
        <f t="shared" si="174"/>
        <v>-1.5</v>
      </c>
      <c r="F3727">
        <f t="shared" si="175"/>
        <v>1.5375000000000005</v>
      </c>
      <c r="G3727">
        <v>-1.9376784621272236E-2</v>
      </c>
      <c r="H3727">
        <f t="shared" si="176"/>
        <v>1.5181232153787283</v>
      </c>
    </row>
    <row r="3728" spans="1:8" x14ac:dyDescent="0.3">
      <c r="A3728" s="1">
        <v>3726</v>
      </c>
      <c r="B3728">
        <v>0</v>
      </c>
      <c r="C3728">
        <v>1</v>
      </c>
      <c r="D3728">
        <v>-1</v>
      </c>
      <c r="E3728">
        <f t="shared" si="174"/>
        <v>0.5</v>
      </c>
      <c r="F3728">
        <f t="shared" si="175"/>
        <v>0.38750000000000001</v>
      </c>
      <c r="G3728">
        <v>-7.2036527853924781E-2</v>
      </c>
      <c r="H3728">
        <f t="shared" si="176"/>
        <v>0.31546347214607523</v>
      </c>
    </row>
    <row r="3729" spans="1:8" x14ac:dyDescent="0.3">
      <c r="A3729" s="1">
        <v>3727</v>
      </c>
      <c r="B3729">
        <v>0</v>
      </c>
      <c r="C3729">
        <v>-1</v>
      </c>
      <c r="D3729">
        <v>1</v>
      </c>
      <c r="E3729">
        <f t="shared" si="174"/>
        <v>-0.5</v>
      </c>
      <c r="F3729">
        <f t="shared" si="175"/>
        <v>-0.38750000000000001</v>
      </c>
      <c r="G3729">
        <v>-0.12590408005053177</v>
      </c>
      <c r="H3729">
        <f t="shared" si="176"/>
        <v>-0.51340408005053173</v>
      </c>
    </row>
    <row r="3730" spans="1:8" x14ac:dyDescent="0.3">
      <c r="A3730" s="1">
        <v>3728</v>
      </c>
      <c r="B3730">
        <v>0</v>
      </c>
      <c r="C3730">
        <v>-1</v>
      </c>
      <c r="D3730">
        <v>-1</v>
      </c>
      <c r="E3730">
        <f t="shared" si="174"/>
        <v>-1.5</v>
      </c>
      <c r="F3730">
        <f t="shared" si="175"/>
        <v>1.5375000000000005</v>
      </c>
      <c r="G3730">
        <v>0.14088936950429343</v>
      </c>
      <c r="H3730">
        <f t="shared" si="176"/>
        <v>1.678389369504294</v>
      </c>
    </row>
    <row r="3731" spans="1:8" x14ac:dyDescent="0.3">
      <c r="A3731" s="1">
        <v>3729</v>
      </c>
      <c r="B3731">
        <v>0</v>
      </c>
      <c r="C3731">
        <v>-1</v>
      </c>
      <c r="D3731">
        <v>-1</v>
      </c>
      <c r="E3731">
        <f t="shared" si="174"/>
        <v>-1.5</v>
      </c>
      <c r="F3731">
        <f t="shared" si="175"/>
        <v>1.5375000000000005</v>
      </c>
      <c r="G3731">
        <v>-0.2334800228709355</v>
      </c>
      <c r="H3731">
        <f t="shared" si="176"/>
        <v>1.304019977129065</v>
      </c>
    </row>
    <row r="3732" spans="1:8" x14ac:dyDescent="0.3">
      <c r="A3732" s="1">
        <v>3730</v>
      </c>
      <c r="B3732">
        <v>0</v>
      </c>
      <c r="C3732">
        <v>1</v>
      </c>
      <c r="D3732">
        <v>-1</v>
      </c>
      <c r="E3732">
        <f t="shared" si="174"/>
        <v>0.5</v>
      </c>
      <c r="F3732">
        <f t="shared" si="175"/>
        <v>0.38750000000000001</v>
      </c>
      <c r="G3732">
        <v>3.0402588890865445E-2</v>
      </c>
      <c r="H3732">
        <f t="shared" si="176"/>
        <v>0.41790258889086546</v>
      </c>
    </row>
    <row r="3733" spans="1:8" x14ac:dyDescent="0.3">
      <c r="A3733" s="1">
        <v>3731</v>
      </c>
      <c r="B3733">
        <v>0</v>
      </c>
      <c r="C3733">
        <v>1</v>
      </c>
      <c r="D3733">
        <v>1</v>
      </c>
      <c r="E3733">
        <f t="shared" si="174"/>
        <v>1.5</v>
      </c>
      <c r="F3733">
        <f t="shared" si="175"/>
        <v>-1.5375000000000005</v>
      </c>
      <c r="G3733">
        <v>0.37751306081190705</v>
      </c>
      <c r="H3733">
        <f t="shared" si="176"/>
        <v>-1.1599869391880935</v>
      </c>
    </row>
    <row r="3734" spans="1:8" x14ac:dyDescent="0.3">
      <c r="A3734" s="1">
        <v>3732</v>
      </c>
      <c r="B3734">
        <v>0</v>
      </c>
      <c r="C3734">
        <v>-1</v>
      </c>
      <c r="D3734">
        <v>1</v>
      </c>
      <c r="E3734">
        <f t="shared" si="174"/>
        <v>-0.5</v>
      </c>
      <c r="F3734">
        <f t="shared" si="175"/>
        <v>-0.38750000000000001</v>
      </c>
      <c r="G3734">
        <v>-0.20417155610630289</v>
      </c>
      <c r="H3734">
        <f t="shared" si="176"/>
        <v>-0.59167155610630284</v>
      </c>
    </row>
    <row r="3735" spans="1:8" x14ac:dyDescent="0.3">
      <c r="A3735" s="1">
        <v>3733</v>
      </c>
      <c r="B3735">
        <v>0</v>
      </c>
      <c r="C3735">
        <v>-1</v>
      </c>
      <c r="D3735">
        <v>-1</v>
      </c>
      <c r="E3735">
        <f t="shared" si="174"/>
        <v>-1.5</v>
      </c>
      <c r="F3735">
        <f t="shared" si="175"/>
        <v>1.5375000000000005</v>
      </c>
      <c r="G3735">
        <v>-0.27555097403819673</v>
      </c>
      <c r="H3735">
        <f t="shared" si="176"/>
        <v>1.2619490259618038</v>
      </c>
    </row>
    <row r="3736" spans="1:8" x14ac:dyDescent="0.3">
      <c r="A3736" s="1">
        <v>3734</v>
      </c>
      <c r="B3736">
        <v>0</v>
      </c>
      <c r="C3736">
        <v>1</v>
      </c>
      <c r="D3736">
        <v>-1</v>
      </c>
      <c r="E3736">
        <f t="shared" si="174"/>
        <v>0.5</v>
      </c>
      <c r="F3736">
        <f t="shared" si="175"/>
        <v>0.38750000000000001</v>
      </c>
      <c r="G3736">
        <v>-0.17433922039344907</v>
      </c>
      <c r="H3736">
        <f t="shared" si="176"/>
        <v>0.21316077960655094</v>
      </c>
    </row>
    <row r="3737" spans="1:8" x14ac:dyDescent="0.3">
      <c r="A3737" s="1">
        <v>3735</v>
      </c>
      <c r="B3737">
        <v>0</v>
      </c>
      <c r="C3737">
        <v>-1</v>
      </c>
      <c r="D3737">
        <v>1</v>
      </c>
      <c r="E3737">
        <f t="shared" si="174"/>
        <v>-0.5</v>
      </c>
      <c r="F3737">
        <f t="shared" si="175"/>
        <v>-0.38750000000000001</v>
      </c>
      <c r="G3737">
        <v>7.9168785305228084E-2</v>
      </c>
      <c r="H3737">
        <f t="shared" si="176"/>
        <v>-0.30833121469477193</v>
      </c>
    </row>
    <row r="3738" spans="1:8" x14ac:dyDescent="0.3">
      <c r="A3738" s="1">
        <v>3736</v>
      </c>
      <c r="B3738">
        <v>0</v>
      </c>
      <c r="C3738">
        <v>1</v>
      </c>
      <c r="D3738">
        <v>-1</v>
      </c>
      <c r="E3738">
        <f t="shared" si="174"/>
        <v>0.5</v>
      </c>
      <c r="F3738">
        <f t="shared" si="175"/>
        <v>0.38750000000000001</v>
      </c>
      <c r="G3738">
        <v>0.36804249248234555</v>
      </c>
      <c r="H3738">
        <f t="shared" si="176"/>
        <v>0.75554249248234551</v>
      </c>
    </row>
    <row r="3739" spans="1:8" x14ac:dyDescent="0.3">
      <c r="A3739" s="1">
        <v>3737</v>
      </c>
      <c r="B3739">
        <v>0</v>
      </c>
      <c r="C3739">
        <v>1</v>
      </c>
      <c r="D3739">
        <v>1</v>
      </c>
      <c r="E3739">
        <f t="shared" si="174"/>
        <v>1.5</v>
      </c>
      <c r="F3739">
        <f t="shared" si="175"/>
        <v>-1.5375000000000005</v>
      </c>
      <c r="G3739">
        <v>-0.12525197234936059</v>
      </c>
      <c r="H3739">
        <f t="shared" si="176"/>
        <v>-1.6627519723493611</v>
      </c>
    </row>
    <row r="3740" spans="1:8" x14ac:dyDescent="0.3">
      <c r="A3740" s="1">
        <v>3738</v>
      </c>
      <c r="B3740">
        <v>0</v>
      </c>
      <c r="C3740">
        <v>1</v>
      </c>
      <c r="D3740">
        <v>1</v>
      </c>
      <c r="E3740">
        <f t="shared" si="174"/>
        <v>1.5</v>
      </c>
      <c r="F3740">
        <f t="shared" si="175"/>
        <v>-1.5375000000000005</v>
      </c>
      <c r="G3740">
        <v>-0.21300093067111447</v>
      </c>
      <c r="H3740">
        <f t="shared" si="176"/>
        <v>-1.750500930671115</v>
      </c>
    </row>
    <row r="3741" spans="1:8" x14ac:dyDescent="0.3">
      <c r="A3741" s="1">
        <v>3739</v>
      </c>
      <c r="B3741">
        <v>0</v>
      </c>
      <c r="C3741">
        <v>-1</v>
      </c>
      <c r="D3741">
        <v>1</v>
      </c>
      <c r="E3741">
        <f t="shared" si="174"/>
        <v>-0.5</v>
      </c>
      <c r="F3741">
        <f t="shared" si="175"/>
        <v>-0.38750000000000001</v>
      </c>
      <c r="G3741">
        <v>-0.14993702279753052</v>
      </c>
      <c r="H3741">
        <f t="shared" si="176"/>
        <v>-0.53743702279753047</v>
      </c>
    </row>
    <row r="3742" spans="1:8" x14ac:dyDescent="0.3">
      <c r="A3742" s="1">
        <v>3740</v>
      </c>
      <c r="B3742">
        <v>0</v>
      </c>
      <c r="C3742">
        <v>1</v>
      </c>
      <c r="D3742">
        <v>-1</v>
      </c>
      <c r="E3742">
        <f t="shared" si="174"/>
        <v>0.5</v>
      </c>
      <c r="F3742">
        <f t="shared" si="175"/>
        <v>0.38750000000000001</v>
      </c>
      <c r="G3742">
        <v>-0.15696059563197196</v>
      </c>
      <c r="H3742">
        <f t="shared" si="176"/>
        <v>0.23053940436802806</v>
      </c>
    </row>
    <row r="3743" spans="1:8" x14ac:dyDescent="0.3">
      <c r="A3743" s="1">
        <v>3741</v>
      </c>
      <c r="B3743">
        <v>0</v>
      </c>
      <c r="C3743">
        <v>1</v>
      </c>
      <c r="D3743">
        <v>1</v>
      </c>
      <c r="E3743">
        <f t="shared" si="174"/>
        <v>1.5</v>
      </c>
      <c r="F3743">
        <f t="shared" si="175"/>
        <v>-1.5375000000000005</v>
      </c>
      <c r="G3743">
        <v>0.21514415493584238</v>
      </c>
      <c r="H3743">
        <f t="shared" si="176"/>
        <v>-1.3223558450641582</v>
      </c>
    </row>
    <row r="3744" spans="1:8" x14ac:dyDescent="0.3">
      <c r="A3744" s="1">
        <v>3742</v>
      </c>
      <c r="B3744">
        <v>0</v>
      </c>
      <c r="C3744">
        <v>1</v>
      </c>
      <c r="D3744">
        <v>1</v>
      </c>
      <c r="E3744">
        <f t="shared" si="174"/>
        <v>1.5</v>
      </c>
      <c r="F3744">
        <f t="shared" si="175"/>
        <v>-1.5375000000000005</v>
      </c>
      <c r="G3744">
        <v>5.4832526075188071E-2</v>
      </c>
      <c r="H3744">
        <f t="shared" si="176"/>
        <v>-1.4826674739248125</v>
      </c>
    </row>
    <row r="3745" spans="1:8" x14ac:dyDescent="0.3">
      <c r="A3745" s="1">
        <v>3743</v>
      </c>
      <c r="B3745">
        <v>0</v>
      </c>
      <c r="C3745">
        <v>1</v>
      </c>
      <c r="D3745">
        <v>1</v>
      </c>
      <c r="E3745">
        <f t="shared" si="174"/>
        <v>1.5</v>
      </c>
      <c r="F3745">
        <f t="shared" si="175"/>
        <v>-1.5375000000000005</v>
      </c>
      <c r="G3745">
        <v>-0.1072592112905113</v>
      </c>
      <c r="H3745">
        <f t="shared" si="176"/>
        <v>-1.6447592112905118</v>
      </c>
    </row>
    <row r="3746" spans="1:8" x14ac:dyDescent="0.3">
      <c r="A3746" s="1">
        <v>3744</v>
      </c>
      <c r="B3746">
        <v>0</v>
      </c>
      <c r="C3746">
        <v>1</v>
      </c>
      <c r="D3746">
        <v>1</v>
      </c>
      <c r="E3746">
        <f t="shared" si="174"/>
        <v>1.5</v>
      </c>
      <c r="F3746">
        <f t="shared" si="175"/>
        <v>-1.5375000000000005</v>
      </c>
      <c r="G3746">
        <v>-0.38130565371830016</v>
      </c>
      <c r="H3746">
        <f t="shared" si="176"/>
        <v>-1.9188056537183007</v>
      </c>
    </row>
    <row r="3747" spans="1:8" x14ac:dyDescent="0.3">
      <c r="A3747" s="1">
        <v>3745</v>
      </c>
      <c r="B3747">
        <v>0</v>
      </c>
      <c r="C3747">
        <v>1</v>
      </c>
      <c r="D3747">
        <v>1</v>
      </c>
      <c r="E3747">
        <f t="shared" si="174"/>
        <v>1.5</v>
      </c>
      <c r="F3747">
        <f t="shared" si="175"/>
        <v>-1.5375000000000005</v>
      </c>
      <c r="G3747">
        <v>-0.21632149582728744</v>
      </c>
      <c r="H3747">
        <f t="shared" si="176"/>
        <v>-1.753821495827288</v>
      </c>
    </row>
    <row r="3748" spans="1:8" x14ac:dyDescent="0.3">
      <c r="A3748" s="1">
        <v>3746</v>
      </c>
      <c r="B3748">
        <v>0</v>
      </c>
      <c r="C3748">
        <v>-1</v>
      </c>
      <c r="D3748">
        <v>1</v>
      </c>
      <c r="E3748">
        <f t="shared" si="174"/>
        <v>-0.5</v>
      </c>
      <c r="F3748">
        <f t="shared" si="175"/>
        <v>-0.38750000000000001</v>
      </c>
      <c r="G3748">
        <v>-0.1111664005293278</v>
      </c>
      <c r="H3748">
        <f t="shared" si="176"/>
        <v>-0.49866640052932781</v>
      </c>
    </row>
    <row r="3749" spans="1:8" x14ac:dyDescent="0.3">
      <c r="A3749" s="1">
        <v>3747</v>
      </c>
      <c r="B3749">
        <v>0</v>
      </c>
      <c r="C3749">
        <v>1</v>
      </c>
      <c r="D3749">
        <v>-1</v>
      </c>
      <c r="E3749">
        <f t="shared" si="174"/>
        <v>0.5</v>
      </c>
      <c r="F3749">
        <f t="shared" si="175"/>
        <v>0.38750000000000001</v>
      </c>
      <c r="G3749">
        <v>8.2939095591427758E-2</v>
      </c>
      <c r="H3749">
        <f t="shared" si="176"/>
        <v>0.47043909559142777</v>
      </c>
    </row>
    <row r="3750" spans="1:8" x14ac:dyDescent="0.3">
      <c r="A3750" s="1">
        <v>3748</v>
      </c>
      <c r="B3750">
        <v>0</v>
      </c>
      <c r="C3750">
        <v>1</v>
      </c>
      <c r="D3750">
        <v>1</v>
      </c>
      <c r="E3750">
        <f t="shared" si="174"/>
        <v>1.5</v>
      </c>
      <c r="F3750">
        <f t="shared" si="175"/>
        <v>-1.5375000000000005</v>
      </c>
      <c r="G3750">
        <v>0.14969418771215715</v>
      </c>
      <c r="H3750">
        <f t="shared" si="176"/>
        <v>-1.3878058122878434</v>
      </c>
    </row>
    <row r="3751" spans="1:8" x14ac:dyDescent="0.3">
      <c r="A3751" s="1">
        <v>3749</v>
      </c>
      <c r="B3751">
        <v>0</v>
      </c>
      <c r="C3751">
        <v>-1</v>
      </c>
      <c r="D3751">
        <v>1</v>
      </c>
      <c r="E3751">
        <f t="shared" si="174"/>
        <v>-0.5</v>
      </c>
      <c r="F3751">
        <f t="shared" si="175"/>
        <v>-0.38750000000000001</v>
      </c>
      <c r="G3751">
        <v>-0.17233469407074153</v>
      </c>
      <c r="H3751">
        <f t="shared" si="176"/>
        <v>-0.55983469407074149</v>
      </c>
    </row>
    <row r="3752" spans="1:8" x14ac:dyDescent="0.3">
      <c r="A3752" s="1">
        <v>3750</v>
      </c>
      <c r="B3752">
        <v>0</v>
      </c>
      <c r="C3752">
        <v>1</v>
      </c>
      <c r="D3752">
        <v>-1</v>
      </c>
      <c r="E3752">
        <f t="shared" si="174"/>
        <v>0.5</v>
      </c>
      <c r="F3752">
        <f t="shared" si="175"/>
        <v>0.38750000000000001</v>
      </c>
      <c r="G3752">
        <v>0.19853359845001251</v>
      </c>
      <c r="H3752">
        <f t="shared" si="176"/>
        <v>0.58603359845001246</v>
      </c>
    </row>
    <row r="3753" spans="1:8" x14ac:dyDescent="0.3">
      <c r="A3753" s="1">
        <v>3751</v>
      </c>
      <c r="B3753">
        <v>0</v>
      </c>
      <c r="C3753">
        <v>-1</v>
      </c>
      <c r="D3753">
        <v>1</v>
      </c>
      <c r="E3753">
        <f t="shared" si="174"/>
        <v>-0.5</v>
      </c>
      <c r="F3753">
        <f t="shared" si="175"/>
        <v>-0.38750000000000001</v>
      </c>
      <c r="G3753">
        <v>-0.22944459487916902</v>
      </c>
      <c r="H3753">
        <f t="shared" si="176"/>
        <v>-0.61694459487916897</v>
      </c>
    </row>
    <row r="3754" spans="1:8" x14ac:dyDescent="0.3">
      <c r="A3754" s="1">
        <v>3752</v>
      </c>
      <c r="B3754">
        <v>0</v>
      </c>
      <c r="C3754">
        <v>-1</v>
      </c>
      <c r="D3754">
        <v>-1</v>
      </c>
      <c r="E3754">
        <f t="shared" si="174"/>
        <v>-1.5</v>
      </c>
      <c r="F3754">
        <f t="shared" si="175"/>
        <v>1.5375000000000005</v>
      </c>
      <c r="G3754">
        <v>-0.13429826140054502</v>
      </c>
      <c r="H3754">
        <f t="shared" si="176"/>
        <v>1.4032017385994555</v>
      </c>
    </row>
    <row r="3755" spans="1:8" x14ac:dyDescent="0.3">
      <c r="A3755" s="1">
        <v>3753</v>
      </c>
      <c r="B3755">
        <v>0</v>
      </c>
      <c r="C3755">
        <v>1</v>
      </c>
      <c r="D3755">
        <v>-1</v>
      </c>
      <c r="E3755">
        <f t="shared" si="174"/>
        <v>0.5</v>
      </c>
      <c r="F3755">
        <f t="shared" si="175"/>
        <v>0.38750000000000001</v>
      </c>
      <c r="G3755">
        <v>-9.8798409453593194E-3</v>
      </c>
      <c r="H3755">
        <f t="shared" si="176"/>
        <v>0.37762015905464069</v>
      </c>
    </row>
    <row r="3756" spans="1:8" x14ac:dyDescent="0.3">
      <c r="A3756" s="1">
        <v>3754</v>
      </c>
      <c r="B3756">
        <v>0</v>
      </c>
      <c r="C3756">
        <v>-1</v>
      </c>
      <c r="D3756">
        <v>1</v>
      </c>
      <c r="E3756">
        <f t="shared" si="174"/>
        <v>-0.5</v>
      </c>
      <c r="F3756">
        <f t="shared" si="175"/>
        <v>-0.38750000000000001</v>
      </c>
      <c r="G3756">
        <v>0.17427237253286876</v>
      </c>
      <c r="H3756">
        <f t="shared" si="176"/>
        <v>-0.21322762746713125</v>
      </c>
    </row>
    <row r="3757" spans="1:8" x14ac:dyDescent="0.3">
      <c r="A3757" s="1">
        <v>3755</v>
      </c>
      <c r="B3757">
        <v>0</v>
      </c>
      <c r="C3757">
        <v>1</v>
      </c>
      <c r="D3757">
        <v>-1</v>
      </c>
      <c r="E3757">
        <f t="shared" si="174"/>
        <v>0.5</v>
      </c>
      <c r="F3757">
        <f t="shared" si="175"/>
        <v>0.38750000000000001</v>
      </c>
      <c r="G3757">
        <v>0.15590103430440649</v>
      </c>
      <c r="H3757">
        <f t="shared" si="176"/>
        <v>0.54340103430440645</v>
      </c>
    </row>
    <row r="3758" spans="1:8" x14ac:dyDescent="0.3">
      <c r="A3758" s="1">
        <v>3756</v>
      </c>
      <c r="B3758">
        <v>0</v>
      </c>
      <c r="C3758">
        <v>1</v>
      </c>
      <c r="D3758">
        <v>1</v>
      </c>
      <c r="E3758">
        <f t="shared" si="174"/>
        <v>1.5</v>
      </c>
      <c r="F3758">
        <f t="shared" si="175"/>
        <v>-1.5375000000000005</v>
      </c>
      <c r="G3758">
        <v>-1.4493707567453384E-2</v>
      </c>
      <c r="H3758">
        <f t="shared" si="176"/>
        <v>-1.5519937075674539</v>
      </c>
    </row>
    <row r="3759" spans="1:8" x14ac:dyDescent="0.3">
      <c r="A3759" s="1">
        <v>3757</v>
      </c>
      <c r="B3759">
        <v>0</v>
      </c>
      <c r="C3759">
        <v>-1</v>
      </c>
      <c r="D3759">
        <v>1</v>
      </c>
      <c r="E3759">
        <f t="shared" si="174"/>
        <v>-0.5</v>
      </c>
      <c r="F3759">
        <f t="shared" si="175"/>
        <v>-0.38750000000000001</v>
      </c>
      <c r="G3759">
        <v>6.1295850173337385E-2</v>
      </c>
      <c r="H3759">
        <f t="shared" si="176"/>
        <v>-0.32620414982666263</v>
      </c>
    </row>
    <row r="3760" spans="1:8" x14ac:dyDescent="0.3">
      <c r="A3760" s="1">
        <v>3758</v>
      </c>
      <c r="B3760">
        <v>0</v>
      </c>
      <c r="C3760">
        <v>1</v>
      </c>
      <c r="D3760">
        <v>-1</v>
      </c>
      <c r="E3760">
        <f t="shared" si="174"/>
        <v>0.5</v>
      </c>
      <c r="F3760">
        <f t="shared" si="175"/>
        <v>0.38750000000000001</v>
      </c>
      <c r="G3760">
        <v>0.23393386072712019</v>
      </c>
      <c r="H3760">
        <f t="shared" si="176"/>
        <v>0.62143386072712015</v>
      </c>
    </row>
    <row r="3761" spans="1:8" x14ac:dyDescent="0.3">
      <c r="A3761" s="1">
        <v>3759</v>
      </c>
      <c r="B3761">
        <v>0</v>
      </c>
      <c r="C3761">
        <v>1</v>
      </c>
      <c r="D3761">
        <v>1</v>
      </c>
      <c r="E3761">
        <f t="shared" si="174"/>
        <v>1.5</v>
      </c>
      <c r="F3761">
        <f t="shared" si="175"/>
        <v>-1.5375000000000005</v>
      </c>
      <c r="G3761">
        <v>-4.0755821828497574E-2</v>
      </c>
      <c r="H3761">
        <f t="shared" si="176"/>
        <v>-1.5782558218284981</v>
      </c>
    </row>
    <row r="3762" spans="1:8" x14ac:dyDescent="0.3">
      <c r="A3762" s="1">
        <v>3760</v>
      </c>
      <c r="B3762">
        <v>0</v>
      </c>
      <c r="C3762">
        <v>-1</v>
      </c>
      <c r="D3762">
        <v>1</v>
      </c>
      <c r="E3762">
        <f t="shared" si="174"/>
        <v>-0.5</v>
      </c>
      <c r="F3762">
        <f t="shared" si="175"/>
        <v>-0.38750000000000001</v>
      </c>
      <c r="G3762">
        <v>-0.33859851100714877</v>
      </c>
      <c r="H3762">
        <f t="shared" si="176"/>
        <v>-0.72609851100714873</v>
      </c>
    </row>
    <row r="3763" spans="1:8" x14ac:dyDescent="0.3">
      <c r="A3763" s="1">
        <v>3761</v>
      </c>
      <c r="B3763">
        <v>0</v>
      </c>
      <c r="C3763">
        <v>1</v>
      </c>
      <c r="D3763">
        <v>-1</v>
      </c>
      <c r="E3763">
        <f t="shared" si="174"/>
        <v>0.5</v>
      </c>
      <c r="F3763">
        <f t="shared" si="175"/>
        <v>0.38750000000000001</v>
      </c>
      <c r="G3763">
        <v>-8.1390680861659348E-2</v>
      </c>
      <c r="H3763">
        <f t="shared" si="176"/>
        <v>0.30610931913834066</v>
      </c>
    </row>
    <row r="3764" spans="1:8" x14ac:dyDescent="0.3">
      <c r="A3764" s="1">
        <v>3762</v>
      </c>
      <c r="B3764">
        <v>0</v>
      </c>
      <c r="C3764">
        <v>1</v>
      </c>
      <c r="D3764">
        <v>1</v>
      </c>
      <c r="E3764">
        <f t="shared" si="174"/>
        <v>1.5</v>
      </c>
      <c r="F3764">
        <f t="shared" si="175"/>
        <v>-1.5375000000000005</v>
      </c>
      <c r="G3764">
        <v>9.4025381258688867E-2</v>
      </c>
      <c r="H3764">
        <f t="shared" si="176"/>
        <v>-1.4434746187413117</v>
      </c>
    </row>
    <row r="3765" spans="1:8" x14ac:dyDescent="0.3">
      <c r="A3765" s="1">
        <v>3763</v>
      </c>
      <c r="B3765">
        <v>0</v>
      </c>
      <c r="C3765">
        <v>1</v>
      </c>
      <c r="D3765">
        <v>1</v>
      </c>
      <c r="E3765">
        <f t="shared" si="174"/>
        <v>1.5</v>
      </c>
      <c r="F3765">
        <f t="shared" si="175"/>
        <v>-1.5375000000000005</v>
      </c>
      <c r="G3765">
        <v>-0.15689784049754962</v>
      </c>
      <c r="H3765">
        <f t="shared" si="176"/>
        <v>-1.6943978404975502</v>
      </c>
    </row>
    <row r="3766" spans="1:8" x14ac:dyDescent="0.3">
      <c r="A3766" s="1">
        <v>3764</v>
      </c>
      <c r="B3766">
        <v>0</v>
      </c>
      <c r="C3766">
        <v>1</v>
      </c>
      <c r="D3766">
        <v>1</v>
      </c>
      <c r="E3766">
        <f t="shared" si="174"/>
        <v>1.5</v>
      </c>
      <c r="F3766">
        <f t="shared" si="175"/>
        <v>-1.5375000000000005</v>
      </c>
      <c r="G3766">
        <v>0.12532655091490597</v>
      </c>
      <c r="H3766">
        <f t="shared" si="176"/>
        <v>-1.4121734490850946</v>
      </c>
    </row>
    <row r="3767" spans="1:8" x14ac:dyDescent="0.3">
      <c r="A3767" s="1">
        <v>3765</v>
      </c>
      <c r="B3767">
        <v>0</v>
      </c>
      <c r="C3767">
        <v>-1</v>
      </c>
      <c r="D3767">
        <v>1</v>
      </c>
      <c r="E3767">
        <f t="shared" si="174"/>
        <v>-0.5</v>
      </c>
      <c r="F3767">
        <f t="shared" si="175"/>
        <v>-0.38750000000000001</v>
      </c>
      <c r="G3767">
        <v>0.35879475035471842</v>
      </c>
      <c r="H3767">
        <f t="shared" si="176"/>
        <v>-2.8705249645281594E-2</v>
      </c>
    </row>
    <row r="3768" spans="1:8" x14ac:dyDescent="0.3">
      <c r="A3768" s="1">
        <v>3766</v>
      </c>
      <c r="B3768">
        <v>0</v>
      </c>
      <c r="C3768">
        <v>-1</v>
      </c>
      <c r="D3768">
        <v>-1</v>
      </c>
      <c r="E3768">
        <f t="shared" si="174"/>
        <v>-1.5</v>
      </c>
      <c r="F3768">
        <f t="shared" si="175"/>
        <v>1.5375000000000005</v>
      </c>
      <c r="G3768">
        <v>0.33450123737566173</v>
      </c>
      <c r="H3768">
        <f t="shared" si="176"/>
        <v>1.8720012373756623</v>
      </c>
    </row>
    <row r="3769" spans="1:8" x14ac:dyDescent="0.3">
      <c r="A3769" s="1">
        <v>3767</v>
      </c>
      <c r="B3769">
        <v>0</v>
      </c>
      <c r="C3769">
        <v>1</v>
      </c>
      <c r="D3769">
        <v>-1</v>
      </c>
      <c r="E3769">
        <f t="shared" si="174"/>
        <v>0.5</v>
      </c>
      <c r="F3769">
        <f t="shared" si="175"/>
        <v>0.38750000000000001</v>
      </c>
      <c r="G3769">
        <v>-6.3384050008608028E-2</v>
      </c>
      <c r="H3769">
        <f t="shared" si="176"/>
        <v>0.32411594999139198</v>
      </c>
    </row>
    <row r="3770" spans="1:8" x14ac:dyDescent="0.3">
      <c r="A3770" s="1">
        <v>3768</v>
      </c>
      <c r="B3770">
        <v>0</v>
      </c>
      <c r="C3770">
        <v>-1</v>
      </c>
      <c r="D3770">
        <v>1</v>
      </c>
      <c r="E3770">
        <f t="shared" si="174"/>
        <v>-0.5</v>
      </c>
      <c r="F3770">
        <f t="shared" si="175"/>
        <v>-0.38750000000000001</v>
      </c>
      <c r="G3770">
        <v>-0.18515447663958184</v>
      </c>
      <c r="H3770">
        <f t="shared" si="176"/>
        <v>-0.5726544766395818</v>
      </c>
    </row>
    <row r="3771" spans="1:8" x14ac:dyDescent="0.3">
      <c r="A3771" s="1">
        <v>3769</v>
      </c>
      <c r="B3771">
        <v>0</v>
      </c>
      <c r="C3771">
        <v>1</v>
      </c>
      <c r="D3771">
        <v>-1</v>
      </c>
      <c r="E3771">
        <f t="shared" si="174"/>
        <v>0.5</v>
      </c>
      <c r="F3771">
        <f t="shared" si="175"/>
        <v>0.38750000000000001</v>
      </c>
      <c r="G3771">
        <v>-8.4408384282141924E-2</v>
      </c>
      <c r="H3771">
        <f t="shared" si="176"/>
        <v>0.30309161571785809</v>
      </c>
    </row>
    <row r="3772" spans="1:8" x14ac:dyDescent="0.3">
      <c r="A3772" s="1">
        <v>3770</v>
      </c>
      <c r="B3772">
        <v>0</v>
      </c>
      <c r="C3772">
        <v>-1</v>
      </c>
      <c r="D3772">
        <v>1</v>
      </c>
      <c r="E3772">
        <f t="shared" si="174"/>
        <v>-0.5</v>
      </c>
      <c r="F3772">
        <f t="shared" si="175"/>
        <v>-0.38750000000000001</v>
      </c>
      <c r="G3772">
        <v>-8.1390680861659348E-2</v>
      </c>
      <c r="H3772">
        <f t="shared" si="176"/>
        <v>-0.46889068086165936</v>
      </c>
    </row>
    <row r="3773" spans="1:8" x14ac:dyDescent="0.3">
      <c r="A3773" s="1">
        <v>3771</v>
      </c>
      <c r="B3773">
        <v>0</v>
      </c>
      <c r="C3773">
        <v>1</v>
      </c>
      <c r="D3773">
        <v>-1</v>
      </c>
      <c r="E3773">
        <f t="shared" si="174"/>
        <v>0.5</v>
      </c>
      <c r="F3773">
        <f t="shared" si="175"/>
        <v>0.38750000000000001</v>
      </c>
      <c r="G3773">
        <v>0.20744528228533454</v>
      </c>
      <c r="H3773">
        <f t="shared" si="176"/>
        <v>0.5949452822853345</v>
      </c>
    </row>
    <row r="3774" spans="1:8" x14ac:dyDescent="0.3">
      <c r="A3774" s="1">
        <v>3772</v>
      </c>
      <c r="B3774">
        <v>0</v>
      </c>
      <c r="C3774">
        <v>1</v>
      </c>
      <c r="D3774">
        <v>1</v>
      </c>
      <c r="E3774">
        <f t="shared" si="174"/>
        <v>1.5</v>
      </c>
      <c r="F3774">
        <f t="shared" si="175"/>
        <v>-1.5375000000000005</v>
      </c>
      <c r="G3774">
        <v>-8.8422893895767629E-2</v>
      </c>
      <c r="H3774">
        <f t="shared" si="176"/>
        <v>-1.6259228938957682</v>
      </c>
    </row>
    <row r="3775" spans="1:8" x14ac:dyDescent="0.3">
      <c r="A3775" s="1">
        <v>3773</v>
      </c>
      <c r="B3775">
        <v>0</v>
      </c>
      <c r="C3775">
        <v>1</v>
      </c>
      <c r="D3775">
        <v>1</v>
      </c>
      <c r="E3775">
        <f t="shared" si="174"/>
        <v>1.5</v>
      </c>
      <c r="F3775">
        <f t="shared" si="175"/>
        <v>-1.5375000000000005</v>
      </c>
      <c r="G3775">
        <v>7.6330479714670219E-2</v>
      </c>
      <c r="H3775">
        <f t="shared" si="176"/>
        <v>-1.4611695202853303</v>
      </c>
    </row>
    <row r="3776" spans="1:8" x14ac:dyDescent="0.3">
      <c r="A3776" s="1">
        <v>3774</v>
      </c>
      <c r="B3776">
        <v>0</v>
      </c>
      <c r="C3776">
        <v>1</v>
      </c>
      <c r="D3776">
        <v>1</v>
      </c>
      <c r="E3776">
        <f t="shared" si="174"/>
        <v>1.5</v>
      </c>
      <c r="F3776">
        <f t="shared" si="175"/>
        <v>-1.5375000000000005</v>
      </c>
      <c r="G3776">
        <v>6.0782895161537454E-2</v>
      </c>
      <c r="H3776">
        <f t="shared" si="176"/>
        <v>-1.4767171048384631</v>
      </c>
    </row>
    <row r="3777" spans="1:8" x14ac:dyDescent="0.3">
      <c r="A3777" s="1">
        <v>3775</v>
      </c>
      <c r="B3777">
        <v>0</v>
      </c>
      <c r="C3777">
        <v>1</v>
      </c>
      <c r="D3777">
        <v>1</v>
      </c>
      <c r="E3777">
        <f t="shared" si="174"/>
        <v>1.5</v>
      </c>
      <c r="F3777">
        <f t="shared" si="175"/>
        <v>-1.5375000000000005</v>
      </c>
      <c r="G3777">
        <v>0.18609580365591682</v>
      </c>
      <c r="H3777">
        <f t="shared" si="176"/>
        <v>-1.3514041963440837</v>
      </c>
    </row>
    <row r="3778" spans="1:8" x14ac:dyDescent="0.3">
      <c r="A3778" s="1">
        <v>3776</v>
      </c>
      <c r="B3778">
        <v>0</v>
      </c>
      <c r="C3778">
        <v>1</v>
      </c>
      <c r="D3778">
        <v>1</v>
      </c>
      <c r="E3778">
        <f t="shared" si="174"/>
        <v>1.5</v>
      </c>
      <c r="F3778">
        <f t="shared" si="175"/>
        <v>-1.5375000000000005</v>
      </c>
      <c r="G3778">
        <v>7.6166088547324762E-2</v>
      </c>
      <c r="H3778">
        <f t="shared" si="176"/>
        <v>-1.4613339114526758</v>
      </c>
    </row>
    <row r="3779" spans="1:8" x14ac:dyDescent="0.3">
      <c r="A3779" s="1">
        <v>3777</v>
      </c>
      <c r="B3779">
        <v>0</v>
      </c>
      <c r="C3779">
        <v>-1</v>
      </c>
      <c r="D3779">
        <v>1</v>
      </c>
      <c r="E3779">
        <f t="shared" ref="E3779:E3842" si="177">C3779+0.5*D3779</f>
        <v>-0.5</v>
      </c>
      <c r="F3779">
        <f t="shared" ref="F3779:F3842" si="178">E3779-(0.9*E3779*E3779*E3779)</f>
        <v>-0.38750000000000001</v>
      </c>
      <c r="G3779">
        <v>0.5185429472476244</v>
      </c>
      <c r="H3779">
        <f t="shared" ref="H3779:H3842" si="179">F3779+G3779</f>
        <v>0.13104294724762439</v>
      </c>
    </row>
    <row r="3780" spans="1:8" x14ac:dyDescent="0.3">
      <c r="A3780" s="1">
        <v>3778</v>
      </c>
      <c r="B3780">
        <v>0</v>
      </c>
      <c r="C3780">
        <v>1</v>
      </c>
      <c r="D3780">
        <v>-1</v>
      </c>
      <c r="E3780">
        <f t="shared" si="177"/>
        <v>0.5</v>
      </c>
      <c r="F3780">
        <f t="shared" si="178"/>
        <v>0.38750000000000001</v>
      </c>
      <c r="G3780">
        <v>4.6270315579022281E-2</v>
      </c>
      <c r="H3780">
        <f t="shared" si="179"/>
        <v>0.43377031557902229</v>
      </c>
    </row>
    <row r="3781" spans="1:8" x14ac:dyDescent="0.3">
      <c r="A3781" s="1">
        <v>3779</v>
      </c>
      <c r="B3781">
        <v>0</v>
      </c>
      <c r="C3781">
        <v>-1</v>
      </c>
      <c r="D3781">
        <v>1</v>
      </c>
      <c r="E3781">
        <f t="shared" si="177"/>
        <v>-0.5</v>
      </c>
      <c r="F3781">
        <f t="shared" si="178"/>
        <v>-0.38750000000000001</v>
      </c>
      <c r="G3781">
        <v>-0.25581357476767153</v>
      </c>
      <c r="H3781">
        <f t="shared" si="179"/>
        <v>-0.64331357476767148</v>
      </c>
    </row>
    <row r="3782" spans="1:8" x14ac:dyDescent="0.3">
      <c r="A3782" s="1">
        <v>3780</v>
      </c>
      <c r="B3782">
        <v>0</v>
      </c>
      <c r="C3782">
        <v>1</v>
      </c>
      <c r="D3782">
        <v>-1</v>
      </c>
      <c r="E3782">
        <f t="shared" si="177"/>
        <v>0.5</v>
      </c>
      <c r="F3782">
        <f t="shared" si="178"/>
        <v>0.38750000000000001</v>
      </c>
      <c r="G3782">
        <v>2.7650230549625121E-2</v>
      </c>
      <c r="H3782">
        <f t="shared" si="179"/>
        <v>0.41515023054962513</v>
      </c>
    </row>
    <row r="3783" spans="1:8" x14ac:dyDescent="0.3">
      <c r="A3783" s="1">
        <v>3781</v>
      </c>
      <c r="B3783">
        <v>0</v>
      </c>
      <c r="C3783">
        <v>1</v>
      </c>
      <c r="D3783">
        <v>1</v>
      </c>
      <c r="E3783">
        <f t="shared" si="177"/>
        <v>1.5</v>
      </c>
      <c r="F3783">
        <f t="shared" si="178"/>
        <v>-1.5375000000000005</v>
      </c>
      <c r="G3783">
        <v>-0.23140546545619145</v>
      </c>
      <c r="H3783">
        <f t="shared" si="179"/>
        <v>-1.768905465456192</v>
      </c>
    </row>
    <row r="3784" spans="1:8" x14ac:dyDescent="0.3">
      <c r="A3784" s="1">
        <v>3782</v>
      </c>
      <c r="B3784">
        <v>0</v>
      </c>
      <c r="C3784">
        <v>-1</v>
      </c>
      <c r="D3784">
        <v>1</v>
      </c>
      <c r="E3784">
        <f t="shared" si="177"/>
        <v>-0.5</v>
      </c>
      <c r="F3784">
        <f t="shared" si="178"/>
        <v>-0.38750000000000001</v>
      </c>
      <c r="G3784">
        <v>-4.3223735701758415E-3</v>
      </c>
      <c r="H3784">
        <f t="shared" si="179"/>
        <v>-0.39182237357017585</v>
      </c>
    </row>
    <row r="3785" spans="1:8" x14ac:dyDescent="0.3">
      <c r="A3785" s="1">
        <v>3783</v>
      </c>
      <c r="B3785">
        <v>0</v>
      </c>
      <c r="C3785">
        <v>-1</v>
      </c>
      <c r="D3785">
        <v>-1</v>
      </c>
      <c r="E3785">
        <f t="shared" si="177"/>
        <v>-1.5</v>
      </c>
      <c r="F3785">
        <f t="shared" si="178"/>
        <v>1.5375000000000005</v>
      </c>
      <c r="G3785">
        <v>-0.31942909117788076</v>
      </c>
      <c r="H3785">
        <f t="shared" si="179"/>
        <v>1.2180709088221198</v>
      </c>
    </row>
    <row r="3786" spans="1:8" x14ac:dyDescent="0.3">
      <c r="A3786" s="1">
        <v>3784</v>
      </c>
      <c r="B3786">
        <v>0</v>
      </c>
      <c r="C3786">
        <v>-1</v>
      </c>
      <c r="D3786">
        <v>-1</v>
      </c>
      <c r="E3786">
        <f t="shared" si="177"/>
        <v>-1.5</v>
      </c>
      <c r="F3786">
        <f t="shared" si="178"/>
        <v>1.5375000000000005</v>
      </c>
      <c r="G3786">
        <v>-0.16942567526712082</v>
      </c>
      <c r="H3786">
        <f t="shared" si="179"/>
        <v>1.3680743247328797</v>
      </c>
    </row>
    <row r="3787" spans="1:8" x14ac:dyDescent="0.3">
      <c r="A3787" s="1">
        <v>3785</v>
      </c>
      <c r="B3787">
        <v>0</v>
      </c>
      <c r="C3787">
        <v>1</v>
      </c>
      <c r="D3787">
        <v>-1</v>
      </c>
      <c r="E3787">
        <f t="shared" si="177"/>
        <v>0.5</v>
      </c>
      <c r="F3787">
        <f t="shared" si="178"/>
        <v>0.38750000000000001</v>
      </c>
      <c r="G3787">
        <v>-0.12980808605789207</v>
      </c>
      <c r="H3787">
        <f t="shared" si="179"/>
        <v>0.25769191394210794</v>
      </c>
    </row>
    <row r="3788" spans="1:8" x14ac:dyDescent="0.3">
      <c r="A3788" s="1">
        <v>3786</v>
      </c>
      <c r="B3788">
        <v>0</v>
      </c>
      <c r="C3788">
        <v>-1</v>
      </c>
      <c r="D3788">
        <v>1</v>
      </c>
      <c r="E3788">
        <f t="shared" si="177"/>
        <v>-0.5</v>
      </c>
      <c r="F3788">
        <f t="shared" si="178"/>
        <v>-0.38750000000000001</v>
      </c>
      <c r="G3788">
        <v>-0.22613767214352265</v>
      </c>
      <c r="H3788">
        <f t="shared" si="179"/>
        <v>-0.61363767214352261</v>
      </c>
    </row>
    <row r="3789" spans="1:8" x14ac:dyDescent="0.3">
      <c r="A3789" s="1">
        <v>3787</v>
      </c>
      <c r="B3789">
        <v>0</v>
      </c>
      <c r="C3789">
        <v>1</v>
      </c>
      <c r="D3789">
        <v>-1</v>
      </c>
      <c r="E3789">
        <f t="shared" si="177"/>
        <v>0.5</v>
      </c>
      <c r="F3789">
        <f t="shared" si="178"/>
        <v>0.38750000000000001</v>
      </c>
      <c r="G3789">
        <v>-9.9668113762163557E-2</v>
      </c>
      <c r="H3789">
        <f t="shared" si="179"/>
        <v>0.28783188623783645</v>
      </c>
    </row>
    <row r="3790" spans="1:8" x14ac:dyDescent="0.3">
      <c r="A3790" s="1">
        <v>3788</v>
      </c>
      <c r="B3790">
        <v>0</v>
      </c>
      <c r="C3790">
        <v>-1</v>
      </c>
      <c r="D3790">
        <v>1</v>
      </c>
      <c r="E3790">
        <f t="shared" si="177"/>
        <v>-0.5</v>
      </c>
      <c r="F3790">
        <f t="shared" si="178"/>
        <v>-0.38750000000000001</v>
      </c>
      <c r="G3790">
        <v>-0.3078675945289433</v>
      </c>
      <c r="H3790">
        <f t="shared" si="179"/>
        <v>-0.69536759452894326</v>
      </c>
    </row>
    <row r="3791" spans="1:8" x14ac:dyDescent="0.3">
      <c r="A3791" s="1">
        <v>3789</v>
      </c>
      <c r="B3791">
        <v>0</v>
      </c>
      <c r="C3791">
        <v>1</v>
      </c>
      <c r="D3791">
        <v>-1</v>
      </c>
      <c r="E3791">
        <f t="shared" si="177"/>
        <v>0.5</v>
      </c>
      <c r="F3791">
        <f t="shared" si="178"/>
        <v>0.38750000000000001</v>
      </c>
      <c r="G3791">
        <v>-4.4935632104170509E-2</v>
      </c>
      <c r="H3791">
        <f t="shared" si="179"/>
        <v>0.3425643678958295</v>
      </c>
    </row>
    <row r="3792" spans="1:8" x14ac:dyDescent="0.3">
      <c r="A3792" s="1">
        <v>3790</v>
      </c>
      <c r="B3792">
        <v>0</v>
      </c>
      <c r="C3792">
        <v>-1</v>
      </c>
      <c r="D3792">
        <v>1</v>
      </c>
      <c r="E3792">
        <f t="shared" si="177"/>
        <v>-0.5</v>
      </c>
      <c r="F3792">
        <f t="shared" si="178"/>
        <v>-0.38750000000000001</v>
      </c>
      <c r="G3792">
        <v>4.2084366214112379E-2</v>
      </c>
      <c r="H3792">
        <f t="shared" si="179"/>
        <v>-0.34541563378588763</v>
      </c>
    </row>
    <row r="3793" spans="1:8" x14ac:dyDescent="0.3">
      <c r="A3793" s="1">
        <v>3791</v>
      </c>
      <c r="B3793">
        <v>0</v>
      </c>
      <c r="C3793">
        <v>-1</v>
      </c>
      <c r="D3793">
        <v>-1</v>
      </c>
      <c r="E3793">
        <f t="shared" si="177"/>
        <v>-1.5</v>
      </c>
      <c r="F3793">
        <f t="shared" si="178"/>
        <v>1.5375000000000005</v>
      </c>
      <c r="G3793">
        <v>0.15404202713398263</v>
      </c>
      <c r="H3793">
        <f t="shared" si="179"/>
        <v>1.6915420271339832</v>
      </c>
    </row>
    <row r="3794" spans="1:8" x14ac:dyDescent="0.3">
      <c r="A3794" s="1">
        <v>3792</v>
      </c>
      <c r="B3794">
        <v>0</v>
      </c>
      <c r="C3794">
        <v>1</v>
      </c>
      <c r="D3794">
        <v>-1</v>
      </c>
      <c r="E3794">
        <f t="shared" si="177"/>
        <v>0.5</v>
      </c>
      <c r="F3794">
        <f t="shared" si="178"/>
        <v>0.38750000000000001</v>
      </c>
      <c r="G3794">
        <v>-3.2447132980450988E-2</v>
      </c>
      <c r="H3794">
        <f t="shared" si="179"/>
        <v>0.35505286701954902</v>
      </c>
    </row>
    <row r="3795" spans="1:8" x14ac:dyDescent="0.3">
      <c r="A3795" s="1">
        <v>3793</v>
      </c>
      <c r="B3795">
        <v>0</v>
      </c>
      <c r="C3795">
        <v>1</v>
      </c>
      <c r="D3795">
        <v>1</v>
      </c>
      <c r="E3795">
        <f t="shared" si="177"/>
        <v>1.5</v>
      </c>
      <c r="F3795">
        <f t="shared" si="178"/>
        <v>-1.5375000000000005</v>
      </c>
      <c r="G3795">
        <v>-0.27219084586249664</v>
      </c>
      <c r="H3795">
        <f t="shared" si="179"/>
        <v>-1.8096908458624972</v>
      </c>
    </row>
    <row r="3796" spans="1:8" x14ac:dyDescent="0.3">
      <c r="A3796" s="1">
        <v>3794</v>
      </c>
      <c r="B3796">
        <v>0</v>
      </c>
      <c r="C3796">
        <v>1</v>
      </c>
      <c r="D3796">
        <v>1</v>
      </c>
      <c r="E3796">
        <f t="shared" si="177"/>
        <v>1.5</v>
      </c>
      <c r="F3796">
        <f t="shared" si="178"/>
        <v>-1.5375000000000005</v>
      </c>
      <c r="G3796">
        <v>0.11356701179465745</v>
      </c>
      <c r="H3796">
        <f t="shared" si="179"/>
        <v>-1.4239329882053431</v>
      </c>
    </row>
    <row r="3797" spans="1:8" x14ac:dyDescent="0.3">
      <c r="A3797" s="1">
        <v>3795</v>
      </c>
      <c r="B3797">
        <v>0</v>
      </c>
      <c r="C3797">
        <v>-1</v>
      </c>
      <c r="D3797">
        <v>1</v>
      </c>
      <c r="E3797">
        <f t="shared" si="177"/>
        <v>-0.5</v>
      </c>
      <c r="F3797">
        <f t="shared" si="178"/>
        <v>-0.38750000000000001</v>
      </c>
      <c r="G3797">
        <v>-0.12708142094197683</v>
      </c>
      <c r="H3797">
        <f t="shared" si="179"/>
        <v>-0.51458142094197679</v>
      </c>
    </row>
    <row r="3798" spans="1:8" x14ac:dyDescent="0.3">
      <c r="A3798" s="1">
        <v>3796</v>
      </c>
      <c r="B3798">
        <v>0</v>
      </c>
      <c r="C3798">
        <v>-1</v>
      </c>
      <c r="D3798">
        <v>-1</v>
      </c>
      <c r="E3798">
        <f t="shared" si="177"/>
        <v>-1.5</v>
      </c>
      <c r="F3798">
        <f t="shared" si="178"/>
        <v>1.5375000000000005</v>
      </c>
      <c r="G3798">
        <v>-0.10975850273098331</v>
      </c>
      <c r="H3798">
        <f t="shared" si="179"/>
        <v>1.4277414972690172</v>
      </c>
    </row>
    <row r="3799" spans="1:8" x14ac:dyDescent="0.3">
      <c r="A3799" s="1">
        <v>3797</v>
      </c>
      <c r="B3799">
        <v>0</v>
      </c>
      <c r="C3799">
        <v>1</v>
      </c>
      <c r="D3799">
        <v>-1</v>
      </c>
      <c r="E3799">
        <f t="shared" si="177"/>
        <v>0.5</v>
      </c>
      <c r="F3799">
        <f t="shared" si="178"/>
        <v>0.38750000000000001</v>
      </c>
      <c r="G3799">
        <v>0.15693967725383118</v>
      </c>
      <c r="H3799">
        <f t="shared" si="179"/>
        <v>0.54443967725383113</v>
      </c>
    </row>
    <row r="3800" spans="1:8" x14ac:dyDescent="0.3">
      <c r="A3800" s="1">
        <v>3798</v>
      </c>
      <c r="B3800">
        <v>0</v>
      </c>
      <c r="C3800">
        <v>-1</v>
      </c>
      <c r="D3800">
        <v>1</v>
      </c>
      <c r="E3800">
        <f t="shared" si="177"/>
        <v>-0.5</v>
      </c>
      <c r="F3800">
        <f t="shared" si="178"/>
        <v>-0.38750000000000001</v>
      </c>
      <c r="G3800">
        <v>-0.11394467946956865</v>
      </c>
      <c r="H3800">
        <f t="shared" si="179"/>
        <v>-0.50144467946956861</v>
      </c>
    </row>
    <row r="3801" spans="1:8" x14ac:dyDescent="0.3">
      <c r="A3801" s="1">
        <v>3799</v>
      </c>
      <c r="B3801">
        <v>0</v>
      </c>
      <c r="C3801">
        <v>1</v>
      </c>
      <c r="D3801">
        <v>-1</v>
      </c>
      <c r="E3801">
        <f t="shared" si="177"/>
        <v>0.5</v>
      </c>
      <c r="F3801">
        <f t="shared" si="178"/>
        <v>0.38750000000000001</v>
      </c>
      <c r="G3801">
        <v>-0.16272997527266853</v>
      </c>
      <c r="H3801">
        <f t="shared" si="179"/>
        <v>0.22477002472733149</v>
      </c>
    </row>
    <row r="3802" spans="1:8" x14ac:dyDescent="0.3">
      <c r="A3802" s="1">
        <v>3800</v>
      </c>
      <c r="B3802">
        <v>0</v>
      </c>
      <c r="C3802">
        <v>1</v>
      </c>
      <c r="D3802">
        <v>1</v>
      </c>
      <c r="E3802">
        <f t="shared" si="177"/>
        <v>1.5</v>
      </c>
      <c r="F3802">
        <f t="shared" si="178"/>
        <v>-1.5375000000000005</v>
      </c>
      <c r="G3802">
        <v>4.5108208723831922E-2</v>
      </c>
      <c r="H3802">
        <f t="shared" si="179"/>
        <v>-1.4923917912761686</v>
      </c>
    </row>
    <row r="3803" spans="1:8" x14ac:dyDescent="0.3">
      <c r="A3803" s="1">
        <v>3801</v>
      </c>
      <c r="B3803">
        <v>0</v>
      </c>
      <c r="C3803">
        <v>-1</v>
      </c>
      <c r="D3803">
        <v>1</v>
      </c>
      <c r="E3803">
        <f t="shared" si="177"/>
        <v>-0.5</v>
      </c>
      <c r="F3803">
        <f t="shared" si="178"/>
        <v>-0.38750000000000001</v>
      </c>
      <c r="G3803">
        <v>-0.16657349988236092</v>
      </c>
      <c r="H3803">
        <f t="shared" si="179"/>
        <v>-0.55407349988236088</v>
      </c>
    </row>
    <row r="3804" spans="1:8" x14ac:dyDescent="0.3">
      <c r="A3804" s="1">
        <v>3802</v>
      </c>
      <c r="B3804">
        <v>0</v>
      </c>
      <c r="C3804">
        <v>-1</v>
      </c>
      <c r="D3804">
        <v>-1</v>
      </c>
      <c r="E3804">
        <f t="shared" si="177"/>
        <v>-1.5</v>
      </c>
      <c r="F3804">
        <f t="shared" si="178"/>
        <v>1.5375000000000005</v>
      </c>
      <c r="G3804">
        <v>0.33744981919880956</v>
      </c>
      <c r="H3804">
        <f t="shared" si="179"/>
        <v>1.8749498191988101</v>
      </c>
    </row>
    <row r="3805" spans="1:8" x14ac:dyDescent="0.3">
      <c r="A3805" s="1">
        <v>3803</v>
      </c>
      <c r="B3805">
        <v>0</v>
      </c>
      <c r="C3805">
        <v>-1</v>
      </c>
      <c r="D3805">
        <v>-1</v>
      </c>
      <c r="E3805">
        <f t="shared" si="177"/>
        <v>-1.5</v>
      </c>
      <c r="F3805">
        <f t="shared" si="178"/>
        <v>1.5375000000000005</v>
      </c>
      <c r="G3805">
        <v>0.19577282728278078</v>
      </c>
      <c r="H3805">
        <f t="shared" si="179"/>
        <v>1.7332728272827813</v>
      </c>
    </row>
    <row r="3806" spans="1:8" x14ac:dyDescent="0.3">
      <c r="A3806" s="1">
        <v>3804</v>
      </c>
      <c r="B3806">
        <v>0</v>
      </c>
      <c r="C3806">
        <v>-1</v>
      </c>
      <c r="D3806">
        <v>-1</v>
      </c>
      <c r="E3806">
        <f t="shared" si="177"/>
        <v>-1.5</v>
      </c>
      <c r="F3806">
        <f t="shared" si="178"/>
        <v>1.5375000000000005</v>
      </c>
      <c r="G3806">
        <v>2.2022504708729684E-2</v>
      </c>
      <c r="H3806">
        <f t="shared" si="179"/>
        <v>1.5595225047087302</v>
      </c>
    </row>
    <row r="3807" spans="1:8" x14ac:dyDescent="0.3">
      <c r="A3807" s="1">
        <v>3805</v>
      </c>
      <c r="B3807">
        <v>0</v>
      </c>
      <c r="C3807">
        <v>1</v>
      </c>
      <c r="D3807">
        <v>-1</v>
      </c>
      <c r="E3807">
        <f t="shared" si="177"/>
        <v>0.5</v>
      </c>
      <c r="F3807">
        <f t="shared" si="178"/>
        <v>0.38750000000000001</v>
      </c>
      <c r="G3807">
        <v>3.2633124646963552E-2</v>
      </c>
      <c r="H3807">
        <f t="shared" si="179"/>
        <v>0.42013312464696356</v>
      </c>
    </row>
    <row r="3808" spans="1:8" x14ac:dyDescent="0.3">
      <c r="A3808" s="1">
        <v>3806</v>
      </c>
      <c r="B3808">
        <v>0</v>
      </c>
      <c r="C3808">
        <v>1</v>
      </c>
      <c r="D3808">
        <v>1</v>
      </c>
      <c r="E3808">
        <f t="shared" si="177"/>
        <v>1.5</v>
      </c>
      <c r="F3808">
        <f t="shared" si="178"/>
        <v>-1.5375000000000005</v>
      </c>
      <c r="G3808">
        <v>0.34184995456598699</v>
      </c>
      <c r="H3808">
        <f t="shared" si="179"/>
        <v>-1.1956500454340135</v>
      </c>
    </row>
    <row r="3809" spans="1:8" x14ac:dyDescent="0.3">
      <c r="A3809" s="1">
        <v>3807</v>
      </c>
      <c r="B3809">
        <v>0</v>
      </c>
      <c r="C3809">
        <v>-1</v>
      </c>
      <c r="D3809">
        <v>1</v>
      </c>
      <c r="E3809">
        <f t="shared" si="177"/>
        <v>-0.5</v>
      </c>
      <c r="F3809">
        <f t="shared" si="178"/>
        <v>-0.38750000000000001</v>
      </c>
      <c r="G3809">
        <v>-0.12858299669460393</v>
      </c>
      <c r="H3809">
        <f t="shared" si="179"/>
        <v>-0.51608299669460389</v>
      </c>
    </row>
    <row r="3810" spans="1:8" x14ac:dyDescent="0.3">
      <c r="A3810" s="1">
        <v>3808</v>
      </c>
      <c r="B3810">
        <v>0</v>
      </c>
      <c r="C3810">
        <v>-1</v>
      </c>
      <c r="D3810">
        <v>-1</v>
      </c>
      <c r="E3810">
        <f t="shared" si="177"/>
        <v>-1.5</v>
      </c>
      <c r="F3810">
        <f t="shared" si="178"/>
        <v>1.5375000000000005</v>
      </c>
      <c r="G3810">
        <v>0.24492874217685312</v>
      </c>
      <c r="H3810">
        <f t="shared" si="179"/>
        <v>1.7824287421768537</v>
      </c>
    </row>
    <row r="3811" spans="1:8" x14ac:dyDescent="0.3">
      <c r="A3811" s="1">
        <v>3809</v>
      </c>
      <c r="B3811">
        <v>0</v>
      </c>
      <c r="C3811">
        <v>-1</v>
      </c>
      <c r="D3811">
        <v>-1</v>
      </c>
      <c r="E3811">
        <f t="shared" si="177"/>
        <v>-1.5</v>
      </c>
      <c r="F3811">
        <f t="shared" si="178"/>
        <v>1.5375000000000005</v>
      </c>
      <c r="G3811">
        <v>0.32863681553862989</v>
      </c>
      <c r="H3811">
        <f t="shared" si="179"/>
        <v>1.8661368155386304</v>
      </c>
    </row>
    <row r="3812" spans="1:8" x14ac:dyDescent="0.3">
      <c r="A3812" s="1">
        <v>3810</v>
      </c>
      <c r="B3812">
        <v>0</v>
      </c>
      <c r="C3812">
        <v>-1</v>
      </c>
      <c r="D3812">
        <v>-1</v>
      </c>
      <c r="E3812">
        <f t="shared" si="177"/>
        <v>-1.5</v>
      </c>
      <c r="F3812">
        <f t="shared" si="178"/>
        <v>1.5375000000000005</v>
      </c>
      <c r="G3812">
        <v>0.10945632311631925</v>
      </c>
      <c r="H3812">
        <f t="shared" si="179"/>
        <v>1.6469563231163198</v>
      </c>
    </row>
    <row r="3813" spans="1:8" x14ac:dyDescent="0.3">
      <c r="A3813" s="1">
        <v>3811</v>
      </c>
      <c r="B3813">
        <v>0</v>
      </c>
      <c r="C3813">
        <v>-1</v>
      </c>
      <c r="D3813">
        <v>-1</v>
      </c>
      <c r="E3813">
        <f t="shared" si="177"/>
        <v>-1.5</v>
      </c>
      <c r="F3813">
        <f t="shared" si="178"/>
        <v>1.5375000000000005</v>
      </c>
      <c r="G3813">
        <v>0.14370743883773685</v>
      </c>
      <c r="H3813">
        <f t="shared" si="179"/>
        <v>1.6812074388377374</v>
      </c>
    </row>
    <row r="3814" spans="1:8" x14ac:dyDescent="0.3">
      <c r="A3814" s="1">
        <v>3812</v>
      </c>
      <c r="B3814">
        <v>0</v>
      </c>
      <c r="C3814">
        <v>1</v>
      </c>
      <c r="D3814">
        <v>-1</v>
      </c>
      <c r="E3814">
        <f t="shared" si="177"/>
        <v>0.5</v>
      </c>
      <c r="F3814">
        <f t="shared" si="178"/>
        <v>0.38750000000000001</v>
      </c>
      <c r="G3814">
        <v>8.6772615759400651E-2</v>
      </c>
      <c r="H3814">
        <f t="shared" si="179"/>
        <v>0.47427261575940066</v>
      </c>
    </row>
    <row r="3815" spans="1:8" x14ac:dyDescent="0.3">
      <c r="A3815" s="1">
        <v>3813</v>
      </c>
      <c r="B3815">
        <v>0</v>
      </c>
      <c r="C3815">
        <v>1</v>
      </c>
      <c r="D3815">
        <v>1</v>
      </c>
      <c r="E3815">
        <f t="shared" si="177"/>
        <v>1.5</v>
      </c>
      <c r="F3815">
        <f t="shared" si="178"/>
        <v>-1.5375000000000005</v>
      </c>
      <c r="G3815">
        <v>-0.32025400287238881</v>
      </c>
      <c r="H3815">
        <f t="shared" si="179"/>
        <v>-1.8577540028723893</v>
      </c>
    </row>
    <row r="3816" spans="1:8" x14ac:dyDescent="0.3">
      <c r="A3816" s="1">
        <v>3814</v>
      </c>
      <c r="B3816">
        <v>0</v>
      </c>
      <c r="C3816">
        <v>1</v>
      </c>
      <c r="D3816">
        <v>1</v>
      </c>
      <c r="E3816">
        <f t="shared" si="177"/>
        <v>1.5</v>
      </c>
      <c r="F3816">
        <f t="shared" si="178"/>
        <v>-1.5375000000000005</v>
      </c>
      <c r="G3816">
        <v>-0.20281095203245059</v>
      </c>
      <c r="H3816">
        <f t="shared" si="179"/>
        <v>-1.7403109520324511</v>
      </c>
    </row>
    <row r="3817" spans="1:8" x14ac:dyDescent="0.3">
      <c r="A3817" s="1">
        <v>3815</v>
      </c>
      <c r="B3817">
        <v>0</v>
      </c>
      <c r="C3817">
        <v>-1</v>
      </c>
      <c r="D3817">
        <v>1</v>
      </c>
      <c r="E3817">
        <f t="shared" si="177"/>
        <v>-0.5</v>
      </c>
      <c r="F3817">
        <f t="shared" si="178"/>
        <v>-0.38750000000000001</v>
      </c>
      <c r="G3817">
        <v>0.2512688297429122</v>
      </c>
      <c r="H3817">
        <f t="shared" si="179"/>
        <v>-0.13623117025708781</v>
      </c>
    </row>
    <row r="3818" spans="1:8" x14ac:dyDescent="0.3">
      <c r="A3818" s="1">
        <v>3816</v>
      </c>
      <c r="B3818">
        <v>0</v>
      </c>
      <c r="C3818">
        <v>-1</v>
      </c>
      <c r="D3818">
        <v>-1</v>
      </c>
      <c r="E3818">
        <f t="shared" si="177"/>
        <v>-1.5</v>
      </c>
      <c r="F3818">
        <f t="shared" si="178"/>
        <v>1.5375000000000005</v>
      </c>
      <c r="G3818">
        <v>3.604918674682267E-2</v>
      </c>
      <c r="H3818">
        <f t="shared" si="179"/>
        <v>1.5735491867468232</v>
      </c>
    </row>
    <row r="3819" spans="1:8" x14ac:dyDescent="0.3">
      <c r="A3819" s="1">
        <v>3817</v>
      </c>
      <c r="B3819">
        <v>0</v>
      </c>
      <c r="C3819">
        <v>1</v>
      </c>
      <c r="D3819">
        <v>-1</v>
      </c>
      <c r="E3819">
        <f t="shared" si="177"/>
        <v>0.5</v>
      </c>
      <c r="F3819">
        <f t="shared" si="178"/>
        <v>0.38750000000000001</v>
      </c>
      <c r="G3819">
        <v>-0.11371093933121301</v>
      </c>
      <c r="H3819">
        <f t="shared" si="179"/>
        <v>0.273789060668787</v>
      </c>
    </row>
    <row r="3820" spans="1:8" x14ac:dyDescent="0.3">
      <c r="A3820" s="1">
        <v>3818</v>
      </c>
      <c r="B3820">
        <v>0</v>
      </c>
      <c r="C3820">
        <v>-1</v>
      </c>
      <c r="D3820">
        <v>1</v>
      </c>
      <c r="E3820">
        <f t="shared" si="177"/>
        <v>-0.5</v>
      </c>
      <c r="F3820">
        <f t="shared" si="178"/>
        <v>-0.38750000000000001</v>
      </c>
      <c r="G3820">
        <v>-0.22773929231334478</v>
      </c>
      <c r="H3820">
        <f t="shared" si="179"/>
        <v>-0.61523929231334473</v>
      </c>
    </row>
    <row r="3821" spans="1:8" x14ac:dyDescent="0.3">
      <c r="A3821" s="1">
        <v>3819</v>
      </c>
      <c r="B3821">
        <v>0</v>
      </c>
      <c r="C3821">
        <v>-1</v>
      </c>
      <c r="D3821">
        <v>-1</v>
      </c>
      <c r="E3821">
        <f t="shared" si="177"/>
        <v>-1.5</v>
      </c>
      <c r="F3821">
        <f t="shared" si="178"/>
        <v>1.5375000000000005</v>
      </c>
      <c r="G3821">
        <v>1.6212425180128776E-2</v>
      </c>
      <c r="H3821">
        <f t="shared" si="179"/>
        <v>1.5537124251801293</v>
      </c>
    </row>
    <row r="3822" spans="1:8" x14ac:dyDescent="0.3">
      <c r="A3822" s="1">
        <v>3820</v>
      </c>
      <c r="B3822">
        <v>0</v>
      </c>
      <c r="C3822">
        <v>-1</v>
      </c>
      <c r="D3822">
        <v>-1</v>
      </c>
      <c r="E3822">
        <f t="shared" si="177"/>
        <v>-1.5</v>
      </c>
      <c r="F3822">
        <f t="shared" si="178"/>
        <v>1.5375000000000005</v>
      </c>
      <c r="G3822">
        <v>-6.1905666370876133E-2</v>
      </c>
      <c r="H3822">
        <f t="shared" si="179"/>
        <v>1.4755943336291244</v>
      </c>
    </row>
    <row r="3823" spans="1:8" x14ac:dyDescent="0.3">
      <c r="A3823" s="1">
        <v>3821</v>
      </c>
      <c r="B3823">
        <v>0</v>
      </c>
      <c r="C3823">
        <v>-1</v>
      </c>
      <c r="D3823">
        <v>-1</v>
      </c>
      <c r="E3823">
        <f t="shared" si="177"/>
        <v>-1.5</v>
      </c>
      <c r="F3823">
        <f t="shared" si="178"/>
        <v>1.5375000000000005</v>
      </c>
      <c r="G3823">
        <v>4.0864961192710325E-2</v>
      </c>
      <c r="H3823">
        <f t="shared" si="179"/>
        <v>1.5783649611927109</v>
      </c>
    </row>
    <row r="3824" spans="1:8" x14ac:dyDescent="0.3">
      <c r="A3824" s="1">
        <v>3822</v>
      </c>
      <c r="B3824">
        <v>0</v>
      </c>
      <c r="C3824">
        <v>-1</v>
      </c>
      <c r="D3824">
        <v>-1</v>
      </c>
      <c r="E3824">
        <f t="shared" si="177"/>
        <v>-1.5</v>
      </c>
      <c r="F3824">
        <f t="shared" si="178"/>
        <v>1.5375000000000005</v>
      </c>
      <c r="G3824">
        <v>-9.7575139079708606E-3</v>
      </c>
      <c r="H3824">
        <f t="shared" si="179"/>
        <v>1.5277424860920297</v>
      </c>
    </row>
    <row r="3825" spans="1:8" x14ac:dyDescent="0.3">
      <c r="A3825" s="1">
        <v>3823</v>
      </c>
      <c r="B3825">
        <v>0</v>
      </c>
      <c r="C3825">
        <v>-1</v>
      </c>
      <c r="D3825">
        <v>-1</v>
      </c>
      <c r="E3825">
        <f t="shared" si="177"/>
        <v>-1.5</v>
      </c>
      <c r="F3825">
        <f t="shared" si="178"/>
        <v>1.5375000000000005</v>
      </c>
      <c r="G3825">
        <v>3.5660377761814743E-2</v>
      </c>
      <c r="H3825">
        <f t="shared" si="179"/>
        <v>1.5731603777618153</v>
      </c>
    </row>
    <row r="3826" spans="1:8" x14ac:dyDescent="0.3">
      <c r="A3826" s="1">
        <v>3824</v>
      </c>
      <c r="B3826">
        <v>0</v>
      </c>
      <c r="C3826">
        <v>-1</v>
      </c>
      <c r="D3826">
        <v>-1</v>
      </c>
      <c r="E3826">
        <f t="shared" si="177"/>
        <v>-1.5</v>
      </c>
      <c r="F3826">
        <f t="shared" si="178"/>
        <v>1.5375000000000005</v>
      </c>
      <c r="G3826">
        <v>1.4917986845830455E-3</v>
      </c>
      <c r="H3826">
        <f t="shared" si="179"/>
        <v>1.5389917986845836</v>
      </c>
    </row>
    <row r="3827" spans="1:8" x14ac:dyDescent="0.3">
      <c r="A3827" s="1">
        <v>3825</v>
      </c>
      <c r="B3827">
        <v>0</v>
      </c>
      <c r="C3827">
        <v>-1</v>
      </c>
      <c r="D3827">
        <v>-1</v>
      </c>
      <c r="E3827">
        <f t="shared" si="177"/>
        <v>-1.5</v>
      </c>
      <c r="F3827">
        <f t="shared" si="178"/>
        <v>1.5375000000000005</v>
      </c>
      <c r="G3827">
        <v>0.24344535631826147</v>
      </c>
      <c r="H3827">
        <f t="shared" si="179"/>
        <v>1.780945356318262</v>
      </c>
    </row>
    <row r="3828" spans="1:8" x14ac:dyDescent="0.3">
      <c r="A3828" s="1">
        <v>3826</v>
      </c>
      <c r="B3828">
        <v>0</v>
      </c>
      <c r="C3828">
        <v>-1</v>
      </c>
      <c r="D3828">
        <v>-1</v>
      </c>
      <c r="E3828">
        <f t="shared" si="177"/>
        <v>-1.5</v>
      </c>
      <c r="F3828">
        <f t="shared" si="178"/>
        <v>1.5375000000000005</v>
      </c>
      <c r="G3828">
        <v>-9.6287067208322696E-2</v>
      </c>
      <c r="H3828">
        <f t="shared" si="179"/>
        <v>1.4412129327916778</v>
      </c>
    </row>
    <row r="3829" spans="1:8" x14ac:dyDescent="0.3">
      <c r="A3829" s="1">
        <v>3827</v>
      </c>
      <c r="B3829">
        <v>0</v>
      </c>
      <c r="C3829">
        <v>-1</v>
      </c>
      <c r="D3829">
        <v>-1</v>
      </c>
      <c r="E3829">
        <f t="shared" si="177"/>
        <v>-1.5</v>
      </c>
      <c r="F3829">
        <f t="shared" si="178"/>
        <v>1.5375000000000005</v>
      </c>
      <c r="G3829">
        <v>-5.0003109208773822E-2</v>
      </c>
      <c r="H3829">
        <f t="shared" si="179"/>
        <v>1.4874968907912267</v>
      </c>
    </row>
    <row r="3830" spans="1:8" x14ac:dyDescent="0.3">
      <c r="A3830" s="1">
        <v>3828</v>
      </c>
      <c r="B3830">
        <v>0</v>
      </c>
      <c r="C3830">
        <v>-1</v>
      </c>
      <c r="D3830">
        <v>-1</v>
      </c>
      <c r="E3830">
        <f t="shared" si="177"/>
        <v>-1.5</v>
      </c>
      <c r="F3830">
        <f t="shared" si="178"/>
        <v>1.5375000000000005</v>
      </c>
      <c r="G3830">
        <v>-0.16971034710877575</v>
      </c>
      <c r="H3830">
        <f t="shared" si="179"/>
        <v>1.3677896528912248</v>
      </c>
    </row>
    <row r="3831" spans="1:8" x14ac:dyDescent="0.3">
      <c r="A3831" s="1">
        <v>3829</v>
      </c>
      <c r="B3831">
        <v>0</v>
      </c>
      <c r="C3831">
        <v>1</v>
      </c>
      <c r="D3831">
        <v>-1</v>
      </c>
      <c r="E3831">
        <f t="shared" si="177"/>
        <v>0.5</v>
      </c>
      <c r="F3831">
        <f t="shared" si="178"/>
        <v>0.38750000000000001</v>
      </c>
      <c r="G3831">
        <v>9.0502908278722316E-2</v>
      </c>
      <c r="H3831">
        <f t="shared" si="179"/>
        <v>0.47800290827872233</v>
      </c>
    </row>
    <row r="3832" spans="1:8" x14ac:dyDescent="0.3">
      <c r="A3832" s="1">
        <v>3830</v>
      </c>
      <c r="B3832">
        <v>0</v>
      </c>
      <c r="C3832">
        <v>1</v>
      </c>
      <c r="D3832">
        <v>1</v>
      </c>
      <c r="E3832">
        <f t="shared" si="177"/>
        <v>1.5</v>
      </c>
      <c r="F3832">
        <f t="shared" si="178"/>
        <v>-1.5375000000000005</v>
      </c>
      <c r="G3832">
        <v>-0.33631204132689163</v>
      </c>
      <c r="H3832">
        <f t="shared" si="179"/>
        <v>-1.8738120413268922</v>
      </c>
    </row>
    <row r="3833" spans="1:8" x14ac:dyDescent="0.3">
      <c r="A3833" s="1">
        <v>3831</v>
      </c>
      <c r="B3833">
        <v>0</v>
      </c>
      <c r="C3833">
        <v>1</v>
      </c>
      <c r="D3833">
        <v>1</v>
      </c>
      <c r="E3833">
        <f t="shared" si="177"/>
        <v>1.5</v>
      </c>
      <c r="F3833">
        <f t="shared" si="178"/>
        <v>-1.5375000000000005</v>
      </c>
      <c r="G3833">
        <v>0.18447462935000658</v>
      </c>
      <c r="H3833">
        <f t="shared" si="179"/>
        <v>-1.353025370649994</v>
      </c>
    </row>
    <row r="3834" spans="1:8" x14ac:dyDescent="0.3">
      <c r="A3834" s="1">
        <v>3832</v>
      </c>
      <c r="B3834">
        <v>0</v>
      </c>
      <c r="C3834">
        <v>1</v>
      </c>
      <c r="D3834">
        <v>1</v>
      </c>
      <c r="E3834">
        <f t="shared" si="177"/>
        <v>1.5</v>
      </c>
      <c r="F3834">
        <f t="shared" si="178"/>
        <v>-1.5375000000000005</v>
      </c>
      <c r="G3834">
        <v>-3.0433511710725725E-2</v>
      </c>
      <c r="H3834">
        <f t="shared" si="179"/>
        <v>-1.5679335117107263</v>
      </c>
    </row>
    <row r="3835" spans="1:8" x14ac:dyDescent="0.3">
      <c r="A3835" s="1">
        <v>3833</v>
      </c>
      <c r="B3835">
        <v>0</v>
      </c>
      <c r="C3835">
        <v>-1</v>
      </c>
      <c r="D3835">
        <v>1</v>
      </c>
      <c r="E3835">
        <f t="shared" si="177"/>
        <v>-0.5</v>
      </c>
      <c r="F3835">
        <f t="shared" si="178"/>
        <v>-0.38750000000000001</v>
      </c>
      <c r="G3835">
        <v>-4.8709807742852718E-2</v>
      </c>
      <c r="H3835">
        <f t="shared" si="179"/>
        <v>-0.43620980774285273</v>
      </c>
    </row>
    <row r="3836" spans="1:8" x14ac:dyDescent="0.3">
      <c r="A3836" s="1">
        <v>3834</v>
      </c>
      <c r="B3836">
        <v>0</v>
      </c>
      <c r="C3836">
        <v>-1</v>
      </c>
      <c r="D3836">
        <v>-1</v>
      </c>
      <c r="E3836">
        <f t="shared" si="177"/>
        <v>-1.5</v>
      </c>
      <c r="F3836">
        <f t="shared" si="178"/>
        <v>1.5375000000000005</v>
      </c>
      <c r="G3836">
        <v>5.5468262871727347E-2</v>
      </c>
      <c r="H3836">
        <f t="shared" si="179"/>
        <v>1.5929682628717279</v>
      </c>
    </row>
    <row r="3837" spans="1:8" x14ac:dyDescent="0.3">
      <c r="A3837" s="1">
        <v>3835</v>
      </c>
      <c r="B3837">
        <v>0</v>
      </c>
      <c r="C3837">
        <v>-1</v>
      </c>
      <c r="D3837">
        <v>-1</v>
      </c>
      <c r="E3837">
        <f t="shared" si="177"/>
        <v>-1.5</v>
      </c>
      <c r="F3837">
        <f t="shared" si="178"/>
        <v>1.5375000000000005</v>
      </c>
      <c r="G3837">
        <v>2.3778056856826879E-2</v>
      </c>
      <c r="H3837">
        <f t="shared" si="179"/>
        <v>1.5612780568568274</v>
      </c>
    </row>
    <row r="3838" spans="1:8" x14ac:dyDescent="0.3">
      <c r="A3838" s="1">
        <v>3836</v>
      </c>
      <c r="B3838">
        <v>0</v>
      </c>
      <c r="C3838">
        <v>1</v>
      </c>
      <c r="D3838">
        <v>-1</v>
      </c>
      <c r="E3838">
        <f t="shared" si="177"/>
        <v>0.5</v>
      </c>
      <c r="F3838">
        <f t="shared" si="178"/>
        <v>0.38750000000000001</v>
      </c>
      <c r="G3838">
        <v>-0.4008470568805933</v>
      </c>
      <c r="H3838">
        <f t="shared" si="179"/>
        <v>-1.3347056880593289E-2</v>
      </c>
    </row>
    <row r="3839" spans="1:8" x14ac:dyDescent="0.3">
      <c r="A3839" s="1">
        <v>3837</v>
      </c>
      <c r="B3839">
        <v>0</v>
      </c>
      <c r="C3839">
        <v>1</v>
      </c>
      <c r="D3839">
        <v>1</v>
      </c>
      <c r="E3839">
        <f t="shared" si="177"/>
        <v>1.5</v>
      </c>
      <c r="F3839">
        <f t="shared" si="178"/>
        <v>-1.5375000000000005</v>
      </c>
      <c r="G3839">
        <v>-6.6157099354313686E-2</v>
      </c>
      <c r="H3839">
        <f t="shared" si="179"/>
        <v>-1.6036570993543142</v>
      </c>
    </row>
    <row r="3840" spans="1:8" x14ac:dyDescent="0.3">
      <c r="A3840" s="1">
        <v>3838</v>
      </c>
      <c r="B3840">
        <v>0</v>
      </c>
      <c r="C3840">
        <v>-1</v>
      </c>
      <c r="D3840">
        <v>1</v>
      </c>
      <c r="E3840">
        <f t="shared" si="177"/>
        <v>-0.5</v>
      </c>
      <c r="F3840">
        <f t="shared" si="178"/>
        <v>-0.38750000000000001</v>
      </c>
      <c r="G3840">
        <v>4.0334043660550378E-2</v>
      </c>
      <c r="H3840">
        <f t="shared" si="179"/>
        <v>-0.34716595633944963</v>
      </c>
    </row>
    <row r="3841" spans="1:8" x14ac:dyDescent="0.3">
      <c r="A3841" s="1">
        <v>3839</v>
      </c>
      <c r="B3841">
        <v>0</v>
      </c>
      <c r="C3841">
        <v>1</v>
      </c>
      <c r="D3841">
        <v>-1</v>
      </c>
      <c r="E3841">
        <f t="shared" si="177"/>
        <v>0.5</v>
      </c>
      <c r="F3841">
        <f t="shared" si="178"/>
        <v>0.38750000000000001</v>
      </c>
      <c r="G3841">
        <v>0.37897734728176147</v>
      </c>
      <c r="H3841">
        <f t="shared" si="179"/>
        <v>0.76647734728176142</v>
      </c>
    </row>
    <row r="3842" spans="1:8" x14ac:dyDescent="0.3">
      <c r="A3842" s="1">
        <v>3840</v>
      </c>
      <c r="B3842">
        <v>0</v>
      </c>
      <c r="C3842">
        <v>1</v>
      </c>
      <c r="D3842">
        <v>1</v>
      </c>
      <c r="E3842">
        <f t="shared" si="177"/>
        <v>1.5</v>
      </c>
      <c r="F3842">
        <f t="shared" si="178"/>
        <v>-1.5375000000000005</v>
      </c>
      <c r="G3842">
        <v>0.2596038939373102</v>
      </c>
      <c r="H3842">
        <f t="shared" si="179"/>
        <v>-1.2778961060626903</v>
      </c>
    </row>
    <row r="3843" spans="1:8" x14ac:dyDescent="0.3">
      <c r="A3843" s="1">
        <v>3841</v>
      </c>
      <c r="B3843">
        <v>0</v>
      </c>
      <c r="C3843">
        <v>1</v>
      </c>
      <c r="D3843">
        <v>1</v>
      </c>
      <c r="E3843">
        <f t="shared" ref="E3843:E3906" si="180">C3843+0.5*D3843</f>
        <v>1.5</v>
      </c>
      <c r="F3843">
        <f t="shared" ref="F3843:F3906" si="181">E3843-(0.9*E3843*E3843*E3843)</f>
        <v>-1.5375000000000005</v>
      </c>
      <c r="G3843">
        <v>0.16946933101280592</v>
      </c>
      <c r="H3843">
        <f t="shared" ref="H3843:H3906" si="182">F3843+G3843</f>
        <v>-1.3680306689871946</v>
      </c>
    </row>
    <row r="3844" spans="1:8" x14ac:dyDescent="0.3">
      <c r="A3844" s="1">
        <v>3842</v>
      </c>
      <c r="B3844">
        <v>0</v>
      </c>
      <c r="C3844">
        <v>1</v>
      </c>
      <c r="D3844">
        <v>1</v>
      </c>
      <c r="E3844">
        <f t="shared" si="180"/>
        <v>1.5</v>
      </c>
      <c r="F3844">
        <f t="shared" si="181"/>
        <v>-1.5375000000000005</v>
      </c>
      <c r="G3844">
        <v>-2.9453985916916281E-3</v>
      </c>
      <c r="H3844">
        <f t="shared" si="182"/>
        <v>-1.5404453985916922</v>
      </c>
    </row>
    <row r="3845" spans="1:8" x14ac:dyDescent="0.3">
      <c r="A3845" s="1">
        <v>3843</v>
      </c>
      <c r="B3845">
        <v>0</v>
      </c>
      <c r="C3845">
        <v>-1</v>
      </c>
      <c r="D3845">
        <v>1</v>
      </c>
      <c r="E3845">
        <f t="shared" si="180"/>
        <v>-0.5</v>
      </c>
      <c r="F3845">
        <f t="shared" si="181"/>
        <v>-0.38750000000000001</v>
      </c>
      <c r="G3845">
        <v>-8.5949523054296151E-2</v>
      </c>
      <c r="H3845">
        <f t="shared" si="182"/>
        <v>-0.47344952305429616</v>
      </c>
    </row>
    <row r="3846" spans="1:8" x14ac:dyDescent="0.3">
      <c r="A3846" s="1">
        <v>3844</v>
      </c>
      <c r="B3846">
        <v>0</v>
      </c>
      <c r="C3846">
        <v>1</v>
      </c>
      <c r="D3846">
        <v>-1</v>
      </c>
      <c r="E3846">
        <f t="shared" si="180"/>
        <v>0.5</v>
      </c>
      <c r="F3846">
        <f t="shared" si="181"/>
        <v>0.38750000000000001</v>
      </c>
      <c r="G3846">
        <v>-9.7560132417129353E-2</v>
      </c>
      <c r="H3846">
        <f t="shared" si="182"/>
        <v>0.28993986758287066</v>
      </c>
    </row>
    <row r="3847" spans="1:8" x14ac:dyDescent="0.3">
      <c r="A3847" s="1">
        <v>3845</v>
      </c>
      <c r="B3847">
        <v>0</v>
      </c>
      <c r="C3847">
        <v>-1</v>
      </c>
      <c r="D3847">
        <v>1</v>
      </c>
      <c r="E3847">
        <f t="shared" si="180"/>
        <v>-0.5</v>
      </c>
      <c r="F3847">
        <f t="shared" si="181"/>
        <v>-0.38750000000000001</v>
      </c>
      <c r="G3847">
        <v>6.8099552663625218E-2</v>
      </c>
      <c r="H3847">
        <f t="shared" si="182"/>
        <v>-0.31940044733637479</v>
      </c>
    </row>
    <row r="3848" spans="1:8" x14ac:dyDescent="0.3">
      <c r="A3848" s="1">
        <v>3846</v>
      </c>
      <c r="B3848">
        <v>0</v>
      </c>
      <c r="C3848">
        <v>1</v>
      </c>
      <c r="D3848">
        <v>-1</v>
      </c>
      <c r="E3848">
        <f t="shared" si="180"/>
        <v>0.5</v>
      </c>
      <c r="F3848">
        <f t="shared" si="181"/>
        <v>0.38750000000000001</v>
      </c>
      <c r="G3848">
        <v>-0.21240839487290941</v>
      </c>
      <c r="H3848">
        <f t="shared" si="182"/>
        <v>0.1750916051270906</v>
      </c>
    </row>
    <row r="3849" spans="1:8" x14ac:dyDescent="0.3">
      <c r="A3849" s="1">
        <v>3847</v>
      </c>
      <c r="B3849">
        <v>0</v>
      </c>
      <c r="C3849">
        <v>1</v>
      </c>
      <c r="D3849">
        <v>1</v>
      </c>
      <c r="E3849">
        <f t="shared" si="180"/>
        <v>1.5</v>
      </c>
      <c r="F3849">
        <f t="shared" si="181"/>
        <v>-1.5375000000000005</v>
      </c>
      <c r="G3849">
        <v>0.3467648639343679</v>
      </c>
      <c r="H3849">
        <f t="shared" si="182"/>
        <v>-1.1907351360656326</v>
      </c>
    </row>
    <row r="3850" spans="1:8" x14ac:dyDescent="0.3">
      <c r="A3850" s="1">
        <v>3848</v>
      </c>
      <c r="B3850">
        <v>0</v>
      </c>
      <c r="C3850">
        <v>-1</v>
      </c>
      <c r="D3850">
        <v>1</v>
      </c>
      <c r="E3850">
        <f t="shared" si="180"/>
        <v>-0.5</v>
      </c>
      <c r="F3850">
        <f t="shared" si="181"/>
        <v>-0.38750000000000001</v>
      </c>
      <c r="G3850">
        <v>9.6218172984663397E-2</v>
      </c>
      <c r="H3850">
        <f t="shared" si="182"/>
        <v>-0.29128182701533661</v>
      </c>
    </row>
    <row r="3851" spans="1:8" x14ac:dyDescent="0.3">
      <c r="A3851" s="1">
        <v>3849</v>
      </c>
      <c r="B3851">
        <v>0</v>
      </c>
      <c r="C3851">
        <v>1</v>
      </c>
      <c r="D3851">
        <v>-1</v>
      </c>
      <c r="E3851">
        <f t="shared" si="180"/>
        <v>0.5</v>
      </c>
      <c r="F3851">
        <f t="shared" si="181"/>
        <v>0.38750000000000001</v>
      </c>
      <c r="G3851">
        <v>0.22172753233462572</v>
      </c>
      <c r="H3851">
        <f t="shared" si="182"/>
        <v>0.60922753233462568</v>
      </c>
    </row>
    <row r="3852" spans="1:8" x14ac:dyDescent="0.3">
      <c r="A3852" s="1">
        <v>3850</v>
      </c>
      <c r="B3852">
        <v>0</v>
      </c>
      <c r="C3852">
        <v>1</v>
      </c>
      <c r="D3852">
        <v>1</v>
      </c>
      <c r="E3852">
        <f t="shared" si="180"/>
        <v>1.5</v>
      </c>
      <c r="F3852">
        <f t="shared" si="181"/>
        <v>-1.5375000000000005</v>
      </c>
      <c r="G3852">
        <v>-0.22017866285750642</v>
      </c>
      <c r="H3852">
        <f t="shared" si="182"/>
        <v>-1.757678662857507</v>
      </c>
    </row>
    <row r="3853" spans="1:8" x14ac:dyDescent="0.3">
      <c r="A3853" s="1">
        <v>3851</v>
      </c>
      <c r="B3853">
        <v>0</v>
      </c>
      <c r="C3853">
        <v>1</v>
      </c>
      <c r="D3853">
        <v>1</v>
      </c>
      <c r="E3853">
        <f t="shared" si="180"/>
        <v>1.5</v>
      </c>
      <c r="F3853">
        <f t="shared" si="181"/>
        <v>-1.5375000000000005</v>
      </c>
      <c r="G3853">
        <v>0.10768349056888837</v>
      </c>
      <c r="H3853">
        <f t="shared" si="182"/>
        <v>-1.4298165094311122</v>
      </c>
    </row>
    <row r="3854" spans="1:8" x14ac:dyDescent="0.3">
      <c r="A3854" s="1">
        <v>3852</v>
      </c>
      <c r="B3854">
        <v>0</v>
      </c>
      <c r="C3854">
        <v>-1</v>
      </c>
      <c r="D3854">
        <v>1</v>
      </c>
      <c r="E3854">
        <f t="shared" si="180"/>
        <v>-0.5</v>
      </c>
      <c r="F3854">
        <f t="shared" si="181"/>
        <v>-0.38750000000000001</v>
      </c>
      <c r="G3854">
        <v>0.26992938728653826</v>
      </c>
      <c r="H3854">
        <f t="shared" si="182"/>
        <v>-0.11757061271346175</v>
      </c>
    </row>
    <row r="3855" spans="1:8" x14ac:dyDescent="0.3">
      <c r="A3855" s="1">
        <v>3853</v>
      </c>
      <c r="B3855">
        <v>0</v>
      </c>
      <c r="C3855">
        <v>-1</v>
      </c>
      <c r="D3855">
        <v>-1</v>
      </c>
      <c r="E3855">
        <f t="shared" si="180"/>
        <v>-1.5</v>
      </c>
      <c r="F3855">
        <f t="shared" si="181"/>
        <v>1.5375000000000005</v>
      </c>
      <c r="G3855">
        <v>0.26621000870363787</v>
      </c>
      <c r="H3855">
        <f t="shared" si="182"/>
        <v>1.8037100087036384</v>
      </c>
    </row>
    <row r="3856" spans="1:8" x14ac:dyDescent="0.3">
      <c r="A3856" s="1">
        <v>3854</v>
      </c>
      <c r="B3856">
        <v>0</v>
      </c>
      <c r="C3856">
        <v>1</v>
      </c>
      <c r="D3856">
        <v>-1</v>
      </c>
      <c r="E3856">
        <f t="shared" si="180"/>
        <v>0.5</v>
      </c>
      <c r="F3856">
        <f t="shared" si="181"/>
        <v>0.38750000000000001</v>
      </c>
      <c r="G3856">
        <v>-7.5522166298469529E-3</v>
      </c>
      <c r="H3856">
        <f t="shared" si="182"/>
        <v>0.37994778337015306</v>
      </c>
    </row>
    <row r="3857" spans="1:8" x14ac:dyDescent="0.3">
      <c r="A3857" s="1">
        <v>3855</v>
      </c>
      <c r="B3857">
        <v>0</v>
      </c>
      <c r="C3857">
        <v>-1</v>
      </c>
      <c r="D3857">
        <v>1</v>
      </c>
      <c r="E3857">
        <f t="shared" si="180"/>
        <v>-0.5</v>
      </c>
      <c r="F3857">
        <f t="shared" si="181"/>
        <v>-0.38750000000000001</v>
      </c>
      <c r="G3857">
        <v>-0.10465373634360731</v>
      </c>
      <c r="H3857">
        <f t="shared" si="182"/>
        <v>-0.49215373634360732</v>
      </c>
    </row>
    <row r="3858" spans="1:8" x14ac:dyDescent="0.3">
      <c r="A3858" s="1">
        <v>3856</v>
      </c>
      <c r="B3858">
        <v>0</v>
      </c>
      <c r="C3858">
        <v>-1</v>
      </c>
      <c r="D3858">
        <v>-1</v>
      </c>
      <c r="E3858">
        <f t="shared" si="180"/>
        <v>-1.5</v>
      </c>
      <c r="F3858">
        <f t="shared" si="181"/>
        <v>1.5375000000000005</v>
      </c>
      <c r="G3858">
        <v>0.39627775549888611</v>
      </c>
      <c r="H3858">
        <f t="shared" si="182"/>
        <v>1.9337777554988866</v>
      </c>
    </row>
    <row r="3859" spans="1:8" x14ac:dyDescent="0.3">
      <c r="A3859" s="1">
        <v>3857</v>
      </c>
      <c r="B3859">
        <v>0</v>
      </c>
      <c r="C3859">
        <v>-1</v>
      </c>
      <c r="D3859">
        <v>-1</v>
      </c>
      <c r="E3859">
        <f t="shared" si="180"/>
        <v>-1.5</v>
      </c>
      <c r="F3859">
        <f t="shared" si="181"/>
        <v>1.5375000000000005</v>
      </c>
      <c r="G3859">
        <v>0.17568572729942389</v>
      </c>
      <c r="H3859">
        <f t="shared" si="182"/>
        <v>1.7131857272994244</v>
      </c>
    </row>
    <row r="3860" spans="1:8" x14ac:dyDescent="0.3">
      <c r="A3860" s="1">
        <v>3858</v>
      </c>
      <c r="B3860">
        <v>0</v>
      </c>
      <c r="C3860">
        <v>-1</v>
      </c>
      <c r="D3860">
        <v>-1</v>
      </c>
      <c r="E3860">
        <f t="shared" si="180"/>
        <v>-1.5</v>
      </c>
      <c r="F3860">
        <f t="shared" si="181"/>
        <v>1.5375000000000005</v>
      </c>
      <c r="G3860">
        <v>2.0268544176360592E-2</v>
      </c>
      <c r="H3860">
        <f t="shared" si="182"/>
        <v>1.5577685441763611</v>
      </c>
    </row>
    <row r="3861" spans="1:8" x14ac:dyDescent="0.3">
      <c r="A3861" s="1">
        <v>3859</v>
      </c>
      <c r="B3861">
        <v>0</v>
      </c>
      <c r="C3861">
        <v>-1</v>
      </c>
      <c r="D3861">
        <v>-1</v>
      </c>
      <c r="E3861">
        <f t="shared" si="180"/>
        <v>-1.5</v>
      </c>
      <c r="F3861">
        <f t="shared" si="181"/>
        <v>1.5375000000000005</v>
      </c>
      <c r="G3861">
        <v>0.10833855412784033</v>
      </c>
      <c r="H3861">
        <f t="shared" si="182"/>
        <v>1.6458385541278409</v>
      </c>
    </row>
    <row r="3862" spans="1:8" x14ac:dyDescent="0.3">
      <c r="A3862" s="1">
        <v>3860</v>
      </c>
      <c r="B3862">
        <v>0</v>
      </c>
      <c r="C3862">
        <v>1</v>
      </c>
      <c r="D3862">
        <v>-1</v>
      </c>
      <c r="E3862">
        <f t="shared" si="180"/>
        <v>0.5</v>
      </c>
      <c r="F3862">
        <f t="shared" si="181"/>
        <v>0.38750000000000001</v>
      </c>
      <c r="G3862">
        <v>-8.241158866439946E-3</v>
      </c>
      <c r="H3862">
        <f t="shared" si="182"/>
        <v>0.37925884113356007</v>
      </c>
    </row>
    <row r="3863" spans="1:8" x14ac:dyDescent="0.3">
      <c r="A3863" s="1">
        <v>3861</v>
      </c>
      <c r="B3863">
        <v>0</v>
      </c>
      <c r="C3863">
        <v>-1</v>
      </c>
      <c r="D3863">
        <v>1</v>
      </c>
      <c r="E3863">
        <f t="shared" si="180"/>
        <v>-0.5</v>
      </c>
      <c r="F3863">
        <f t="shared" si="181"/>
        <v>-0.38750000000000001</v>
      </c>
      <c r="G3863">
        <v>0.16661670088069513</v>
      </c>
      <c r="H3863">
        <f t="shared" si="182"/>
        <v>-0.22088329911930488</v>
      </c>
    </row>
    <row r="3864" spans="1:8" x14ac:dyDescent="0.3">
      <c r="A3864" s="1">
        <v>3862</v>
      </c>
      <c r="B3864">
        <v>0</v>
      </c>
      <c r="C3864">
        <v>1</v>
      </c>
      <c r="D3864">
        <v>-1</v>
      </c>
      <c r="E3864">
        <f t="shared" si="180"/>
        <v>0.5</v>
      </c>
      <c r="F3864">
        <f t="shared" si="181"/>
        <v>0.38750000000000001</v>
      </c>
      <c r="G3864">
        <v>-0.52546238293871284</v>
      </c>
      <c r="H3864">
        <f t="shared" si="182"/>
        <v>-0.13796238293871282</v>
      </c>
    </row>
    <row r="3865" spans="1:8" x14ac:dyDescent="0.3">
      <c r="A3865" s="1">
        <v>3863</v>
      </c>
      <c r="B3865">
        <v>0</v>
      </c>
      <c r="C3865">
        <v>-1</v>
      </c>
      <c r="D3865">
        <v>1</v>
      </c>
      <c r="E3865">
        <f t="shared" si="180"/>
        <v>-0.5</v>
      </c>
      <c r="F3865">
        <f t="shared" si="181"/>
        <v>-0.38750000000000001</v>
      </c>
      <c r="G3865">
        <v>-0.19105982573819347</v>
      </c>
      <c r="H3865">
        <f t="shared" si="182"/>
        <v>-0.57855982573819342</v>
      </c>
    </row>
    <row r="3866" spans="1:8" x14ac:dyDescent="0.3">
      <c r="A3866" s="1">
        <v>3864</v>
      </c>
      <c r="B3866">
        <v>0</v>
      </c>
      <c r="C3866">
        <v>-1</v>
      </c>
      <c r="D3866">
        <v>-1</v>
      </c>
      <c r="E3866">
        <f t="shared" si="180"/>
        <v>-1.5</v>
      </c>
      <c r="F3866">
        <f t="shared" si="181"/>
        <v>1.5375000000000005</v>
      </c>
      <c r="G3866">
        <v>-0.23402481019729748</v>
      </c>
      <c r="H3866">
        <f t="shared" si="182"/>
        <v>1.303475189802703</v>
      </c>
    </row>
    <row r="3867" spans="1:8" x14ac:dyDescent="0.3">
      <c r="A3867" s="1">
        <v>3865</v>
      </c>
      <c r="B3867">
        <v>0</v>
      </c>
      <c r="C3867">
        <v>-1</v>
      </c>
      <c r="D3867">
        <v>-1</v>
      </c>
      <c r="E3867">
        <f t="shared" si="180"/>
        <v>-1.5</v>
      </c>
      <c r="F3867">
        <f t="shared" si="181"/>
        <v>1.5375000000000005</v>
      </c>
      <c r="G3867">
        <v>-0.45146589400246739</v>
      </c>
      <c r="H3867">
        <f t="shared" si="182"/>
        <v>1.0860341059975331</v>
      </c>
    </row>
    <row r="3868" spans="1:8" x14ac:dyDescent="0.3">
      <c r="A3868" s="1">
        <v>3866</v>
      </c>
      <c r="B3868">
        <v>0</v>
      </c>
      <c r="C3868">
        <v>1</v>
      </c>
      <c r="D3868">
        <v>-1</v>
      </c>
      <c r="E3868">
        <f t="shared" si="180"/>
        <v>0.5</v>
      </c>
      <c r="F3868">
        <f t="shared" si="181"/>
        <v>0.38750000000000001</v>
      </c>
      <c r="G3868">
        <v>-8.1174675869988278E-2</v>
      </c>
      <c r="H3868">
        <f t="shared" si="182"/>
        <v>0.30632532413001173</v>
      </c>
    </row>
    <row r="3869" spans="1:8" x14ac:dyDescent="0.3">
      <c r="A3869" s="1">
        <v>3867</v>
      </c>
      <c r="B3869">
        <v>0</v>
      </c>
      <c r="C3869">
        <v>1</v>
      </c>
      <c r="D3869">
        <v>1</v>
      </c>
      <c r="E3869">
        <f t="shared" si="180"/>
        <v>1.5</v>
      </c>
      <c r="F3869">
        <f t="shared" si="181"/>
        <v>-1.5375000000000005</v>
      </c>
      <c r="G3869">
        <v>-0.2277688508911524</v>
      </c>
      <c r="H3869">
        <f t="shared" si="182"/>
        <v>-1.7652688508911529</v>
      </c>
    </row>
    <row r="3870" spans="1:8" x14ac:dyDescent="0.3">
      <c r="A3870" s="1">
        <v>3868</v>
      </c>
      <c r="B3870">
        <v>0</v>
      </c>
      <c r="C3870">
        <v>1</v>
      </c>
      <c r="D3870">
        <v>1</v>
      </c>
      <c r="E3870">
        <f t="shared" si="180"/>
        <v>1.5</v>
      </c>
      <c r="F3870">
        <f t="shared" si="181"/>
        <v>-1.5375000000000005</v>
      </c>
      <c r="G3870">
        <v>4.2381543607916683E-2</v>
      </c>
      <c r="H3870">
        <f t="shared" si="182"/>
        <v>-1.4951184563920838</v>
      </c>
    </row>
    <row r="3871" spans="1:8" x14ac:dyDescent="0.3">
      <c r="A3871" s="1">
        <v>3869</v>
      </c>
      <c r="B3871">
        <v>0</v>
      </c>
      <c r="C3871">
        <v>-1</v>
      </c>
      <c r="D3871">
        <v>1</v>
      </c>
      <c r="E3871">
        <f t="shared" si="180"/>
        <v>-0.5</v>
      </c>
      <c r="F3871">
        <f t="shared" si="181"/>
        <v>-0.38750000000000001</v>
      </c>
      <c r="G3871">
        <v>0.21577307052211836</v>
      </c>
      <c r="H3871">
        <f t="shared" si="182"/>
        <v>-0.17172692947788165</v>
      </c>
    </row>
    <row r="3872" spans="1:8" x14ac:dyDescent="0.3">
      <c r="A3872" s="1">
        <v>3870</v>
      </c>
      <c r="B3872">
        <v>0</v>
      </c>
      <c r="C3872">
        <v>-1</v>
      </c>
      <c r="D3872">
        <v>-1</v>
      </c>
      <c r="E3872">
        <f t="shared" si="180"/>
        <v>-1.5</v>
      </c>
      <c r="F3872">
        <f t="shared" si="181"/>
        <v>1.5375000000000005</v>
      </c>
      <c r="G3872">
        <v>-7.2918737714644521E-2</v>
      </c>
      <c r="H3872">
        <f t="shared" si="182"/>
        <v>1.464581262285356</v>
      </c>
    </row>
    <row r="3873" spans="1:8" x14ac:dyDescent="0.3">
      <c r="A3873" s="1">
        <v>3871</v>
      </c>
      <c r="B3873">
        <v>0</v>
      </c>
      <c r="C3873">
        <v>1</v>
      </c>
      <c r="D3873">
        <v>-1</v>
      </c>
      <c r="E3873">
        <f t="shared" si="180"/>
        <v>0.5</v>
      </c>
      <c r="F3873">
        <f t="shared" si="181"/>
        <v>0.38750000000000001</v>
      </c>
      <c r="G3873">
        <v>5.2754558055312373E-2</v>
      </c>
      <c r="H3873">
        <f t="shared" si="182"/>
        <v>0.44025455805531238</v>
      </c>
    </row>
    <row r="3874" spans="1:8" x14ac:dyDescent="0.3">
      <c r="A3874" s="1">
        <v>3872</v>
      </c>
      <c r="B3874">
        <v>0</v>
      </c>
      <c r="C3874">
        <v>-1</v>
      </c>
      <c r="D3874">
        <v>1</v>
      </c>
      <c r="E3874">
        <f t="shared" si="180"/>
        <v>-0.5</v>
      </c>
      <c r="F3874">
        <f t="shared" si="181"/>
        <v>-0.38750000000000001</v>
      </c>
      <c r="G3874">
        <v>0.51301321946084499</v>
      </c>
      <c r="H3874">
        <f t="shared" si="182"/>
        <v>0.12551321946084498</v>
      </c>
    </row>
    <row r="3875" spans="1:8" x14ac:dyDescent="0.3">
      <c r="A3875" s="1">
        <v>3873</v>
      </c>
      <c r="B3875">
        <v>0</v>
      </c>
      <c r="C3875">
        <v>1</v>
      </c>
      <c r="D3875">
        <v>-1</v>
      </c>
      <c r="E3875">
        <f t="shared" si="180"/>
        <v>0.5</v>
      </c>
      <c r="F3875">
        <f t="shared" si="181"/>
        <v>0.38750000000000001</v>
      </c>
      <c r="G3875">
        <v>0.23487655198550783</v>
      </c>
      <c r="H3875">
        <f t="shared" si="182"/>
        <v>0.62237655198550779</v>
      </c>
    </row>
    <row r="3876" spans="1:8" x14ac:dyDescent="0.3">
      <c r="A3876" s="1">
        <v>3874</v>
      </c>
      <c r="B3876">
        <v>0</v>
      </c>
      <c r="C3876">
        <v>-1</v>
      </c>
      <c r="D3876">
        <v>1</v>
      </c>
      <c r="E3876">
        <f t="shared" si="180"/>
        <v>-0.5</v>
      </c>
      <c r="F3876">
        <f t="shared" si="181"/>
        <v>-0.38750000000000001</v>
      </c>
      <c r="G3876">
        <v>-0.15982868717401288</v>
      </c>
      <c r="H3876">
        <f t="shared" si="182"/>
        <v>-0.54732868717401284</v>
      </c>
    </row>
    <row r="3877" spans="1:8" x14ac:dyDescent="0.3">
      <c r="A3877" s="1">
        <v>3875</v>
      </c>
      <c r="B3877">
        <v>0</v>
      </c>
      <c r="C3877">
        <v>-1</v>
      </c>
      <c r="D3877">
        <v>-1</v>
      </c>
      <c r="E3877">
        <f t="shared" si="180"/>
        <v>-1.5</v>
      </c>
      <c r="F3877">
        <f t="shared" si="181"/>
        <v>1.5375000000000005</v>
      </c>
      <c r="G3877">
        <v>-0.11995325621683151</v>
      </c>
      <c r="H3877">
        <f t="shared" si="182"/>
        <v>1.417546743783169</v>
      </c>
    </row>
    <row r="3878" spans="1:8" x14ac:dyDescent="0.3">
      <c r="A3878" s="1">
        <v>3876</v>
      </c>
      <c r="B3878">
        <v>0</v>
      </c>
      <c r="C3878">
        <v>1</v>
      </c>
      <c r="D3878">
        <v>-1</v>
      </c>
      <c r="E3878">
        <f t="shared" si="180"/>
        <v>0.5</v>
      </c>
      <c r="F3878">
        <f t="shared" si="181"/>
        <v>0.38750000000000001</v>
      </c>
      <c r="G3878">
        <v>-7.8292487160069868E-2</v>
      </c>
      <c r="H3878">
        <f t="shared" si="182"/>
        <v>0.30920751283993014</v>
      </c>
    </row>
    <row r="3879" spans="1:8" x14ac:dyDescent="0.3">
      <c r="A3879" s="1">
        <v>3877</v>
      </c>
      <c r="B3879">
        <v>0</v>
      </c>
      <c r="C3879">
        <v>-1</v>
      </c>
      <c r="D3879">
        <v>1</v>
      </c>
      <c r="E3879">
        <f t="shared" si="180"/>
        <v>-0.5</v>
      </c>
      <c r="F3879">
        <f t="shared" si="181"/>
        <v>-0.38750000000000001</v>
      </c>
      <c r="G3879">
        <v>1.8285618352820165E-2</v>
      </c>
      <c r="H3879">
        <f t="shared" si="182"/>
        <v>-0.36921438164717985</v>
      </c>
    </row>
    <row r="3880" spans="1:8" x14ac:dyDescent="0.3">
      <c r="A3880" s="1">
        <v>3878</v>
      </c>
      <c r="B3880">
        <v>0</v>
      </c>
      <c r="C3880">
        <v>1</v>
      </c>
      <c r="D3880">
        <v>-1</v>
      </c>
      <c r="E3880">
        <f t="shared" si="180"/>
        <v>0.5</v>
      </c>
      <c r="F3880">
        <f t="shared" si="181"/>
        <v>0.38750000000000001</v>
      </c>
      <c r="G3880">
        <v>9.1741867436212488E-2</v>
      </c>
      <c r="H3880">
        <f t="shared" si="182"/>
        <v>0.4792418674362125</v>
      </c>
    </row>
    <row r="3881" spans="1:8" x14ac:dyDescent="0.3">
      <c r="A3881" s="1">
        <v>3879</v>
      </c>
      <c r="B3881">
        <v>0</v>
      </c>
      <c r="C3881">
        <v>-1</v>
      </c>
      <c r="D3881">
        <v>1</v>
      </c>
      <c r="E3881">
        <f t="shared" si="180"/>
        <v>-0.5</v>
      </c>
      <c r="F3881">
        <f t="shared" si="181"/>
        <v>-0.38750000000000001</v>
      </c>
      <c r="G3881">
        <v>0.19663957573357038</v>
      </c>
      <c r="H3881">
        <f t="shared" si="182"/>
        <v>-0.19086042426642963</v>
      </c>
    </row>
    <row r="3882" spans="1:8" x14ac:dyDescent="0.3">
      <c r="A3882" s="1">
        <v>3880</v>
      </c>
      <c r="B3882">
        <v>0</v>
      </c>
      <c r="C3882">
        <v>-1</v>
      </c>
      <c r="D3882">
        <v>-1</v>
      </c>
      <c r="E3882">
        <f t="shared" si="180"/>
        <v>-1.5</v>
      </c>
      <c r="F3882">
        <f t="shared" si="181"/>
        <v>1.5375000000000005</v>
      </c>
      <c r="G3882">
        <v>-0.47160574467852712</v>
      </c>
      <c r="H3882">
        <f t="shared" si="182"/>
        <v>1.0658942553214734</v>
      </c>
    </row>
    <row r="3883" spans="1:8" x14ac:dyDescent="0.3">
      <c r="A3883" s="1">
        <v>3881</v>
      </c>
      <c r="B3883">
        <v>0</v>
      </c>
      <c r="C3883">
        <v>-1</v>
      </c>
      <c r="D3883">
        <v>-1</v>
      </c>
      <c r="E3883">
        <f t="shared" si="180"/>
        <v>-1.5</v>
      </c>
      <c r="F3883">
        <f t="shared" si="181"/>
        <v>1.5375000000000005</v>
      </c>
      <c r="G3883">
        <v>0.19843355403281748</v>
      </c>
      <c r="H3883">
        <f t="shared" si="182"/>
        <v>1.735933554032818</v>
      </c>
    </row>
    <row r="3884" spans="1:8" x14ac:dyDescent="0.3">
      <c r="A3884" s="1">
        <v>3882</v>
      </c>
      <c r="B3884">
        <v>0</v>
      </c>
      <c r="C3884">
        <v>1</v>
      </c>
      <c r="D3884">
        <v>-1</v>
      </c>
      <c r="E3884">
        <f t="shared" si="180"/>
        <v>0.5</v>
      </c>
      <c r="F3884">
        <f t="shared" si="181"/>
        <v>0.38750000000000001</v>
      </c>
      <c r="G3884">
        <v>0.24717883206903934</v>
      </c>
      <c r="H3884">
        <f t="shared" si="182"/>
        <v>0.6346788320690393</v>
      </c>
    </row>
    <row r="3885" spans="1:8" x14ac:dyDescent="0.3">
      <c r="A3885" s="1">
        <v>3883</v>
      </c>
      <c r="B3885">
        <v>0</v>
      </c>
      <c r="C3885">
        <v>-1</v>
      </c>
      <c r="D3885">
        <v>1</v>
      </c>
      <c r="E3885">
        <f t="shared" si="180"/>
        <v>-0.5</v>
      </c>
      <c r="F3885">
        <f t="shared" si="181"/>
        <v>-0.38750000000000001</v>
      </c>
      <c r="G3885">
        <v>0.21717460185755044</v>
      </c>
      <c r="H3885">
        <f t="shared" si="182"/>
        <v>-0.17032539814244957</v>
      </c>
    </row>
    <row r="3886" spans="1:8" x14ac:dyDescent="0.3">
      <c r="A3886" s="1">
        <v>3884</v>
      </c>
      <c r="B3886">
        <v>0</v>
      </c>
      <c r="C3886">
        <v>-1</v>
      </c>
      <c r="D3886">
        <v>-1</v>
      </c>
      <c r="E3886">
        <f t="shared" si="180"/>
        <v>-1.5</v>
      </c>
      <c r="F3886">
        <f t="shared" si="181"/>
        <v>1.5375000000000005</v>
      </c>
      <c r="G3886">
        <v>0.17369166016578674</v>
      </c>
      <c r="H3886">
        <f t="shared" si="182"/>
        <v>1.7111916601657873</v>
      </c>
    </row>
    <row r="3887" spans="1:8" x14ac:dyDescent="0.3">
      <c r="A3887" s="1">
        <v>3885</v>
      </c>
      <c r="B3887">
        <v>0</v>
      </c>
      <c r="C3887">
        <v>1</v>
      </c>
      <c r="D3887">
        <v>-1</v>
      </c>
      <c r="E3887">
        <f t="shared" si="180"/>
        <v>0.5</v>
      </c>
      <c r="F3887">
        <f t="shared" si="181"/>
        <v>0.38750000000000001</v>
      </c>
      <c r="G3887">
        <v>-0.16596823115833104</v>
      </c>
      <c r="H3887">
        <f t="shared" si="182"/>
        <v>0.22153176884166897</v>
      </c>
    </row>
    <row r="3888" spans="1:8" x14ac:dyDescent="0.3">
      <c r="A3888" s="1">
        <v>3886</v>
      </c>
      <c r="B3888">
        <v>0</v>
      </c>
      <c r="C3888">
        <v>-1</v>
      </c>
      <c r="D3888">
        <v>1</v>
      </c>
      <c r="E3888">
        <f t="shared" si="180"/>
        <v>-0.5</v>
      </c>
      <c r="F3888">
        <f t="shared" si="181"/>
        <v>-0.38750000000000001</v>
      </c>
      <c r="G3888">
        <v>-4.1896782931871712E-2</v>
      </c>
      <c r="H3888">
        <f t="shared" si="182"/>
        <v>-0.42939678293187172</v>
      </c>
    </row>
    <row r="3889" spans="1:8" x14ac:dyDescent="0.3">
      <c r="A3889" s="1">
        <v>3887</v>
      </c>
      <c r="B3889">
        <v>0</v>
      </c>
      <c r="C3889">
        <v>1</v>
      </c>
      <c r="D3889">
        <v>-1</v>
      </c>
      <c r="E3889">
        <f t="shared" si="180"/>
        <v>0.5</v>
      </c>
      <c r="F3889">
        <f t="shared" si="181"/>
        <v>0.38750000000000001</v>
      </c>
      <c r="G3889">
        <v>0.13914950613980182</v>
      </c>
      <c r="H3889">
        <f t="shared" si="182"/>
        <v>0.52664950613980177</v>
      </c>
    </row>
    <row r="3890" spans="1:8" x14ac:dyDescent="0.3">
      <c r="A3890" s="1">
        <v>3888</v>
      </c>
      <c r="B3890">
        <v>0</v>
      </c>
      <c r="C3890">
        <v>1</v>
      </c>
      <c r="D3890">
        <v>1</v>
      </c>
      <c r="E3890">
        <f t="shared" si="180"/>
        <v>1.5</v>
      </c>
      <c r="F3890">
        <f t="shared" si="181"/>
        <v>-1.5375000000000005</v>
      </c>
      <c r="G3890">
        <v>0.12882765076938085</v>
      </c>
      <c r="H3890">
        <f t="shared" si="182"/>
        <v>-1.4086723492306197</v>
      </c>
    </row>
    <row r="3891" spans="1:8" x14ac:dyDescent="0.3">
      <c r="A3891" s="1">
        <v>3889</v>
      </c>
      <c r="B3891">
        <v>0</v>
      </c>
      <c r="C3891">
        <v>-1</v>
      </c>
      <c r="D3891">
        <v>1</v>
      </c>
      <c r="E3891">
        <f t="shared" si="180"/>
        <v>-0.5</v>
      </c>
      <c r="F3891">
        <f t="shared" si="181"/>
        <v>-0.38750000000000001</v>
      </c>
      <c r="G3891">
        <v>-2.6430370780872181E-2</v>
      </c>
      <c r="H3891">
        <f t="shared" si="182"/>
        <v>-0.41393037078087219</v>
      </c>
    </row>
    <row r="3892" spans="1:8" x14ac:dyDescent="0.3">
      <c r="A3892" s="1">
        <v>3890</v>
      </c>
      <c r="B3892">
        <v>0</v>
      </c>
      <c r="C3892">
        <v>-1</v>
      </c>
      <c r="D3892">
        <v>-1</v>
      </c>
      <c r="E3892">
        <f t="shared" si="180"/>
        <v>-1.5</v>
      </c>
      <c r="F3892">
        <f t="shared" si="181"/>
        <v>1.5375000000000005</v>
      </c>
      <c r="G3892">
        <v>0.21222012946964242</v>
      </c>
      <c r="H3892">
        <f t="shared" si="182"/>
        <v>1.7497201294696429</v>
      </c>
    </row>
    <row r="3893" spans="1:8" x14ac:dyDescent="0.3">
      <c r="A3893" s="1">
        <v>3891</v>
      </c>
      <c r="B3893">
        <v>0</v>
      </c>
      <c r="C3893">
        <v>1</v>
      </c>
      <c r="D3893">
        <v>-1</v>
      </c>
      <c r="E3893">
        <f t="shared" si="180"/>
        <v>0.5</v>
      </c>
      <c r="F3893">
        <f t="shared" si="181"/>
        <v>0.38750000000000001</v>
      </c>
      <c r="G3893">
        <v>-0.37228346627671272</v>
      </c>
      <c r="H3893">
        <f t="shared" si="182"/>
        <v>1.5216533723287295E-2</v>
      </c>
    </row>
    <row r="3894" spans="1:8" x14ac:dyDescent="0.3">
      <c r="A3894" s="1">
        <v>3892</v>
      </c>
      <c r="B3894">
        <v>0</v>
      </c>
      <c r="C3894">
        <v>1</v>
      </c>
      <c r="D3894">
        <v>1</v>
      </c>
      <c r="E3894">
        <f t="shared" si="180"/>
        <v>1.5</v>
      </c>
      <c r="F3894">
        <f t="shared" si="181"/>
        <v>-1.5375000000000005</v>
      </c>
      <c r="G3894">
        <v>0.1939042704179883</v>
      </c>
      <c r="H3894">
        <f t="shared" si="182"/>
        <v>-1.3435957295820122</v>
      </c>
    </row>
    <row r="3895" spans="1:8" x14ac:dyDescent="0.3">
      <c r="A3895" s="1">
        <v>3893</v>
      </c>
      <c r="B3895">
        <v>0</v>
      </c>
      <c r="C3895">
        <v>1</v>
      </c>
      <c r="D3895">
        <v>1</v>
      </c>
      <c r="E3895">
        <f t="shared" si="180"/>
        <v>1.5</v>
      </c>
      <c r="F3895">
        <f t="shared" si="181"/>
        <v>-1.5375000000000005</v>
      </c>
      <c r="G3895">
        <v>-7.9532810559612699E-2</v>
      </c>
      <c r="H3895">
        <f t="shared" si="182"/>
        <v>-1.6170328105596132</v>
      </c>
    </row>
    <row r="3896" spans="1:8" x14ac:dyDescent="0.3">
      <c r="A3896" s="1">
        <v>3894</v>
      </c>
      <c r="B3896">
        <v>0</v>
      </c>
      <c r="C3896">
        <v>1</v>
      </c>
      <c r="D3896">
        <v>1</v>
      </c>
      <c r="E3896">
        <f t="shared" si="180"/>
        <v>1.5</v>
      </c>
      <c r="F3896">
        <f t="shared" si="181"/>
        <v>-1.5375000000000005</v>
      </c>
      <c r="G3896">
        <v>0.19122853700537235</v>
      </c>
      <c r="H3896">
        <f t="shared" si="182"/>
        <v>-1.3462714629946282</v>
      </c>
    </row>
    <row r="3897" spans="1:8" x14ac:dyDescent="0.3">
      <c r="A3897" s="1">
        <v>3895</v>
      </c>
      <c r="B3897">
        <v>0</v>
      </c>
      <c r="C3897">
        <v>1</v>
      </c>
      <c r="D3897">
        <v>1</v>
      </c>
      <c r="E3897">
        <f t="shared" si="180"/>
        <v>1.5</v>
      </c>
      <c r="F3897">
        <f t="shared" si="181"/>
        <v>-1.5375000000000005</v>
      </c>
      <c r="G3897">
        <v>-7.3684987000888214E-3</v>
      </c>
      <c r="H3897">
        <f t="shared" si="182"/>
        <v>-1.5448684987000894</v>
      </c>
    </row>
    <row r="3898" spans="1:8" x14ac:dyDescent="0.3">
      <c r="A3898" s="1">
        <v>3896</v>
      </c>
      <c r="B3898">
        <v>0</v>
      </c>
      <c r="C3898">
        <v>-1</v>
      </c>
      <c r="D3898">
        <v>1</v>
      </c>
      <c r="E3898">
        <f t="shared" si="180"/>
        <v>-0.5</v>
      </c>
      <c r="F3898">
        <f t="shared" si="181"/>
        <v>-0.38750000000000001</v>
      </c>
      <c r="G3898">
        <v>-0.18103673937730491</v>
      </c>
      <c r="H3898">
        <f t="shared" si="182"/>
        <v>-0.56853673937730487</v>
      </c>
    </row>
    <row r="3899" spans="1:8" x14ac:dyDescent="0.3">
      <c r="A3899" s="1">
        <v>3897</v>
      </c>
      <c r="B3899">
        <v>0</v>
      </c>
      <c r="C3899">
        <v>1</v>
      </c>
      <c r="D3899">
        <v>-1</v>
      </c>
      <c r="E3899">
        <f t="shared" si="180"/>
        <v>0.5</v>
      </c>
      <c r="F3899">
        <f t="shared" si="181"/>
        <v>0.38750000000000001</v>
      </c>
      <c r="G3899">
        <v>6.6302618506597355E-2</v>
      </c>
      <c r="H3899">
        <f t="shared" si="182"/>
        <v>0.45380261850659737</v>
      </c>
    </row>
    <row r="3900" spans="1:8" x14ac:dyDescent="0.3">
      <c r="A3900" s="1">
        <v>3898</v>
      </c>
      <c r="B3900">
        <v>0</v>
      </c>
      <c r="C3900">
        <v>1</v>
      </c>
      <c r="D3900">
        <v>1</v>
      </c>
      <c r="E3900">
        <f t="shared" si="180"/>
        <v>1.5</v>
      </c>
      <c r="F3900">
        <f t="shared" si="181"/>
        <v>-1.5375000000000005</v>
      </c>
      <c r="G3900">
        <v>4.8331457946915179E-2</v>
      </c>
      <c r="H3900">
        <f t="shared" si="182"/>
        <v>-1.4891685420530854</v>
      </c>
    </row>
    <row r="3901" spans="1:8" x14ac:dyDescent="0.3">
      <c r="A3901" s="1">
        <v>3899</v>
      </c>
      <c r="B3901">
        <v>0</v>
      </c>
      <c r="C3901">
        <v>-1</v>
      </c>
      <c r="D3901">
        <v>1</v>
      </c>
      <c r="E3901">
        <f t="shared" si="180"/>
        <v>-0.5</v>
      </c>
      <c r="F3901">
        <f t="shared" si="181"/>
        <v>-0.38750000000000001</v>
      </c>
      <c r="G3901">
        <v>7.2668626671656966E-4</v>
      </c>
      <c r="H3901">
        <f t="shared" si="182"/>
        <v>-0.38677331373328344</v>
      </c>
    </row>
    <row r="3902" spans="1:8" x14ac:dyDescent="0.3">
      <c r="A3902" s="1">
        <v>3900</v>
      </c>
      <c r="B3902">
        <v>0</v>
      </c>
      <c r="C3902">
        <v>1</v>
      </c>
      <c r="D3902">
        <v>-1</v>
      </c>
      <c r="E3902">
        <f t="shared" si="180"/>
        <v>0.5</v>
      </c>
      <c r="F3902">
        <f t="shared" si="181"/>
        <v>0.38750000000000001</v>
      </c>
      <c r="G3902">
        <v>0.10650046533555724</v>
      </c>
      <c r="H3902">
        <f t="shared" si="182"/>
        <v>0.49400046533555725</v>
      </c>
    </row>
    <row r="3903" spans="1:8" x14ac:dyDescent="0.3">
      <c r="A3903" s="1">
        <v>3901</v>
      </c>
      <c r="B3903">
        <v>0</v>
      </c>
      <c r="C3903">
        <v>1</v>
      </c>
      <c r="D3903">
        <v>1</v>
      </c>
      <c r="E3903">
        <f t="shared" si="180"/>
        <v>1.5</v>
      </c>
      <c r="F3903">
        <f t="shared" si="181"/>
        <v>-1.5375000000000005</v>
      </c>
      <c r="G3903">
        <v>0.2143001438525971</v>
      </c>
      <c r="H3903">
        <f t="shared" si="182"/>
        <v>-1.3231998561474034</v>
      </c>
    </row>
    <row r="3904" spans="1:8" x14ac:dyDescent="0.3">
      <c r="A3904" s="1">
        <v>3902</v>
      </c>
      <c r="B3904">
        <v>0</v>
      </c>
      <c r="C3904">
        <v>-1</v>
      </c>
      <c r="D3904">
        <v>1</v>
      </c>
      <c r="E3904">
        <f t="shared" si="180"/>
        <v>-0.5</v>
      </c>
      <c r="F3904">
        <f t="shared" si="181"/>
        <v>-0.38750000000000001</v>
      </c>
      <c r="G3904">
        <v>-0.30553746910300106</v>
      </c>
      <c r="H3904">
        <f t="shared" si="182"/>
        <v>-0.69303746910300101</v>
      </c>
    </row>
    <row r="3905" spans="1:8" x14ac:dyDescent="0.3">
      <c r="A3905" s="1">
        <v>3903</v>
      </c>
      <c r="B3905">
        <v>0</v>
      </c>
      <c r="C3905">
        <v>1</v>
      </c>
      <c r="D3905">
        <v>-1</v>
      </c>
      <c r="E3905">
        <f t="shared" si="180"/>
        <v>0.5</v>
      </c>
      <c r="F3905">
        <f t="shared" si="181"/>
        <v>0.38750000000000001</v>
      </c>
      <c r="G3905">
        <v>-0.27015812520403415</v>
      </c>
      <c r="H3905">
        <f t="shared" si="182"/>
        <v>0.11734187479596586</v>
      </c>
    </row>
    <row r="3906" spans="1:8" x14ac:dyDescent="0.3">
      <c r="A3906" s="1">
        <v>3904</v>
      </c>
      <c r="B3906">
        <v>0</v>
      </c>
      <c r="C3906">
        <v>1</v>
      </c>
      <c r="D3906">
        <v>1</v>
      </c>
      <c r="E3906">
        <f t="shared" si="180"/>
        <v>1.5</v>
      </c>
      <c r="F3906">
        <f t="shared" si="181"/>
        <v>-1.5375000000000005</v>
      </c>
      <c r="G3906">
        <v>6.5720996644813567E-2</v>
      </c>
      <c r="H3906">
        <f t="shared" si="182"/>
        <v>-1.471779003355187</v>
      </c>
    </row>
    <row r="3907" spans="1:8" x14ac:dyDescent="0.3">
      <c r="A3907" s="1">
        <v>3905</v>
      </c>
      <c r="B3907">
        <v>0</v>
      </c>
      <c r="C3907">
        <v>1</v>
      </c>
      <c r="D3907">
        <v>1</v>
      </c>
      <c r="E3907">
        <f t="shared" ref="E3907:E3970" si="183">C3907+0.5*D3907</f>
        <v>1.5</v>
      </c>
      <c r="F3907">
        <f t="shared" ref="F3907:F3970" si="184">E3907-(0.9*E3907*E3907*E3907)</f>
        <v>-1.5375000000000005</v>
      </c>
      <c r="G3907">
        <v>-0.33859851100714877</v>
      </c>
      <c r="H3907">
        <f t="shared" ref="H3907:H3970" si="185">F3907+G3907</f>
        <v>-1.8760985110071493</v>
      </c>
    </row>
    <row r="3908" spans="1:8" x14ac:dyDescent="0.3">
      <c r="A3908" s="1">
        <v>3906</v>
      </c>
      <c r="B3908">
        <v>0</v>
      </c>
      <c r="C3908">
        <v>1</v>
      </c>
      <c r="D3908">
        <v>1</v>
      </c>
      <c r="E3908">
        <f t="shared" si="183"/>
        <v>1.5</v>
      </c>
      <c r="F3908">
        <f t="shared" si="184"/>
        <v>-1.5375000000000005</v>
      </c>
      <c r="G3908">
        <v>1.5107616491150111E-2</v>
      </c>
      <c r="H3908">
        <f t="shared" si="185"/>
        <v>-1.5223923835088504</v>
      </c>
    </row>
    <row r="3909" spans="1:8" x14ac:dyDescent="0.3">
      <c r="A3909" s="1">
        <v>3907</v>
      </c>
      <c r="B3909">
        <v>0</v>
      </c>
      <c r="C3909">
        <v>1</v>
      </c>
      <c r="D3909">
        <v>1</v>
      </c>
      <c r="E3909">
        <f t="shared" si="183"/>
        <v>1.5</v>
      </c>
      <c r="F3909">
        <f t="shared" si="184"/>
        <v>-1.5375000000000005</v>
      </c>
      <c r="G3909">
        <v>0.1916400833579246</v>
      </c>
      <c r="H3909">
        <f t="shared" si="185"/>
        <v>-1.3458599166420759</v>
      </c>
    </row>
    <row r="3910" spans="1:8" x14ac:dyDescent="0.3">
      <c r="A3910" s="1">
        <v>3908</v>
      </c>
      <c r="B3910">
        <v>0</v>
      </c>
      <c r="C3910">
        <v>-1</v>
      </c>
      <c r="D3910">
        <v>1</v>
      </c>
      <c r="E3910">
        <f t="shared" si="183"/>
        <v>-0.5</v>
      </c>
      <c r="F3910">
        <f t="shared" si="184"/>
        <v>-0.38750000000000001</v>
      </c>
      <c r="G3910">
        <v>-0.11279507816652767</v>
      </c>
      <c r="H3910">
        <f t="shared" si="185"/>
        <v>-0.50029507816652763</v>
      </c>
    </row>
    <row r="3911" spans="1:8" x14ac:dyDescent="0.3">
      <c r="A3911" s="1">
        <v>3909</v>
      </c>
      <c r="B3911">
        <v>0</v>
      </c>
      <c r="C3911">
        <v>-1</v>
      </c>
      <c r="D3911">
        <v>-1</v>
      </c>
      <c r="E3911">
        <f t="shared" si="183"/>
        <v>-1.5</v>
      </c>
      <c r="F3911">
        <f t="shared" si="184"/>
        <v>1.5375000000000005</v>
      </c>
      <c r="G3911">
        <v>-1.3849557944922708E-2</v>
      </c>
      <c r="H3911">
        <f t="shared" si="185"/>
        <v>1.5236504420550778</v>
      </c>
    </row>
    <row r="3912" spans="1:8" x14ac:dyDescent="0.3">
      <c r="A3912" s="1">
        <v>3910</v>
      </c>
      <c r="B3912">
        <v>0</v>
      </c>
      <c r="C3912">
        <v>1</v>
      </c>
      <c r="D3912">
        <v>-1</v>
      </c>
      <c r="E3912">
        <f t="shared" si="183"/>
        <v>0.5</v>
      </c>
      <c r="F3912">
        <f t="shared" si="184"/>
        <v>0.38750000000000001</v>
      </c>
      <c r="G3912">
        <v>0.23357051759376191</v>
      </c>
      <c r="H3912">
        <f t="shared" si="185"/>
        <v>0.62107051759376186</v>
      </c>
    </row>
    <row r="3913" spans="1:8" x14ac:dyDescent="0.3">
      <c r="A3913" s="1">
        <v>3911</v>
      </c>
      <c r="B3913">
        <v>0</v>
      </c>
      <c r="C3913">
        <v>-1</v>
      </c>
      <c r="D3913">
        <v>1</v>
      </c>
      <c r="E3913">
        <f t="shared" si="183"/>
        <v>-0.5</v>
      </c>
      <c r="F3913">
        <f t="shared" si="184"/>
        <v>-0.38750000000000001</v>
      </c>
      <c r="G3913">
        <v>-4.7638650357839651E-2</v>
      </c>
      <c r="H3913">
        <f t="shared" si="185"/>
        <v>-0.43513865035783966</v>
      </c>
    </row>
    <row r="3914" spans="1:8" x14ac:dyDescent="0.3">
      <c r="A3914" s="1">
        <v>3912</v>
      </c>
      <c r="B3914">
        <v>0</v>
      </c>
      <c r="C3914">
        <v>1</v>
      </c>
      <c r="D3914">
        <v>-1</v>
      </c>
      <c r="E3914">
        <f t="shared" si="183"/>
        <v>0.5</v>
      </c>
      <c r="F3914">
        <f t="shared" si="184"/>
        <v>0.38750000000000001</v>
      </c>
      <c r="G3914">
        <v>-0.18925629774457775</v>
      </c>
      <c r="H3914">
        <f t="shared" si="185"/>
        <v>0.19824370225542226</v>
      </c>
    </row>
    <row r="3915" spans="1:8" x14ac:dyDescent="0.3">
      <c r="A3915" s="1">
        <v>3913</v>
      </c>
      <c r="B3915">
        <v>0</v>
      </c>
      <c r="C3915">
        <v>1</v>
      </c>
      <c r="D3915">
        <v>1</v>
      </c>
      <c r="E3915">
        <f t="shared" si="183"/>
        <v>1.5</v>
      </c>
      <c r="F3915">
        <f t="shared" si="184"/>
        <v>-1.5375000000000005</v>
      </c>
      <c r="G3915">
        <v>3.6764731703442521E-2</v>
      </c>
      <c r="H3915">
        <f t="shared" si="185"/>
        <v>-1.500735268296558</v>
      </c>
    </row>
    <row r="3916" spans="1:8" x14ac:dyDescent="0.3">
      <c r="A3916" s="1">
        <v>3914</v>
      </c>
      <c r="B3916">
        <v>0</v>
      </c>
      <c r="C3916">
        <v>1</v>
      </c>
      <c r="D3916">
        <v>1</v>
      </c>
      <c r="E3916">
        <f t="shared" si="183"/>
        <v>1.5</v>
      </c>
      <c r="F3916">
        <f t="shared" si="184"/>
        <v>-1.5375000000000005</v>
      </c>
      <c r="G3916">
        <v>2.0606876205420122E-2</v>
      </c>
      <c r="H3916">
        <f t="shared" si="185"/>
        <v>-1.5168931237945804</v>
      </c>
    </row>
    <row r="3917" spans="1:8" x14ac:dyDescent="0.3">
      <c r="A3917" s="1">
        <v>3915</v>
      </c>
      <c r="B3917">
        <v>0</v>
      </c>
      <c r="C3917">
        <v>1</v>
      </c>
      <c r="D3917">
        <v>1</v>
      </c>
      <c r="E3917">
        <f t="shared" si="183"/>
        <v>1.5</v>
      </c>
      <c r="F3917">
        <f t="shared" si="184"/>
        <v>-1.5375000000000005</v>
      </c>
      <c r="G3917">
        <v>0.18082937458530068</v>
      </c>
      <c r="H3917">
        <f t="shared" si="185"/>
        <v>-1.3566706254146998</v>
      </c>
    </row>
    <row r="3918" spans="1:8" x14ac:dyDescent="0.3">
      <c r="A3918" s="1">
        <v>3916</v>
      </c>
      <c r="B3918">
        <v>0</v>
      </c>
      <c r="C3918">
        <v>1</v>
      </c>
      <c r="D3918">
        <v>1</v>
      </c>
      <c r="E3918">
        <f t="shared" si="183"/>
        <v>1.5</v>
      </c>
      <c r="F3918">
        <f t="shared" si="184"/>
        <v>-1.5375000000000005</v>
      </c>
      <c r="G3918">
        <v>0.22478025130112655</v>
      </c>
      <c r="H3918">
        <f t="shared" si="185"/>
        <v>-1.312719748698874</v>
      </c>
    </row>
    <row r="3919" spans="1:8" x14ac:dyDescent="0.3">
      <c r="A3919" s="1">
        <v>3917</v>
      </c>
      <c r="B3919">
        <v>0</v>
      </c>
      <c r="C3919">
        <v>-1</v>
      </c>
      <c r="D3919">
        <v>1</v>
      </c>
      <c r="E3919">
        <f t="shared" si="183"/>
        <v>-0.5</v>
      </c>
      <c r="F3919">
        <f t="shared" si="184"/>
        <v>-0.38750000000000001</v>
      </c>
      <c r="G3919">
        <v>-0.10100416147906799</v>
      </c>
      <c r="H3919">
        <f t="shared" si="185"/>
        <v>-0.488504161479068</v>
      </c>
    </row>
    <row r="3920" spans="1:8" x14ac:dyDescent="0.3">
      <c r="A3920" s="1">
        <v>3918</v>
      </c>
      <c r="B3920">
        <v>0</v>
      </c>
      <c r="C3920">
        <v>1</v>
      </c>
      <c r="D3920">
        <v>-1</v>
      </c>
      <c r="E3920">
        <f t="shared" si="183"/>
        <v>0.5</v>
      </c>
      <c r="F3920">
        <f t="shared" si="184"/>
        <v>0.38750000000000001</v>
      </c>
      <c r="G3920">
        <v>-0.53690746426582336</v>
      </c>
      <c r="H3920">
        <f t="shared" si="185"/>
        <v>-0.14940746426582335</v>
      </c>
    </row>
    <row r="3921" spans="1:8" x14ac:dyDescent="0.3">
      <c r="A3921" s="1">
        <v>3919</v>
      </c>
      <c r="B3921">
        <v>0</v>
      </c>
      <c r="C3921">
        <v>1</v>
      </c>
      <c r="D3921">
        <v>1</v>
      </c>
      <c r="E3921">
        <f t="shared" si="183"/>
        <v>1.5</v>
      </c>
      <c r="F3921">
        <f t="shared" si="184"/>
        <v>-1.5375000000000005</v>
      </c>
      <c r="G3921">
        <v>-0.47185312723740935</v>
      </c>
      <c r="H3921">
        <f t="shared" si="185"/>
        <v>-2.0093531272374099</v>
      </c>
    </row>
    <row r="3922" spans="1:8" x14ac:dyDescent="0.3">
      <c r="A3922" s="1">
        <v>3920</v>
      </c>
      <c r="B3922">
        <v>0</v>
      </c>
      <c r="C3922">
        <v>1</v>
      </c>
      <c r="D3922">
        <v>1</v>
      </c>
      <c r="E3922">
        <f t="shared" si="183"/>
        <v>1.5</v>
      </c>
      <c r="F3922">
        <f t="shared" si="184"/>
        <v>-1.5375000000000005</v>
      </c>
      <c r="G3922">
        <v>0.19594608602346852</v>
      </c>
      <c r="H3922">
        <f t="shared" si="185"/>
        <v>-1.341553913976532</v>
      </c>
    </row>
    <row r="3923" spans="1:8" x14ac:dyDescent="0.3">
      <c r="A3923" s="1">
        <v>3921</v>
      </c>
      <c r="B3923">
        <v>0</v>
      </c>
      <c r="C3923">
        <v>-1</v>
      </c>
      <c r="D3923">
        <v>1</v>
      </c>
      <c r="E3923">
        <f t="shared" si="183"/>
        <v>-0.5</v>
      </c>
      <c r="F3923">
        <f t="shared" si="184"/>
        <v>-0.38750000000000001</v>
      </c>
      <c r="G3923">
        <v>0.28988324629608542</v>
      </c>
      <c r="H3923">
        <f t="shared" si="185"/>
        <v>-9.7616753703914594E-2</v>
      </c>
    </row>
    <row r="3924" spans="1:8" x14ac:dyDescent="0.3">
      <c r="A3924" s="1">
        <v>3922</v>
      </c>
      <c r="B3924">
        <v>0</v>
      </c>
      <c r="C3924">
        <v>-1</v>
      </c>
      <c r="D3924">
        <v>-1</v>
      </c>
      <c r="E3924">
        <f t="shared" si="183"/>
        <v>-1.5</v>
      </c>
      <c r="F3924">
        <f t="shared" si="184"/>
        <v>1.5375000000000005</v>
      </c>
      <c r="G3924">
        <v>-0.2230049176432658</v>
      </c>
      <c r="H3924">
        <f t="shared" si="185"/>
        <v>1.3144950823567347</v>
      </c>
    </row>
    <row r="3925" spans="1:8" x14ac:dyDescent="0.3">
      <c r="A3925" s="1">
        <v>3923</v>
      </c>
      <c r="B3925">
        <v>0</v>
      </c>
      <c r="C3925">
        <v>-1</v>
      </c>
      <c r="D3925">
        <v>-1</v>
      </c>
      <c r="E3925">
        <f t="shared" si="183"/>
        <v>-1.5</v>
      </c>
      <c r="F3925">
        <f t="shared" si="184"/>
        <v>1.5375000000000005</v>
      </c>
      <c r="G3925">
        <v>-0.44254193198867142</v>
      </c>
      <c r="H3925">
        <f t="shared" si="185"/>
        <v>1.0949580680113291</v>
      </c>
    </row>
    <row r="3926" spans="1:8" x14ac:dyDescent="0.3">
      <c r="A3926" s="1">
        <v>3924</v>
      </c>
      <c r="B3926">
        <v>0</v>
      </c>
      <c r="C3926">
        <v>-1</v>
      </c>
      <c r="D3926">
        <v>-1</v>
      </c>
      <c r="E3926">
        <f t="shared" si="183"/>
        <v>-1.5</v>
      </c>
      <c r="F3926">
        <f t="shared" si="184"/>
        <v>1.5375000000000005</v>
      </c>
      <c r="G3926">
        <v>4.5987690100446343E-2</v>
      </c>
      <c r="H3926">
        <f t="shared" si="185"/>
        <v>1.5834876901004469</v>
      </c>
    </row>
    <row r="3927" spans="1:8" x14ac:dyDescent="0.3">
      <c r="A3927" s="1">
        <v>3925</v>
      </c>
      <c r="B3927">
        <v>0</v>
      </c>
      <c r="C3927">
        <v>-1</v>
      </c>
      <c r="D3927">
        <v>-1</v>
      </c>
      <c r="E3927">
        <f t="shared" si="183"/>
        <v>-1.5</v>
      </c>
      <c r="F3927">
        <f t="shared" si="184"/>
        <v>1.5375000000000005</v>
      </c>
      <c r="G3927">
        <v>2.1068444766569883E-2</v>
      </c>
      <c r="H3927">
        <f t="shared" si="185"/>
        <v>1.5585684447665704</v>
      </c>
    </row>
    <row r="3928" spans="1:8" x14ac:dyDescent="0.3">
      <c r="A3928" s="1">
        <v>3926</v>
      </c>
      <c r="B3928">
        <v>0</v>
      </c>
      <c r="C3928">
        <v>-1</v>
      </c>
      <c r="D3928">
        <v>-1</v>
      </c>
      <c r="E3928">
        <f t="shared" si="183"/>
        <v>-1.5</v>
      </c>
      <c r="F3928">
        <f t="shared" si="184"/>
        <v>1.5375000000000005</v>
      </c>
      <c r="G3928">
        <v>-0.25269036996178329</v>
      </c>
      <c r="H3928">
        <f t="shared" si="185"/>
        <v>1.2848096300382172</v>
      </c>
    </row>
    <row r="3929" spans="1:8" x14ac:dyDescent="0.3">
      <c r="A3929" s="1">
        <v>3927</v>
      </c>
      <c r="B3929">
        <v>0</v>
      </c>
      <c r="C3929">
        <v>1</v>
      </c>
      <c r="D3929">
        <v>-1</v>
      </c>
      <c r="E3929">
        <f t="shared" si="183"/>
        <v>0.5</v>
      </c>
      <c r="F3929">
        <f t="shared" si="184"/>
        <v>0.38750000000000001</v>
      </c>
      <c r="G3929">
        <v>-0.11455722415121272</v>
      </c>
      <c r="H3929">
        <f t="shared" si="185"/>
        <v>0.27294277584878729</v>
      </c>
    </row>
    <row r="3930" spans="1:8" x14ac:dyDescent="0.3">
      <c r="A3930" s="1">
        <v>3928</v>
      </c>
      <c r="B3930">
        <v>0</v>
      </c>
      <c r="C3930">
        <v>1</v>
      </c>
      <c r="D3930">
        <v>1</v>
      </c>
      <c r="E3930">
        <f t="shared" si="183"/>
        <v>1.5</v>
      </c>
      <c r="F3930">
        <f t="shared" si="184"/>
        <v>-1.5375000000000005</v>
      </c>
      <c r="G3930">
        <v>-8.8001343101495877E-2</v>
      </c>
      <c r="H3930">
        <f t="shared" si="185"/>
        <v>-1.6255013431014964</v>
      </c>
    </row>
    <row r="3931" spans="1:8" x14ac:dyDescent="0.3">
      <c r="A3931" s="1">
        <v>3929</v>
      </c>
      <c r="B3931">
        <v>0</v>
      </c>
      <c r="C3931">
        <v>1</v>
      </c>
      <c r="D3931">
        <v>1</v>
      </c>
      <c r="E3931">
        <f t="shared" si="183"/>
        <v>1.5</v>
      </c>
      <c r="F3931">
        <f t="shared" si="184"/>
        <v>-1.5375000000000005</v>
      </c>
      <c r="G3931">
        <v>-5.5118562158895656E-2</v>
      </c>
      <c r="H3931">
        <f t="shared" si="185"/>
        <v>-1.5926185621588962</v>
      </c>
    </row>
    <row r="3932" spans="1:8" x14ac:dyDescent="0.3">
      <c r="A3932" s="1">
        <v>3930</v>
      </c>
      <c r="B3932">
        <v>0</v>
      </c>
      <c r="C3932">
        <v>1</v>
      </c>
      <c r="D3932">
        <v>1</v>
      </c>
      <c r="E3932">
        <f t="shared" si="183"/>
        <v>1.5</v>
      </c>
      <c r="F3932">
        <f t="shared" si="184"/>
        <v>-1.5375000000000005</v>
      </c>
      <c r="G3932">
        <v>-0.15698128663643729</v>
      </c>
      <c r="H3932">
        <f t="shared" si="185"/>
        <v>-1.6944812866364378</v>
      </c>
    </row>
    <row r="3933" spans="1:8" x14ac:dyDescent="0.3">
      <c r="A3933" s="1">
        <v>3931</v>
      </c>
      <c r="B3933">
        <v>0</v>
      </c>
      <c r="C3933">
        <v>1</v>
      </c>
      <c r="D3933">
        <v>1</v>
      </c>
      <c r="E3933">
        <f t="shared" si="183"/>
        <v>1.5</v>
      </c>
      <c r="F3933">
        <f t="shared" si="184"/>
        <v>-1.5375000000000005</v>
      </c>
      <c r="G3933">
        <v>-6.331947588478215E-2</v>
      </c>
      <c r="H3933">
        <f t="shared" si="185"/>
        <v>-1.6008194758847827</v>
      </c>
    </row>
    <row r="3934" spans="1:8" x14ac:dyDescent="0.3">
      <c r="A3934" s="1">
        <v>3932</v>
      </c>
      <c r="B3934">
        <v>0</v>
      </c>
      <c r="C3934">
        <v>1</v>
      </c>
      <c r="D3934">
        <v>1</v>
      </c>
      <c r="E3934">
        <f t="shared" si="183"/>
        <v>1.5</v>
      </c>
      <c r="F3934">
        <f t="shared" si="184"/>
        <v>-1.5375000000000005</v>
      </c>
      <c r="G3934">
        <v>5.1641109166666865E-3</v>
      </c>
      <c r="H3934">
        <f t="shared" si="185"/>
        <v>-1.5323358890833338</v>
      </c>
    </row>
    <row r="3935" spans="1:8" x14ac:dyDescent="0.3">
      <c r="A3935" s="1">
        <v>3933</v>
      </c>
      <c r="B3935">
        <v>0</v>
      </c>
      <c r="C3935">
        <v>-1</v>
      </c>
      <c r="D3935">
        <v>1</v>
      </c>
      <c r="E3935">
        <f t="shared" si="183"/>
        <v>-0.5</v>
      </c>
      <c r="F3935">
        <f t="shared" si="184"/>
        <v>-0.38750000000000001</v>
      </c>
      <c r="G3935">
        <v>-0.15301475286833011</v>
      </c>
      <c r="H3935">
        <f t="shared" si="185"/>
        <v>-0.54051475286833006</v>
      </c>
    </row>
    <row r="3936" spans="1:8" x14ac:dyDescent="0.3">
      <c r="A3936" s="1">
        <v>3934</v>
      </c>
      <c r="B3936">
        <v>0</v>
      </c>
      <c r="C3936">
        <v>-1</v>
      </c>
      <c r="D3936">
        <v>-1</v>
      </c>
      <c r="E3936">
        <f t="shared" si="183"/>
        <v>-1.5</v>
      </c>
      <c r="F3936">
        <f t="shared" si="184"/>
        <v>1.5375000000000005</v>
      </c>
      <c r="G3936">
        <v>-6.2821072788210586E-2</v>
      </c>
      <c r="H3936">
        <f t="shared" si="185"/>
        <v>1.4746789272117899</v>
      </c>
    </row>
    <row r="3937" spans="1:8" x14ac:dyDescent="0.3">
      <c r="A3937" s="1">
        <v>3935</v>
      </c>
      <c r="B3937">
        <v>0</v>
      </c>
      <c r="C3937">
        <v>-1</v>
      </c>
      <c r="D3937">
        <v>-1</v>
      </c>
      <c r="E3937">
        <f t="shared" si="183"/>
        <v>-1.5</v>
      </c>
      <c r="F3937">
        <f t="shared" si="184"/>
        <v>1.5375000000000005</v>
      </c>
      <c r="G3937">
        <v>6.8602275860030204E-2</v>
      </c>
      <c r="H3937">
        <f t="shared" si="185"/>
        <v>1.6061022758600307</v>
      </c>
    </row>
    <row r="3938" spans="1:8" x14ac:dyDescent="0.3">
      <c r="A3938" s="1">
        <v>3936</v>
      </c>
      <c r="B3938">
        <v>0</v>
      </c>
      <c r="C3938">
        <v>-1</v>
      </c>
      <c r="D3938">
        <v>-1</v>
      </c>
      <c r="E3938">
        <f t="shared" si="183"/>
        <v>-1.5</v>
      </c>
      <c r="F3938">
        <f t="shared" si="184"/>
        <v>1.5375000000000005</v>
      </c>
      <c r="G3938">
        <v>-3.8337475416483358E-2</v>
      </c>
      <c r="H3938">
        <f t="shared" si="185"/>
        <v>1.4991625245835172</v>
      </c>
    </row>
    <row r="3939" spans="1:8" x14ac:dyDescent="0.3">
      <c r="A3939" s="1">
        <v>3937</v>
      </c>
      <c r="B3939">
        <v>0</v>
      </c>
      <c r="C3939">
        <v>-1</v>
      </c>
      <c r="D3939">
        <v>-1</v>
      </c>
      <c r="E3939">
        <f t="shared" si="183"/>
        <v>-1.5</v>
      </c>
      <c r="F3939">
        <f t="shared" si="184"/>
        <v>1.5375000000000005</v>
      </c>
      <c r="G3939">
        <v>9.8941200121771544E-2</v>
      </c>
      <c r="H3939">
        <f t="shared" si="185"/>
        <v>1.6364412001217721</v>
      </c>
    </row>
    <row r="3940" spans="1:8" x14ac:dyDescent="0.3">
      <c r="A3940" s="1">
        <v>3938</v>
      </c>
      <c r="B3940">
        <v>0</v>
      </c>
      <c r="C3940">
        <v>1</v>
      </c>
      <c r="D3940">
        <v>-1</v>
      </c>
      <c r="E3940">
        <f t="shared" si="183"/>
        <v>0.5</v>
      </c>
      <c r="F3940">
        <f t="shared" si="184"/>
        <v>0.38750000000000001</v>
      </c>
      <c r="G3940">
        <v>1.1304791769362055E-2</v>
      </c>
      <c r="H3940">
        <f t="shared" si="185"/>
        <v>0.39880479176936207</v>
      </c>
    </row>
    <row r="3941" spans="1:8" x14ac:dyDescent="0.3">
      <c r="A3941" s="1">
        <v>3939</v>
      </c>
      <c r="B3941">
        <v>0</v>
      </c>
      <c r="C3941">
        <v>1</v>
      </c>
      <c r="D3941">
        <v>1</v>
      </c>
      <c r="E3941">
        <f t="shared" si="183"/>
        <v>1.5</v>
      </c>
      <c r="F3941">
        <f t="shared" si="184"/>
        <v>-1.5375000000000005</v>
      </c>
      <c r="G3941">
        <v>-0.37508834793698043</v>
      </c>
      <c r="H3941">
        <f t="shared" si="185"/>
        <v>-1.912588347936981</v>
      </c>
    </row>
    <row r="3942" spans="1:8" x14ac:dyDescent="0.3">
      <c r="A3942" s="1">
        <v>3940</v>
      </c>
      <c r="B3942">
        <v>0</v>
      </c>
      <c r="C3942">
        <v>-1</v>
      </c>
      <c r="D3942">
        <v>1</v>
      </c>
      <c r="E3942">
        <f t="shared" si="183"/>
        <v>-0.5</v>
      </c>
      <c r="F3942">
        <f t="shared" si="184"/>
        <v>-0.38750000000000001</v>
      </c>
      <c r="G3942">
        <v>-0.10546159501245711</v>
      </c>
      <c r="H3942">
        <f t="shared" si="185"/>
        <v>-0.49296159501245712</v>
      </c>
    </row>
    <row r="3943" spans="1:8" x14ac:dyDescent="0.3">
      <c r="A3943" s="1">
        <v>3941</v>
      </c>
      <c r="B3943">
        <v>0</v>
      </c>
      <c r="C3943">
        <v>-1</v>
      </c>
      <c r="D3943">
        <v>-1</v>
      </c>
      <c r="E3943">
        <f t="shared" si="183"/>
        <v>-1.5</v>
      </c>
      <c r="F3943">
        <f t="shared" si="184"/>
        <v>1.5375000000000005</v>
      </c>
      <c r="G3943">
        <v>-0.18254013411933556</v>
      </c>
      <c r="H3943">
        <f t="shared" si="185"/>
        <v>1.354959865880665</v>
      </c>
    </row>
    <row r="3944" spans="1:8" x14ac:dyDescent="0.3">
      <c r="A3944" s="1">
        <v>3942</v>
      </c>
      <c r="B3944">
        <v>0</v>
      </c>
      <c r="C3944">
        <v>1</v>
      </c>
      <c r="D3944">
        <v>-1</v>
      </c>
      <c r="E3944">
        <f t="shared" si="183"/>
        <v>0.5</v>
      </c>
      <c r="F3944">
        <f t="shared" si="184"/>
        <v>0.38750000000000001</v>
      </c>
      <c r="G3944">
        <v>0.15507293937844224</v>
      </c>
      <c r="H3944">
        <f t="shared" si="185"/>
        <v>0.5425729393784422</v>
      </c>
    </row>
    <row r="3945" spans="1:8" x14ac:dyDescent="0.3">
      <c r="A3945" s="1">
        <v>3943</v>
      </c>
      <c r="B3945">
        <v>0</v>
      </c>
      <c r="C3945">
        <v>-1</v>
      </c>
      <c r="D3945">
        <v>1</v>
      </c>
      <c r="E3945">
        <f t="shared" si="183"/>
        <v>-0.5</v>
      </c>
      <c r="F3945">
        <f t="shared" si="184"/>
        <v>-0.38750000000000001</v>
      </c>
      <c r="G3945">
        <v>0.18305127014173195</v>
      </c>
      <c r="H3945">
        <f t="shared" si="185"/>
        <v>-0.20444872985826806</v>
      </c>
    </row>
    <row r="3946" spans="1:8" x14ac:dyDescent="0.3">
      <c r="A3946" s="1">
        <v>3944</v>
      </c>
      <c r="B3946">
        <v>0</v>
      </c>
      <c r="C3946">
        <v>1</v>
      </c>
      <c r="D3946">
        <v>-1</v>
      </c>
      <c r="E3946">
        <f t="shared" si="183"/>
        <v>0.5</v>
      </c>
      <c r="F3946">
        <f t="shared" si="184"/>
        <v>0.38750000000000001</v>
      </c>
      <c r="G3946">
        <v>0.34264303394593298</v>
      </c>
      <c r="H3946">
        <f t="shared" si="185"/>
        <v>0.73014303394593294</v>
      </c>
    </row>
    <row r="3947" spans="1:8" x14ac:dyDescent="0.3">
      <c r="A3947" s="1">
        <v>3945</v>
      </c>
      <c r="B3947">
        <v>0</v>
      </c>
      <c r="C3947">
        <v>-1</v>
      </c>
      <c r="D3947">
        <v>1</v>
      </c>
      <c r="E3947">
        <f t="shared" si="183"/>
        <v>-0.5</v>
      </c>
      <c r="F3947">
        <f t="shared" si="184"/>
        <v>-0.38750000000000001</v>
      </c>
      <c r="G3947">
        <v>0.36598248698282987</v>
      </c>
      <c r="H3947">
        <f t="shared" si="185"/>
        <v>-2.1517513017170142E-2</v>
      </c>
    </row>
    <row r="3948" spans="1:8" x14ac:dyDescent="0.3">
      <c r="A3948" s="1">
        <v>3946</v>
      </c>
      <c r="B3948">
        <v>0</v>
      </c>
      <c r="C3948">
        <v>1</v>
      </c>
      <c r="D3948">
        <v>-1</v>
      </c>
      <c r="E3948">
        <f t="shared" si="183"/>
        <v>0.5</v>
      </c>
      <c r="F3948">
        <f t="shared" si="184"/>
        <v>0.38750000000000001</v>
      </c>
      <c r="G3948">
        <v>6.8699591793119907E-2</v>
      </c>
      <c r="H3948">
        <f t="shared" si="185"/>
        <v>0.45619959179311992</v>
      </c>
    </row>
    <row r="3949" spans="1:8" x14ac:dyDescent="0.3">
      <c r="A3949" s="1">
        <v>3947</v>
      </c>
      <c r="B3949">
        <v>0</v>
      </c>
      <c r="C3949">
        <v>-1</v>
      </c>
      <c r="D3949">
        <v>1</v>
      </c>
      <c r="E3949">
        <f t="shared" si="183"/>
        <v>-0.5</v>
      </c>
      <c r="F3949">
        <f t="shared" si="184"/>
        <v>-0.38750000000000001</v>
      </c>
      <c r="G3949">
        <v>-0.19142225937684998</v>
      </c>
      <c r="H3949">
        <f t="shared" si="185"/>
        <v>-0.57892225937684993</v>
      </c>
    </row>
    <row r="3950" spans="1:8" x14ac:dyDescent="0.3">
      <c r="A3950" s="1">
        <v>3948</v>
      </c>
      <c r="B3950">
        <v>0</v>
      </c>
      <c r="C3950">
        <v>-1</v>
      </c>
      <c r="D3950">
        <v>-1</v>
      </c>
      <c r="E3950">
        <f t="shared" si="183"/>
        <v>-1.5</v>
      </c>
      <c r="F3950">
        <f t="shared" si="184"/>
        <v>1.5375000000000005</v>
      </c>
      <c r="G3950">
        <v>2.8561771614477038E-2</v>
      </c>
      <c r="H3950">
        <f t="shared" si="185"/>
        <v>1.5660617716144776</v>
      </c>
    </row>
    <row r="3951" spans="1:8" x14ac:dyDescent="0.3">
      <c r="A3951" s="1">
        <v>3949</v>
      </c>
      <c r="B3951">
        <v>0</v>
      </c>
      <c r="C3951">
        <v>-1</v>
      </c>
      <c r="D3951">
        <v>-1</v>
      </c>
      <c r="E3951">
        <f t="shared" si="183"/>
        <v>-1.5</v>
      </c>
      <c r="F3951">
        <f t="shared" si="184"/>
        <v>1.5375000000000005</v>
      </c>
      <c r="G3951">
        <v>-0.26687939680414274</v>
      </c>
      <c r="H3951">
        <f t="shared" si="185"/>
        <v>1.2706206031958578</v>
      </c>
    </row>
    <row r="3952" spans="1:8" x14ac:dyDescent="0.3">
      <c r="A3952" s="1">
        <v>3950</v>
      </c>
      <c r="B3952">
        <v>0</v>
      </c>
      <c r="C3952">
        <v>1</v>
      </c>
      <c r="D3952">
        <v>-1</v>
      </c>
      <c r="E3952">
        <f t="shared" si="183"/>
        <v>0.5</v>
      </c>
      <c r="F3952">
        <f t="shared" si="184"/>
        <v>0.38750000000000001</v>
      </c>
      <c r="G3952">
        <v>0.23287611838895828</v>
      </c>
      <c r="H3952">
        <f t="shared" si="185"/>
        <v>0.62037611838895823</v>
      </c>
    </row>
    <row r="3953" spans="1:8" x14ac:dyDescent="0.3">
      <c r="A3953" s="1">
        <v>3951</v>
      </c>
      <c r="B3953">
        <v>0</v>
      </c>
      <c r="C3953">
        <v>-1</v>
      </c>
      <c r="D3953">
        <v>1</v>
      </c>
      <c r="E3953">
        <f t="shared" si="183"/>
        <v>-0.5</v>
      </c>
      <c r="F3953">
        <f t="shared" si="184"/>
        <v>-0.38750000000000001</v>
      </c>
      <c r="G3953">
        <v>-4.617595550371334E-2</v>
      </c>
      <c r="H3953">
        <f t="shared" si="185"/>
        <v>-0.43367595550371335</v>
      </c>
    </row>
    <row r="3954" spans="1:8" x14ac:dyDescent="0.3">
      <c r="A3954" s="1">
        <v>3952</v>
      </c>
      <c r="B3954">
        <v>0</v>
      </c>
      <c r="C3954">
        <v>1</v>
      </c>
      <c r="D3954">
        <v>-1</v>
      </c>
      <c r="E3954">
        <f t="shared" si="183"/>
        <v>0.5</v>
      </c>
      <c r="F3954">
        <f t="shared" si="184"/>
        <v>0.38750000000000001</v>
      </c>
      <c r="G3954">
        <v>-1.902321855595801E-2</v>
      </c>
      <c r="H3954">
        <f t="shared" si="185"/>
        <v>0.368476781444042</v>
      </c>
    </row>
    <row r="3955" spans="1:8" x14ac:dyDescent="0.3">
      <c r="A3955" s="1">
        <v>3953</v>
      </c>
      <c r="B3955">
        <v>0</v>
      </c>
      <c r="C3955">
        <v>-1</v>
      </c>
      <c r="D3955">
        <v>1</v>
      </c>
      <c r="E3955">
        <f t="shared" si="183"/>
        <v>-0.5</v>
      </c>
      <c r="F3955">
        <f t="shared" si="184"/>
        <v>-0.38750000000000001</v>
      </c>
      <c r="G3955">
        <v>0.26146244636038318</v>
      </c>
      <c r="H3955">
        <f t="shared" si="185"/>
        <v>-0.12603755363961683</v>
      </c>
    </row>
    <row r="3956" spans="1:8" x14ac:dyDescent="0.3">
      <c r="A3956" s="1">
        <v>3954</v>
      </c>
      <c r="B3956">
        <v>0</v>
      </c>
      <c r="C3956">
        <v>-1</v>
      </c>
      <c r="D3956">
        <v>-1</v>
      </c>
      <c r="E3956">
        <f t="shared" si="183"/>
        <v>-1.5</v>
      </c>
      <c r="F3956">
        <f t="shared" si="184"/>
        <v>1.5375000000000005</v>
      </c>
      <c r="G3956">
        <v>7.6100150181446224E-2</v>
      </c>
      <c r="H3956">
        <f t="shared" si="185"/>
        <v>1.6136001501814468</v>
      </c>
    </row>
    <row r="3957" spans="1:8" x14ac:dyDescent="0.3">
      <c r="A3957" s="1">
        <v>3955</v>
      </c>
      <c r="B3957">
        <v>0</v>
      </c>
      <c r="C3957">
        <v>1</v>
      </c>
      <c r="D3957">
        <v>-1</v>
      </c>
      <c r="E3957">
        <f t="shared" si="183"/>
        <v>0.5</v>
      </c>
      <c r="F3957">
        <f t="shared" si="184"/>
        <v>0.38750000000000001</v>
      </c>
      <c r="G3957">
        <v>-0.29582770366687328</v>
      </c>
      <c r="H3957">
        <f t="shared" si="185"/>
        <v>9.1672296333126735E-2</v>
      </c>
    </row>
    <row r="3958" spans="1:8" x14ac:dyDescent="0.3">
      <c r="A3958" s="1">
        <v>3956</v>
      </c>
      <c r="B3958">
        <v>0</v>
      </c>
      <c r="C3958">
        <v>-1</v>
      </c>
      <c r="D3958">
        <v>1</v>
      </c>
      <c r="E3958">
        <f t="shared" si="183"/>
        <v>-0.5</v>
      </c>
      <c r="F3958">
        <f t="shared" si="184"/>
        <v>-0.38750000000000001</v>
      </c>
      <c r="G3958">
        <v>0.13689759725821204</v>
      </c>
      <c r="H3958">
        <f t="shared" si="185"/>
        <v>-0.25060240274178797</v>
      </c>
    </row>
    <row r="3959" spans="1:8" x14ac:dyDescent="0.3">
      <c r="A3959" s="1">
        <v>3957</v>
      </c>
      <c r="B3959">
        <v>0</v>
      </c>
      <c r="C3959">
        <v>-1</v>
      </c>
      <c r="D3959">
        <v>-1</v>
      </c>
      <c r="E3959">
        <f t="shared" si="183"/>
        <v>-1.5</v>
      </c>
      <c r="F3959">
        <f t="shared" si="184"/>
        <v>1.5375000000000005</v>
      </c>
      <c r="G3959">
        <v>7.2885995905380696E-2</v>
      </c>
      <c r="H3959">
        <f t="shared" si="185"/>
        <v>1.6103859959053812</v>
      </c>
    </row>
    <row r="3960" spans="1:8" x14ac:dyDescent="0.3">
      <c r="A3960" s="1">
        <v>3958</v>
      </c>
      <c r="B3960">
        <v>0</v>
      </c>
      <c r="C3960">
        <v>1</v>
      </c>
      <c r="D3960">
        <v>-1</v>
      </c>
      <c r="E3960">
        <f t="shared" si="183"/>
        <v>0.5</v>
      </c>
      <c r="F3960">
        <f t="shared" si="184"/>
        <v>0.38750000000000001</v>
      </c>
      <c r="G3960">
        <v>-0.10077837941935286</v>
      </c>
      <c r="H3960">
        <f t="shared" si="185"/>
        <v>0.28672162058064715</v>
      </c>
    </row>
    <row r="3961" spans="1:8" x14ac:dyDescent="0.3">
      <c r="A3961" s="1">
        <v>3959</v>
      </c>
      <c r="B3961">
        <v>0</v>
      </c>
      <c r="C3961">
        <v>-1</v>
      </c>
      <c r="D3961">
        <v>1</v>
      </c>
      <c r="E3961">
        <f t="shared" si="183"/>
        <v>-0.5</v>
      </c>
      <c r="F3961">
        <f t="shared" si="184"/>
        <v>-0.38750000000000001</v>
      </c>
      <c r="G3961">
        <v>-7.1595877670915797E-2</v>
      </c>
      <c r="H3961">
        <f t="shared" si="185"/>
        <v>-0.45909587767091581</v>
      </c>
    </row>
    <row r="3962" spans="1:8" x14ac:dyDescent="0.3">
      <c r="A3962" s="1">
        <v>3960</v>
      </c>
      <c r="B3962">
        <v>0</v>
      </c>
      <c r="C3962">
        <v>-1</v>
      </c>
      <c r="D3962">
        <v>-1</v>
      </c>
      <c r="E3962">
        <f t="shared" si="183"/>
        <v>-1.5</v>
      </c>
      <c r="F3962">
        <f t="shared" si="184"/>
        <v>1.5375000000000005</v>
      </c>
      <c r="G3962">
        <v>-3.8134885471663438E-2</v>
      </c>
      <c r="H3962">
        <f t="shared" si="185"/>
        <v>1.4993651145283371</v>
      </c>
    </row>
    <row r="3963" spans="1:8" x14ac:dyDescent="0.3">
      <c r="A3963" s="1">
        <v>3961</v>
      </c>
      <c r="B3963">
        <v>0</v>
      </c>
      <c r="C3963">
        <v>-1</v>
      </c>
      <c r="D3963">
        <v>-1</v>
      </c>
      <c r="E3963">
        <f t="shared" si="183"/>
        <v>-1.5</v>
      </c>
      <c r="F3963">
        <f t="shared" si="184"/>
        <v>1.5375000000000005</v>
      </c>
      <c r="G3963">
        <v>0.35481389204505831</v>
      </c>
      <c r="H3963">
        <f t="shared" si="185"/>
        <v>1.8923138920450588</v>
      </c>
    </row>
    <row r="3964" spans="1:8" x14ac:dyDescent="0.3">
      <c r="A3964" s="1">
        <v>3962</v>
      </c>
      <c r="B3964">
        <v>0</v>
      </c>
      <c r="C3964">
        <v>1</v>
      </c>
      <c r="D3964">
        <v>-1</v>
      </c>
      <c r="E3964">
        <f t="shared" si="183"/>
        <v>0.5</v>
      </c>
      <c r="F3964">
        <f t="shared" si="184"/>
        <v>0.38750000000000001</v>
      </c>
      <c r="G3964">
        <v>-2.0606876205420122E-2</v>
      </c>
      <c r="H3964">
        <f t="shared" si="185"/>
        <v>0.36689312379457989</v>
      </c>
    </row>
    <row r="3965" spans="1:8" x14ac:dyDescent="0.3">
      <c r="A3965" s="1">
        <v>3963</v>
      </c>
      <c r="B3965">
        <v>0</v>
      </c>
      <c r="C3965">
        <v>-1</v>
      </c>
      <c r="D3965">
        <v>1</v>
      </c>
      <c r="E3965">
        <f t="shared" si="183"/>
        <v>-0.5</v>
      </c>
      <c r="F3965">
        <f t="shared" si="184"/>
        <v>-0.38750000000000001</v>
      </c>
      <c r="G3965">
        <v>-0.14260035641200375</v>
      </c>
      <c r="H3965">
        <f t="shared" si="185"/>
        <v>-0.5301003564120037</v>
      </c>
    </row>
    <row r="3966" spans="1:8" x14ac:dyDescent="0.3">
      <c r="A3966" s="1">
        <v>3964</v>
      </c>
      <c r="B3966">
        <v>0</v>
      </c>
      <c r="C3966">
        <v>1</v>
      </c>
      <c r="D3966">
        <v>-1</v>
      </c>
      <c r="E3966">
        <f t="shared" si="183"/>
        <v>0.5</v>
      </c>
      <c r="F3966">
        <f t="shared" si="184"/>
        <v>0.38750000000000001</v>
      </c>
      <c r="G3966">
        <v>0.16394733393099159</v>
      </c>
      <c r="H3966">
        <f t="shared" si="185"/>
        <v>0.55144733393099155</v>
      </c>
    </row>
    <row r="3967" spans="1:8" x14ac:dyDescent="0.3">
      <c r="A3967" s="1">
        <v>3965</v>
      </c>
      <c r="B3967">
        <v>0</v>
      </c>
      <c r="C3967">
        <v>1</v>
      </c>
      <c r="D3967">
        <v>1</v>
      </c>
      <c r="E3967">
        <f t="shared" si="183"/>
        <v>1.5</v>
      </c>
      <c r="F3967">
        <f t="shared" si="184"/>
        <v>-1.5375000000000005</v>
      </c>
      <c r="G3967">
        <v>0.1988596523005981</v>
      </c>
      <c r="H3967">
        <f t="shared" si="185"/>
        <v>-1.3386403476994024</v>
      </c>
    </row>
    <row r="3968" spans="1:8" x14ac:dyDescent="0.3">
      <c r="A3968" s="1">
        <v>3966</v>
      </c>
      <c r="B3968">
        <v>0</v>
      </c>
      <c r="C3968">
        <v>1</v>
      </c>
      <c r="D3968">
        <v>1</v>
      </c>
      <c r="E3968">
        <f t="shared" si="183"/>
        <v>1.5</v>
      </c>
      <c r="F3968">
        <f t="shared" si="184"/>
        <v>-1.5375000000000005</v>
      </c>
      <c r="G3968">
        <v>0.23910615709610283</v>
      </c>
      <c r="H3968">
        <f t="shared" si="185"/>
        <v>-1.2983938429038977</v>
      </c>
    </row>
    <row r="3969" spans="1:8" x14ac:dyDescent="0.3">
      <c r="A3969" s="1">
        <v>3967</v>
      </c>
      <c r="B3969">
        <v>0</v>
      </c>
      <c r="C3969">
        <v>1</v>
      </c>
      <c r="D3969">
        <v>1</v>
      </c>
      <c r="E3969">
        <f t="shared" si="183"/>
        <v>1.5</v>
      </c>
      <c r="F3969">
        <f t="shared" si="184"/>
        <v>-1.5375000000000005</v>
      </c>
      <c r="G3969">
        <v>0.12435975804692134</v>
      </c>
      <c r="H3969">
        <f t="shared" si="185"/>
        <v>-1.4131402419530792</v>
      </c>
    </row>
    <row r="3970" spans="1:8" x14ac:dyDescent="0.3">
      <c r="A3970" s="1">
        <v>3968</v>
      </c>
      <c r="B3970">
        <v>0</v>
      </c>
      <c r="C3970">
        <v>-1</v>
      </c>
      <c r="D3970">
        <v>1</v>
      </c>
      <c r="E3970">
        <f t="shared" si="183"/>
        <v>-0.5</v>
      </c>
      <c r="F3970">
        <f t="shared" si="184"/>
        <v>-0.38750000000000001</v>
      </c>
      <c r="G3970">
        <v>-0.20207062334520742</v>
      </c>
      <c r="H3970">
        <f t="shared" si="185"/>
        <v>-0.58957062334520738</v>
      </c>
    </row>
    <row r="3971" spans="1:8" x14ac:dyDescent="0.3">
      <c r="A3971" s="1">
        <v>3969</v>
      </c>
      <c r="B3971">
        <v>0</v>
      </c>
      <c r="C3971">
        <v>-1</v>
      </c>
      <c r="D3971">
        <v>-1</v>
      </c>
      <c r="E3971">
        <f t="shared" ref="E3971:E4034" si="186">C3971+0.5*D3971</f>
        <v>-1.5</v>
      </c>
      <c r="F3971">
        <f t="shared" ref="F3971:F4034" si="187">E3971-(0.9*E3971*E3971*E3971)</f>
        <v>1.5375000000000005</v>
      </c>
      <c r="G3971">
        <v>0.12622149370145053</v>
      </c>
      <c r="H3971">
        <f t="shared" ref="H3971:H4034" si="188">F3971+G3971</f>
        <v>1.6637214937014511</v>
      </c>
    </row>
    <row r="3972" spans="1:8" x14ac:dyDescent="0.3">
      <c r="A3972" s="1">
        <v>3970</v>
      </c>
      <c r="B3972">
        <v>0</v>
      </c>
      <c r="C3972">
        <v>-1</v>
      </c>
      <c r="D3972">
        <v>-1</v>
      </c>
      <c r="E3972">
        <f t="shared" si="186"/>
        <v>-1.5</v>
      </c>
      <c r="F3972">
        <f t="shared" si="187"/>
        <v>1.5375000000000005</v>
      </c>
      <c r="G3972">
        <v>8.8051820057444274E-2</v>
      </c>
      <c r="H3972">
        <f t="shared" si="188"/>
        <v>1.6255518200574448</v>
      </c>
    </row>
    <row r="3973" spans="1:8" x14ac:dyDescent="0.3">
      <c r="A3973" s="1">
        <v>3971</v>
      </c>
      <c r="B3973">
        <v>0</v>
      </c>
      <c r="C3973">
        <v>1</v>
      </c>
      <c r="D3973">
        <v>-1</v>
      </c>
      <c r="E3973">
        <f t="shared" si="186"/>
        <v>0.5</v>
      </c>
      <c r="F3973">
        <f t="shared" si="187"/>
        <v>0.38750000000000001</v>
      </c>
      <c r="G3973">
        <v>9.3683865998173133E-2</v>
      </c>
      <c r="H3973">
        <f t="shared" si="188"/>
        <v>0.48118386599817314</v>
      </c>
    </row>
    <row r="3974" spans="1:8" x14ac:dyDescent="0.3">
      <c r="A3974" s="1">
        <v>3972</v>
      </c>
      <c r="B3974">
        <v>0</v>
      </c>
      <c r="C3974">
        <v>-1</v>
      </c>
      <c r="D3974">
        <v>1</v>
      </c>
      <c r="E3974">
        <f t="shared" si="186"/>
        <v>-0.5</v>
      </c>
      <c r="F3974">
        <f t="shared" si="187"/>
        <v>-0.38750000000000001</v>
      </c>
      <c r="G3974">
        <v>-0.15993373381206766</v>
      </c>
      <c r="H3974">
        <f t="shared" si="188"/>
        <v>-0.54743373381206761</v>
      </c>
    </row>
    <row r="3975" spans="1:8" x14ac:dyDescent="0.3">
      <c r="A3975" s="1">
        <v>3973</v>
      </c>
      <c r="B3975">
        <v>0</v>
      </c>
      <c r="C3975">
        <v>-1</v>
      </c>
      <c r="D3975">
        <v>-1</v>
      </c>
      <c r="E3975">
        <f t="shared" si="186"/>
        <v>-1.5</v>
      </c>
      <c r="F3975">
        <f t="shared" si="187"/>
        <v>1.5375000000000005</v>
      </c>
      <c r="G3975">
        <v>-3.4215645428048447E-2</v>
      </c>
      <c r="H3975">
        <f t="shared" si="188"/>
        <v>1.5032843545719521</v>
      </c>
    </row>
    <row r="3976" spans="1:8" x14ac:dyDescent="0.3">
      <c r="A3976" s="1">
        <v>3974</v>
      </c>
      <c r="B3976">
        <v>0</v>
      </c>
      <c r="C3976">
        <v>1</v>
      </c>
      <c r="D3976">
        <v>-1</v>
      </c>
      <c r="E3976">
        <f t="shared" si="186"/>
        <v>0.5</v>
      </c>
      <c r="F3976">
        <f t="shared" si="187"/>
        <v>0.38750000000000001</v>
      </c>
      <c r="G3976">
        <v>-9.2626578407362103E-2</v>
      </c>
      <c r="H3976">
        <f t="shared" si="188"/>
        <v>0.29487342159263791</v>
      </c>
    </row>
    <row r="3977" spans="1:8" x14ac:dyDescent="0.3">
      <c r="A3977" s="1">
        <v>3975</v>
      </c>
      <c r="B3977">
        <v>0</v>
      </c>
      <c r="C3977">
        <v>1</v>
      </c>
      <c r="D3977">
        <v>1</v>
      </c>
      <c r="E3977">
        <f t="shared" si="186"/>
        <v>1.5</v>
      </c>
      <c r="F3977">
        <f t="shared" si="187"/>
        <v>-1.5375000000000005</v>
      </c>
      <c r="G3977">
        <v>8.1645339378155768E-3</v>
      </c>
      <c r="H3977">
        <f t="shared" si="188"/>
        <v>-1.529335466062185</v>
      </c>
    </row>
    <row r="3978" spans="1:8" x14ac:dyDescent="0.3">
      <c r="A3978" s="1">
        <v>3976</v>
      </c>
      <c r="B3978">
        <v>0</v>
      </c>
      <c r="C3978">
        <v>1</v>
      </c>
      <c r="D3978">
        <v>1</v>
      </c>
      <c r="E3978">
        <f t="shared" si="186"/>
        <v>1.5</v>
      </c>
      <c r="F3978">
        <f t="shared" si="187"/>
        <v>-1.5375000000000005</v>
      </c>
      <c r="G3978">
        <v>-0.10327016752853524</v>
      </c>
      <c r="H3978">
        <f t="shared" si="188"/>
        <v>-1.6407701675285358</v>
      </c>
    </row>
    <row r="3979" spans="1:8" x14ac:dyDescent="0.3">
      <c r="A3979" s="1">
        <v>3977</v>
      </c>
      <c r="B3979">
        <v>0</v>
      </c>
      <c r="C3979">
        <v>-1</v>
      </c>
      <c r="D3979">
        <v>1</v>
      </c>
      <c r="E3979">
        <f t="shared" si="186"/>
        <v>-0.5</v>
      </c>
      <c r="F3979">
        <f t="shared" si="187"/>
        <v>-0.38750000000000001</v>
      </c>
      <c r="G3979">
        <v>-2.4810788090690039E-2</v>
      </c>
      <c r="H3979">
        <f t="shared" si="188"/>
        <v>-0.41231078809069005</v>
      </c>
    </row>
    <row r="3980" spans="1:8" x14ac:dyDescent="0.3">
      <c r="A3980" s="1">
        <v>3978</v>
      </c>
      <c r="B3980">
        <v>0</v>
      </c>
      <c r="C3980">
        <v>1</v>
      </c>
      <c r="D3980">
        <v>-1</v>
      </c>
      <c r="E3980">
        <f t="shared" si="186"/>
        <v>0.5</v>
      </c>
      <c r="F3980">
        <f t="shared" si="187"/>
        <v>0.38750000000000001</v>
      </c>
      <c r="G3980">
        <v>-0.22622452888754196</v>
      </c>
      <c r="H3980">
        <f t="shared" si="188"/>
        <v>0.16127547111245805</v>
      </c>
    </row>
    <row r="3981" spans="1:8" x14ac:dyDescent="0.3">
      <c r="A3981" s="1">
        <v>3979</v>
      </c>
      <c r="B3981">
        <v>0</v>
      </c>
      <c r="C3981">
        <v>-1</v>
      </c>
      <c r="D3981">
        <v>1</v>
      </c>
      <c r="E3981">
        <f t="shared" si="186"/>
        <v>-0.5</v>
      </c>
      <c r="F3981">
        <f t="shared" si="187"/>
        <v>-0.38750000000000001</v>
      </c>
      <c r="G3981">
        <v>-0.10715325515775476</v>
      </c>
      <c r="H3981">
        <f t="shared" si="188"/>
        <v>-0.49465325515775477</v>
      </c>
    </row>
    <row r="3982" spans="1:8" x14ac:dyDescent="0.3">
      <c r="A3982" s="1">
        <v>3980</v>
      </c>
      <c r="B3982">
        <v>0</v>
      </c>
      <c r="C3982">
        <v>1</v>
      </c>
      <c r="D3982">
        <v>-1</v>
      </c>
      <c r="E3982">
        <f t="shared" si="186"/>
        <v>0.5</v>
      </c>
      <c r="F3982">
        <f t="shared" si="187"/>
        <v>0.38750000000000001</v>
      </c>
      <c r="G3982">
        <v>0.43329600885044783</v>
      </c>
      <c r="H3982">
        <f t="shared" si="188"/>
        <v>0.82079600885044779</v>
      </c>
    </row>
    <row r="3983" spans="1:8" x14ac:dyDescent="0.3">
      <c r="A3983" s="1">
        <v>3981</v>
      </c>
      <c r="B3983">
        <v>0</v>
      </c>
      <c r="C3983">
        <v>1</v>
      </c>
      <c r="D3983">
        <v>1</v>
      </c>
      <c r="E3983">
        <f t="shared" si="186"/>
        <v>1.5</v>
      </c>
      <c r="F3983">
        <f t="shared" si="187"/>
        <v>-1.5375000000000005</v>
      </c>
      <c r="G3983">
        <v>-2.0237621356500313E-2</v>
      </c>
      <c r="H3983">
        <f t="shared" si="188"/>
        <v>-1.5577376213565008</v>
      </c>
    </row>
    <row r="3984" spans="1:8" x14ac:dyDescent="0.3">
      <c r="A3984" s="1">
        <v>3982</v>
      </c>
      <c r="B3984">
        <v>0</v>
      </c>
      <c r="C3984">
        <v>-1</v>
      </c>
      <c r="D3984">
        <v>1</v>
      </c>
      <c r="E3984">
        <f t="shared" si="186"/>
        <v>-0.5</v>
      </c>
      <c r="F3984">
        <f t="shared" si="187"/>
        <v>-0.38750000000000001</v>
      </c>
      <c r="G3984">
        <v>3.9834503695601597E-2</v>
      </c>
      <c r="H3984">
        <f t="shared" si="188"/>
        <v>-0.34766549630439841</v>
      </c>
    </row>
    <row r="3985" spans="1:8" x14ac:dyDescent="0.3">
      <c r="A3985" s="1">
        <v>3983</v>
      </c>
      <c r="B3985">
        <v>0</v>
      </c>
      <c r="C3985">
        <v>-1</v>
      </c>
      <c r="D3985">
        <v>-1</v>
      </c>
      <c r="E3985">
        <f t="shared" si="186"/>
        <v>-1.5</v>
      </c>
      <c r="F3985">
        <f t="shared" si="187"/>
        <v>1.5375000000000005</v>
      </c>
      <c r="G3985">
        <v>4.4135731513961218E-2</v>
      </c>
      <c r="H3985">
        <f t="shared" si="188"/>
        <v>1.5816357315139618</v>
      </c>
    </row>
    <row r="3986" spans="1:8" x14ac:dyDescent="0.3">
      <c r="A3986" s="1">
        <v>3984</v>
      </c>
      <c r="B3986">
        <v>0</v>
      </c>
      <c r="C3986">
        <v>1</v>
      </c>
      <c r="D3986">
        <v>-1</v>
      </c>
      <c r="E3986">
        <f t="shared" si="186"/>
        <v>0.5</v>
      </c>
      <c r="F3986">
        <f t="shared" si="187"/>
        <v>0.38750000000000001</v>
      </c>
      <c r="G3986">
        <v>0.37981044442858547</v>
      </c>
      <c r="H3986">
        <f t="shared" si="188"/>
        <v>0.76731044442858543</v>
      </c>
    </row>
    <row r="3987" spans="1:8" x14ac:dyDescent="0.3">
      <c r="A3987" s="1">
        <v>3985</v>
      </c>
      <c r="B3987">
        <v>0</v>
      </c>
      <c r="C3987">
        <v>-1</v>
      </c>
      <c r="D3987">
        <v>1</v>
      </c>
      <c r="E3987">
        <f t="shared" si="186"/>
        <v>-0.5</v>
      </c>
      <c r="F3987">
        <f t="shared" si="187"/>
        <v>-0.38750000000000001</v>
      </c>
      <c r="G3987">
        <v>3.542731974448543E-2</v>
      </c>
      <c r="H3987">
        <f t="shared" si="188"/>
        <v>-0.35207268025551458</v>
      </c>
    </row>
    <row r="3988" spans="1:8" x14ac:dyDescent="0.3">
      <c r="A3988" s="1">
        <v>3986</v>
      </c>
      <c r="B3988">
        <v>0</v>
      </c>
      <c r="C3988">
        <v>1</v>
      </c>
      <c r="D3988">
        <v>-1</v>
      </c>
      <c r="E3988">
        <f t="shared" si="186"/>
        <v>0.5</v>
      </c>
      <c r="F3988">
        <f t="shared" si="187"/>
        <v>0.38750000000000001</v>
      </c>
      <c r="G3988">
        <v>-0.27207534003537148</v>
      </c>
      <c r="H3988">
        <f t="shared" si="188"/>
        <v>0.11542465996462853</v>
      </c>
    </row>
    <row r="3989" spans="1:8" x14ac:dyDescent="0.3">
      <c r="A3989" s="1">
        <v>3987</v>
      </c>
      <c r="B3989">
        <v>0</v>
      </c>
      <c r="C3989">
        <v>-1</v>
      </c>
      <c r="D3989">
        <v>1</v>
      </c>
      <c r="E3989">
        <f t="shared" si="186"/>
        <v>-0.5</v>
      </c>
      <c r="F3989">
        <f t="shared" si="187"/>
        <v>-0.38750000000000001</v>
      </c>
      <c r="G3989">
        <v>-5.1677943702088669E-2</v>
      </c>
      <c r="H3989">
        <f t="shared" si="188"/>
        <v>-0.43917794370208868</v>
      </c>
    </row>
    <row r="3990" spans="1:8" x14ac:dyDescent="0.3">
      <c r="A3990" s="1">
        <v>3988</v>
      </c>
      <c r="B3990">
        <v>0</v>
      </c>
      <c r="C3990">
        <v>1</v>
      </c>
      <c r="D3990">
        <v>-1</v>
      </c>
      <c r="E3990">
        <f t="shared" si="186"/>
        <v>0.5</v>
      </c>
      <c r="F3990">
        <f t="shared" si="187"/>
        <v>0.38750000000000001</v>
      </c>
      <c r="G3990">
        <v>0.39211590774357319</v>
      </c>
      <c r="H3990">
        <f t="shared" si="188"/>
        <v>0.77961590774357314</v>
      </c>
    </row>
    <row r="3991" spans="1:8" x14ac:dyDescent="0.3">
      <c r="A3991" s="1">
        <v>3989</v>
      </c>
      <c r="B3991">
        <v>0</v>
      </c>
      <c r="C3991">
        <v>1</v>
      </c>
      <c r="D3991">
        <v>1</v>
      </c>
      <c r="E3991">
        <f t="shared" si="186"/>
        <v>1.5</v>
      </c>
      <c r="F3991">
        <f t="shared" si="187"/>
        <v>-1.5375000000000005</v>
      </c>
      <c r="G3991">
        <v>0.29929833544883877</v>
      </c>
      <c r="H3991">
        <f t="shared" si="188"/>
        <v>-1.2382016645511618</v>
      </c>
    </row>
    <row r="3992" spans="1:8" x14ac:dyDescent="0.3">
      <c r="A3992" s="1">
        <v>3990</v>
      </c>
      <c r="B3992">
        <v>0</v>
      </c>
      <c r="C3992">
        <v>1</v>
      </c>
      <c r="D3992">
        <v>1</v>
      </c>
      <c r="E3992">
        <f t="shared" si="186"/>
        <v>1.5</v>
      </c>
      <c r="F3992">
        <f t="shared" si="187"/>
        <v>-1.5375000000000005</v>
      </c>
      <c r="G3992">
        <v>0.19336630430188961</v>
      </c>
      <c r="H3992">
        <f t="shared" si="188"/>
        <v>-1.3441336956981109</v>
      </c>
    </row>
    <row r="3993" spans="1:8" x14ac:dyDescent="0.3">
      <c r="A3993" s="1">
        <v>3991</v>
      </c>
      <c r="B3993">
        <v>0</v>
      </c>
      <c r="C3993">
        <v>-1</v>
      </c>
      <c r="D3993">
        <v>1</v>
      </c>
      <c r="E3993">
        <f t="shared" si="186"/>
        <v>-0.5</v>
      </c>
      <c r="F3993">
        <f t="shared" si="187"/>
        <v>-0.38750000000000001</v>
      </c>
      <c r="G3993">
        <v>0.16341255104634911</v>
      </c>
      <c r="H3993">
        <f t="shared" si="188"/>
        <v>-0.2240874489536509</v>
      </c>
    </row>
    <row r="3994" spans="1:8" x14ac:dyDescent="0.3">
      <c r="A3994" s="1">
        <v>3992</v>
      </c>
      <c r="B3994">
        <v>0</v>
      </c>
      <c r="C3994">
        <v>-1</v>
      </c>
      <c r="D3994">
        <v>-1</v>
      </c>
      <c r="E3994">
        <f t="shared" si="186"/>
        <v>-1.5</v>
      </c>
      <c r="F3994">
        <f t="shared" si="187"/>
        <v>1.5375000000000005</v>
      </c>
      <c r="G3994">
        <v>-8.1492999015608802E-3</v>
      </c>
      <c r="H3994">
        <f t="shared" si="188"/>
        <v>1.5293507000984397</v>
      </c>
    </row>
    <row r="3995" spans="1:8" x14ac:dyDescent="0.3">
      <c r="A3995" s="1">
        <v>3993</v>
      </c>
      <c r="B3995">
        <v>0</v>
      </c>
      <c r="C3995">
        <v>-1</v>
      </c>
      <c r="D3995">
        <v>-1</v>
      </c>
      <c r="E3995">
        <f t="shared" si="186"/>
        <v>-1.5</v>
      </c>
      <c r="F3995">
        <f t="shared" si="187"/>
        <v>1.5375000000000005</v>
      </c>
      <c r="G3995">
        <v>1.9084609448327683E-2</v>
      </c>
      <c r="H3995">
        <f t="shared" si="188"/>
        <v>1.5565846094483282</v>
      </c>
    </row>
    <row r="3996" spans="1:8" x14ac:dyDescent="0.3">
      <c r="A3996" s="1">
        <v>3994</v>
      </c>
      <c r="B3996">
        <v>0</v>
      </c>
      <c r="C3996">
        <v>-1</v>
      </c>
      <c r="D3996">
        <v>-1</v>
      </c>
      <c r="E3996">
        <f t="shared" si="186"/>
        <v>-1.5</v>
      </c>
      <c r="F3996">
        <f t="shared" si="187"/>
        <v>1.5375000000000005</v>
      </c>
      <c r="G3996">
        <v>0.42861938709393144</v>
      </c>
      <c r="H3996">
        <f t="shared" si="188"/>
        <v>1.966119387093932</v>
      </c>
    </row>
    <row r="3997" spans="1:8" x14ac:dyDescent="0.3">
      <c r="A3997" s="1">
        <v>3995</v>
      </c>
      <c r="B3997">
        <v>0</v>
      </c>
      <c r="C3997">
        <v>-1</v>
      </c>
      <c r="D3997">
        <v>-1</v>
      </c>
      <c r="E3997">
        <f t="shared" si="186"/>
        <v>-1.5</v>
      </c>
      <c r="F3997">
        <f t="shared" si="187"/>
        <v>1.5375000000000005</v>
      </c>
      <c r="G3997">
        <v>-7.3458522820146754E-2</v>
      </c>
      <c r="H3997">
        <f t="shared" si="188"/>
        <v>1.4640414771798538</v>
      </c>
    </row>
    <row r="3998" spans="1:8" x14ac:dyDescent="0.3">
      <c r="A3998" s="1">
        <v>3996</v>
      </c>
      <c r="B3998">
        <v>0</v>
      </c>
      <c r="C3998">
        <v>-1</v>
      </c>
      <c r="D3998">
        <v>-1</v>
      </c>
      <c r="E3998">
        <f t="shared" si="186"/>
        <v>-1.5</v>
      </c>
      <c r="F3998">
        <f t="shared" si="187"/>
        <v>1.5375000000000005</v>
      </c>
      <c r="G3998">
        <v>0.54713018471375108</v>
      </c>
      <c r="H3998">
        <f t="shared" si="188"/>
        <v>2.0846301847137516</v>
      </c>
    </row>
    <row r="3999" spans="1:8" x14ac:dyDescent="0.3">
      <c r="A3999" s="1">
        <v>3997</v>
      </c>
      <c r="B3999">
        <v>0</v>
      </c>
      <c r="C3999">
        <v>-1</v>
      </c>
      <c r="D3999">
        <v>-1</v>
      </c>
      <c r="E3999">
        <f t="shared" si="186"/>
        <v>-1.5</v>
      </c>
      <c r="F3999">
        <f t="shared" si="187"/>
        <v>1.5375000000000005</v>
      </c>
      <c r="G3999">
        <v>6.6723032432491891E-2</v>
      </c>
      <c r="H3999">
        <f t="shared" si="188"/>
        <v>1.6042230324324924</v>
      </c>
    </row>
    <row r="4000" spans="1:8" x14ac:dyDescent="0.3">
      <c r="A4000" s="1">
        <v>3998</v>
      </c>
      <c r="B4000">
        <v>0</v>
      </c>
      <c r="C4000">
        <v>-1</v>
      </c>
      <c r="D4000">
        <v>-1</v>
      </c>
      <c r="E4000">
        <f t="shared" si="186"/>
        <v>-1.5</v>
      </c>
      <c r="F4000">
        <f t="shared" si="187"/>
        <v>1.5375000000000005</v>
      </c>
      <c r="G4000">
        <v>-0.28410067898221314</v>
      </c>
      <c r="H4000">
        <f t="shared" si="188"/>
        <v>1.2533993210177874</v>
      </c>
    </row>
    <row r="4001" spans="1:8" x14ac:dyDescent="0.3">
      <c r="A4001" s="1">
        <v>3999</v>
      </c>
      <c r="B4001">
        <v>0</v>
      </c>
      <c r="C4001">
        <v>-1</v>
      </c>
      <c r="D4001">
        <v>-1</v>
      </c>
      <c r="E4001">
        <f t="shared" si="186"/>
        <v>-1.5</v>
      </c>
      <c r="F4001">
        <f t="shared" si="187"/>
        <v>1.5375000000000005</v>
      </c>
      <c r="G4001">
        <v>-0.20112975107622333</v>
      </c>
      <c r="H4001">
        <f t="shared" si="188"/>
        <v>1.3363702489237772</v>
      </c>
    </row>
    <row r="4002" spans="1:8" x14ac:dyDescent="0.3">
      <c r="A4002" s="1">
        <v>4000</v>
      </c>
      <c r="B4002">
        <v>0</v>
      </c>
      <c r="C4002">
        <v>-1</v>
      </c>
      <c r="D4002">
        <v>-1</v>
      </c>
      <c r="E4002">
        <f t="shared" si="186"/>
        <v>-1.5</v>
      </c>
      <c r="F4002">
        <f t="shared" si="187"/>
        <v>1.5375000000000005</v>
      </c>
      <c r="G4002">
        <v>0.13944190868642181</v>
      </c>
      <c r="H4002">
        <f t="shared" si="188"/>
        <v>1.6769419086864223</v>
      </c>
    </row>
    <row r="4003" spans="1:8" x14ac:dyDescent="0.3">
      <c r="A4003" s="1">
        <v>4001</v>
      </c>
      <c r="B4003">
        <v>0</v>
      </c>
      <c r="C4003">
        <v>1</v>
      </c>
      <c r="D4003">
        <v>-1</v>
      </c>
      <c r="E4003">
        <f t="shared" si="186"/>
        <v>0.5</v>
      </c>
      <c r="F4003">
        <f t="shared" si="187"/>
        <v>0.38750000000000001</v>
      </c>
      <c r="G4003">
        <v>7.107405508577358E-2</v>
      </c>
      <c r="H4003">
        <f t="shared" si="188"/>
        <v>0.45857405508577359</v>
      </c>
    </row>
    <row r="4004" spans="1:8" x14ac:dyDescent="0.3">
      <c r="A4004" s="1">
        <v>4002</v>
      </c>
      <c r="B4004">
        <v>0</v>
      </c>
      <c r="C4004">
        <v>1</v>
      </c>
      <c r="D4004">
        <v>1</v>
      </c>
      <c r="E4004">
        <f t="shared" si="186"/>
        <v>1.5</v>
      </c>
      <c r="F4004">
        <f t="shared" si="187"/>
        <v>-1.5375000000000005</v>
      </c>
      <c r="G4004">
        <v>0.21593723431578837</v>
      </c>
      <c r="H4004">
        <f t="shared" si="188"/>
        <v>-1.3215627656842122</v>
      </c>
    </row>
    <row r="4005" spans="1:8" x14ac:dyDescent="0.3">
      <c r="A4005" s="1">
        <v>4003</v>
      </c>
      <c r="B4005">
        <v>0</v>
      </c>
      <c r="C4005">
        <v>-1</v>
      </c>
      <c r="D4005">
        <v>1</v>
      </c>
      <c r="E4005">
        <f t="shared" si="186"/>
        <v>-0.5</v>
      </c>
      <c r="F4005">
        <f t="shared" si="187"/>
        <v>-0.38750000000000001</v>
      </c>
      <c r="G4005">
        <v>-6.6480424720793962E-2</v>
      </c>
      <c r="H4005">
        <f t="shared" si="188"/>
        <v>-0.45398042472079397</v>
      </c>
    </row>
    <row r="4006" spans="1:8" x14ac:dyDescent="0.3">
      <c r="A4006" s="1">
        <v>4004</v>
      </c>
      <c r="B4006">
        <v>0</v>
      </c>
      <c r="C4006">
        <v>-1</v>
      </c>
      <c r="D4006">
        <v>-1</v>
      </c>
      <c r="E4006">
        <f t="shared" si="186"/>
        <v>-1.5</v>
      </c>
      <c r="F4006">
        <f t="shared" si="187"/>
        <v>1.5375000000000005</v>
      </c>
      <c r="G4006">
        <v>3.9703991205897182E-3</v>
      </c>
      <c r="H4006">
        <f t="shared" si="188"/>
        <v>1.5414703991205903</v>
      </c>
    </row>
    <row r="4007" spans="1:8" x14ac:dyDescent="0.3">
      <c r="A4007" s="1">
        <v>4005</v>
      </c>
      <c r="B4007">
        <v>0</v>
      </c>
      <c r="C4007">
        <v>1</v>
      </c>
      <c r="D4007">
        <v>-1</v>
      </c>
      <c r="E4007">
        <f t="shared" si="186"/>
        <v>0.5</v>
      </c>
      <c r="F4007">
        <f t="shared" si="187"/>
        <v>0.38750000000000001</v>
      </c>
      <c r="G4007">
        <v>-0.38055441109463573</v>
      </c>
      <c r="H4007">
        <f t="shared" si="188"/>
        <v>6.9455889053642861E-3</v>
      </c>
    </row>
    <row r="4008" spans="1:8" x14ac:dyDescent="0.3">
      <c r="A4008" s="1">
        <v>4006</v>
      </c>
      <c r="B4008">
        <v>0</v>
      </c>
      <c r="C4008">
        <v>-1</v>
      </c>
      <c r="D4008">
        <v>1</v>
      </c>
      <c r="E4008">
        <f t="shared" si="186"/>
        <v>-0.5</v>
      </c>
      <c r="F4008">
        <f t="shared" si="187"/>
        <v>-0.38750000000000001</v>
      </c>
      <c r="G4008">
        <v>-7.9930487117962912E-2</v>
      </c>
      <c r="H4008">
        <f t="shared" si="188"/>
        <v>-0.46743048711796292</v>
      </c>
    </row>
    <row r="4009" spans="1:8" x14ac:dyDescent="0.3">
      <c r="A4009" s="1">
        <v>4007</v>
      </c>
      <c r="B4009">
        <v>0</v>
      </c>
      <c r="C4009">
        <v>1</v>
      </c>
      <c r="D4009">
        <v>-1</v>
      </c>
      <c r="E4009">
        <f t="shared" si="186"/>
        <v>0.5</v>
      </c>
      <c r="F4009">
        <f t="shared" si="187"/>
        <v>0.38750000000000001</v>
      </c>
      <c r="G4009">
        <v>-0.15930299923638813</v>
      </c>
      <c r="H4009">
        <f t="shared" si="188"/>
        <v>0.22819700076361188</v>
      </c>
    </row>
    <row r="4010" spans="1:8" x14ac:dyDescent="0.3">
      <c r="A4010" s="1">
        <v>4008</v>
      </c>
      <c r="B4010">
        <v>0</v>
      </c>
      <c r="C4010">
        <v>-1</v>
      </c>
      <c r="D4010">
        <v>1</v>
      </c>
      <c r="E4010">
        <f t="shared" si="186"/>
        <v>-0.5</v>
      </c>
      <c r="F4010">
        <f t="shared" si="187"/>
        <v>-0.38750000000000001</v>
      </c>
      <c r="G4010">
        <v>-0.10121266313944943</v>
      </c>
      <c r="H4010">
        <f t="shared" si="188"/>
        <v>-0.48871266313944944</v>
      </c>
    </row>
    <row r="4011" spans="1:8" x14ac:dyDescent="0.3">
      <c r="A4011" s="1">
        <v>4009</v>
      </c>
      <c r="B4011">
        <v>0</v>
      </c>
      <c r="C4011">
        <v>1</v>
      </c>
      <c r="D4011">
        <v>-1</v>
      </c>
      <c r="E4011">
        <f t="shared" si="186"/>
        <v>0.5</v>
      </c>
      <c r="F4011">
        <f t="shared" si="187"/>
        <v>0.38750000000000001</v>
      </c>
      <c r="G4011">
        <v>0.45088017941452563</v>
      </c>
      <c r="H4011">
        <f t="shared" si="188"/>
        <v>0.83838017941452558</v>
      </c>
    </row>
    <row r="4012" spans="1:8" x14ac:dyDescent="0.3">
      <c r="A4012" s="1">
        <v>4010</v>
      </c>
      <c r="B4012">
        <v>0</v>
      </c>
      <c r="C4012">
        <v>1</v>
      </c>
      <c r="D4012">
        <v>1</v>
      </c>
      <c r="E4012">
        <f t="shared" si="186"/>
        <v>1.5</v>
      </c>
      <c r="F4012">
        <f t="shared" si="187"/>
        <v>-1.5375000000000005</v>
      </c>
      <c r="G4012">
        <v>-5.6645831136847846E-2</v>
      </c>
      <c r="H4012">
        <f t="shared" si="188"/>
        <v>-1.5941458311368484</v>
      </c>
    </row>
    <row r="4013" spans="1:8" x14ac:dyDescent="0.3">
      <c r="A4013" s="1">
        <v>4011</v>
      </c>
      <c r="B4013">
        <v>0</v>
      </c>
      <c r="C4013">
        <v>1</v>
      </c>
      <c r="D4013">
        <v>1</v>
      </c>
      <c r="E4013">
        <f t="shared" si="186"/>
        <v>1.5</v>
      </c>
      <c r="F4013">
        <f t="shared" si="187"/>
        <v>-1.5375000000000005</v>
      </c>
      <c r="G4013">
        <v>-7.3393039201619104E-2</v>
      </c>
      <c r="H4013">
        <f t="shared" si="188"/>
        <v>-1.6108930392016196</v>
      </c>
    </row>
    <row r="4014" spans="1:8" x14ac:dyDescent="0.3">
      <c r="A4014" s="1">
        <v>4012</v>
      </c>
      <c r="B4014">
        <v>0</v>
      </c>
      <c r="C4014">
        <v>1</v>
      </c>
      <c r="D4014">
        <v>1</v>
      </c>
      <c r="E4014">
        <f t="shared" si="186"/>
        <v>1.5</v>
      </c>
      <c r="F4014">
        <f t="shared" si="187"/>
        <v>-1.5375000000000005</v>
      </c>
      <c r="G4014">
        <v>0.28844715416198596</v>
      </c>
      <c r="H4014">
        <f t="shared" si="188"/>
        <v>-1.2490528458380146</v>
      </c>
    </row>
    <row r="4015" spans="1:8" x14ac:dyDescent="0.3">
      <c r="A4015" s="1">
        <v>4013</v>
      </c>
      <c r="B4015">
        <v>0</v>
      </c>
      <c r="C4015">
        <v>-1</v>
      </c>
      <c r="D4015">
        <v>1</v>
      </c>
      <c r="E4015">
        <f t="shared" si="186"/>
        <v>-0.5</v>
      </c>
      <c r="F4015">
        <f t="shared" si="187"/>
        <v>-0.38750000000000001</v>
      </c>
      <c r="G4015">
        <v>-7.8375023804255761E-2</v>
      </c>
      <c r="H4015">
        <f t="shared" si="188"/>
        <v>-0.46587502380425577</v>
      </c>
    </row>
    <row r="4016" spans="1:8" x14ac:dyDescent="0.3">
      <c r="A4016" s="1">
        <v>4014</v>
      </c>
      <c r="B4016">
        <v>0</v>
      </c>
      <c r="C4016">
        <v>1</v>
      </c>
      <c r="D4016">
        <v>-1</v>
      </c>
      <c r="E4016">
        <f t="shared" si="186"/>
        <v>0.5</v>
      </c>
      <c r="F4016">
        <f t="shared" si="187"/>
        <v>0.38750000000000001</v>
      </c>
      <c r="G4016">
        <v>2.6368752514827065E-2</v>
      </c>
      <c r="H4016">
        <f t="shared" si="188"/>
        <v>0.41386875251482708</v>
      </c>
    </row>
    <row r="4017" spans="1:8" x14ac:dyDescent="0.3">
      <c r="A4017" s="1">
        <v>4015</v>
      </c>
      <c r="B4017">
        <v>0</v>
      </c>
      <c r="C4017">
        <v>-1</v>
      </c>
      <c r="D4017">
        <v>1</v>
      </c>
      <c r="E4017">
        <f t="shared" si="186"/>
        <v>-0.5</v>
      </c>
      <c r="F4017">
        <f t="shared" si="187"/>
        <v>-0.38750000000000001</v>
      </c>
      <c r="G4017">
        <v>-2.0883817342109978E-2</v>
      </c>
      <c r="H4017">
        <f t="shared" si="188"/>
        <v>-0.40838381734210999</v>
      </c>
    </row>
    <row r="4018" spans="1:8" x14ac:dyDescent="0.3">
      <c r="A4018" s="1">
        <v>4016</v>
      </c>
      <c r="B4018">
        <v>0</v>
      </c>
      <c r="C4018">
        <v>-1</v>
      </c>
      <c r="D4018">
        <v>-1</v>
      </c>
      <c r="E4018">
        <f t="shared" si="186"/>
        <v>-1.5</v>
      </c>
      <c r="F4018">
        <f t="shared" si="187"/>
        <v>1.5375000000000005</v>
      </c>
      <c r="G4018">
        <v>0.22879612515680492</v>
      </c>
      <c r="H4018">
        <f t="shared" si="188"/>
        <v>1.7662961251568055</v>
      </c>
    </row>
    <row r="4019" spans="1:8" x14ac:dyDescent="0.3">
      <c r="A4019" s="1">
        <v>4017</v>
      </c>
      <c r="B4019">
        <v>0</v>
      </c>
      <c r="C4019">
        <v>1</v>
      </c>
      <c r="D4019">
        <v>-1</v>
      </c>
      <c r="E4019">
        <f t="shared" si="186"/>
        <v>0.5</v>
      </c>
      <c r="F4019">
        <f t="shared" si="187"/>
        <v>0.38750000000000001</v>
      </c>
      <c r="G4019">
        <v>7.3802311817416921E-2</v>
      </c>
      <c r="H4019">
        <f t="shared" si="188"/>
        <v>0.46130231181741693</v>
      </c>
    </row>
    <row r="4020" spans="1:8" x14ac:dyDescent="0.3">
      <c r="A4020" s="1">
        <v>4018</v>
      </c>
      <c r="B4020">
        <v>0</v>
      </c>
      <c r="C4020">
        <v>-1</v>
      </c>
      <c r="D4020">
        <v>1</v>
      </c>
      <c r="E4020">
        <f t="shared" si="186"/>
        <v>-0.5</v>
      </c>
      <c r="F4020">
        <f t="shared" si="187"/>
        <v>-0.38750000000000001</v>
      </c>
      <c r="G4020">
        <v>1.9299932318972424E-2</v>
      </c>
      <c r="H4020">
        <f t="shared" si="188"/>
        <v>-0.36820006768102759</v>
      </c>
    </row>
    <row r="4021" spans="1:8" x14ac:dyDescent="0.3">
      <c r="A4021" s="1">
        <v>4019</v>
      </c>
      <c r="B4021">
        <v>0</v>
      </c>
      <c r="C4021">
        <v>-1</v>
      </c>
      <c r="D4021">
        <v>-1</v>
      </c>
      <c r="E4021">
        <f t="shared" si="186"/>
        <v>-1.5</v>
      </c>
      <c r="F4021">
        <f t="shared" si="187"/>
        <v>1.5375000000000005</v>
      </c>
      <c r="G4021">
        <v>0.40563463699072599</v>
      </c>
      <c r="H4021">
        <f t="shared" si="188"/>
        <v>1.9431346369907265</v>
      </c>
    </row>
    <row r="4022" spans="1:8" x14ac:dyDescent="0.3">
      <c r="A4022" s="1">
        <v>4020</v>
      </c>
      <c r="B4022">
        <v>0</v>
      </c>
      <c r="C4022">
        <v>-1</v>
      </c>
      <c r="D4022">
        <v>-1</v>
      </c>
      <c r="E4022">
        <f t="shared" si="186"/>
        <v>-1.5</v>
      </c>
      <c r="F4022">
        <f t="shared" si="187"/>
        <v>1.5375000000000005</v>
      </c>
      <c r="G4022">
        <v>3.3920741770998575E-2</v>
      </c>
      <c r="H4022">
        <f t="shared" si="188"/>
        <v>1.5714207417709991</v>
      </c>
    </row>
    <row r="4023" spans="1:8" x14ac:dyDescent="0.3">
      <c r="A4023" s="1">
        <v>4021</v>
      </c>
      <c r="B4023">
        <v>0</v>
      </c>
      <c r="C4023">
        <v>-1</v>
      </c>
      <c r="D4023">
        <v>-1</v>
      </c>
      <c r="E4023">
        <f t="shared" si="186"/>
        <v>-1.5</v>
      </c>
      <c r="F4023">
        <f t="shared" si="187"/>
        <v>1.5375000000000005</v>
      </c>
      <c r="G4023">
        <v>0.12315558706177399</v>
      </c>
      <c r="H4023">
        <f t="shared" si="188"/>
        <v>1.6606555870617745</v>
      </c>
    </row>
    <row r="4024" spans="1:8" x14ac:dyDescent="0.3">
      <c r="A4024" s="1">
        <v>4022</v>
      </c>
      <c r="B4024">
        <v>0</v>
      </c>
      <c r="C4024">
        <v>-1</v>
      </c>
      <c r="D4024">
        <v>-1</v>
      </c>
      <c r="E4024">
        <f t="shared" si="186"/>
        <v>-1.5</v>
      </c>
      <c r="F4024">
        <f t="shared" si="187"/>
        <v>1.5375000000000005</v>
      </c>
      <c r="G4024">
        <v>0.40420854929834604</v>
      </c>
      <c r="H4024">
        <f t="shared" si="188"/>
        <v>1.9417085492983466</v>
      </c>
    </row>
    <row r="4025" spans="1:8" x14ac:dyDescent="0.3">
      <c r="A4025" s="1">
        <v>4023</v>
      </c>
      <c r="B4025">
        <v>0</v>
      </c>
      <c r="C4025">
        <v>1</v>
      </c>
      <c r="D4025">
        <v>-1</v>
      </c>
      <c r="E4025">
        <f t="shared" si="186"/>
        <v>0.5</v>
      </c>
      <c r="F4025">
        <f t="shared" si="187"/>
        <v>0.38750000000000001</v>
      </c>
      <c r="G4025">
        <v>0.31208764994516969</v>
      </c>
      <c r="H4025">
        <f t="shared" si="188"/>
        <v>0.69958764994516964</v>
      </c>
    </row>
    <row r="4026" spans="1:8" x14ac:dyDescent="0.3">
      <c r="A4026" s="1">
        <v>4024</v>
      </c>
      <c r="B4026">
        <v>0</v>
      </c>
      <c r="C4026">
        <v>-1</v>
      </c>
      <c r="D4026">
        <v>1</v>
      </c>
      <c r="E4026">
        <f t="shared" si="186"/>
        <v>-0.5</v>
      </c>
      <c r="F4026">
        <f t="shared" si="187"/>
        <v>-0.38750000000000001</v>
      </c>
      <c r="G4026">
        <v>9.476070772507228E-2</v>
      </c>
      <c r="H4026">
        <f t="shared" si="188"/>
        <v>-0.29273929227492773</v>
      </c>
    </row>
    <row r="4027" spans="1:8" x14ac:dyDescent="0.3">
      <c r="A4027" s="1">
        <v>4025</v>
      </c>
      <c r="B4027">
        <v>0</v>
      </c>
      <c r="C4027">
        <v>-1</v>
      </c>
      <c r="D4027">
        <v>-1</v>
      </c>
      <c r="E4027">
        <f t="shared" si="186"/>
        <v>-1.5</v>
      </c>
      <c r="F4027">
        <f t="shared" si="187"/>
        <v>1.5375000000000005</v>
      </c>
      <c r="G4027">
        <v>0.20504967324086465</v>
      </c>
      <c r="H4027">
        <f t="shared" si="188"/>
        <v>1.7425496732408652</v>
      </c>
    </row>
    <row r="4028" spans="1:8" x14ac:dyDescent="0.3">
      <c r="A4028" s="1">
        <v>4026</v>
      </c>
      <c r="B4028">
        <v>0</v>
      </c>
      <c r="C4028">
        <v>1</v>
      </c>
      <c r="D4028">
        <v>-1</v>
      </c>
      <c r="E4028">
        <f t="shared" si="186"/>
        <v>0.5</v>
      </c>
      <c r="F4028">
        <f t="shared" si="187"/>
        <v>0.38750000000000001</v>
      </c>
      <c r="G4028">
        <v>0.21419145923573524</v>
      </c>
      <c r="H4028">
        <f t="shared" si="188"/>
        <v>0.60169145923573519</v>
      </c>
    </row>
    <row r="4029" spans="1:8" x14ac:dyDescent="0.3">
      <c r="A4029" s="1">
        <v>4027</v>
      </c>
      <c r="B4029">
        <v>0</v>
      </c>
      <c r="C4029">
        <v>1</v>
      </c>
      <c r="D4029">
        <v>1</v>
      </c>
      <c r="E4029">
        <f t="shared" si="186"/>
        <v>1.5</v>
      </c>
      <c r="F4029">
        <f t="shared" si="187"/>
        <v>-1.5375000000000005</v>
      </c>
      <c r="G4029">
        <v>0.15590103430440649</v>
      </c>
      <c r="H4029">
        <f t="shared" si="188"/>
        <v>-1.381598965695594</v>
      </c>
    </row>
    <row r="4030" spans="1:8" x14ac:dyDescent="0.3">
      <c r="A4030" s="1">
        <v>4028</v>
      </c>
      <c r="B4030">
        <v>0</v>
      </c>
      <c r="C4030">
        <v>-1</v>
      </c>
      <c r="D4030">
        <v>1</v>
      </c>
      <c r="E4030">
        <f t="shared" si="186"/>
        <v>-0.5</v>
      </c>
      <c r="F4030">
        <f t="shared" si="187"/>
        <v>-0.38750000000000001</v>
      </c>
      <c r="G4030">
        <v>-0.15486648408113979</v>
      </c>
      <c r="H4030">
        <f t="shared" si="188"/>
        <v>-0.54236648408113974</v>
      </c>
    </row>
    <row r="4031" spans="1:8" x14ac:dyDescent="0.3">
      <c r="A4031" s="1">
        <v>4029</v>
      </c>
      <c r="B4031">
        <v>0</v>
      </c>
      <c r="C4031">
        <v>1</v>
      </c>
      <c r="D4031">
        <v>-1</v>
      </c>
      <c r="E4031">
        <f t="shared" si="186"/>
        <v>0.5</v>
      </c>
      <c r="F4031">
        <f t="shared" si="187"/>
        <v>0.38750000000000001</v>
      </c>
      <c r="G4031">
        <v>2.2468839233624749E-2</v>
      </c>
      <c r="H4031">
        <f t="shared" si="188"/>
        <v>0.40996883923362476</v>
      </c>
    </row>
    <row r="4032" spans="1:8" x14ac:dyDescent="0.3">
      <c r="A4032" s="1">
        <v>4030</v>
      </c>
      <c r="B4032">
        <v>0</v>
      </c>
      <c r="C4032">
        <v>1</v>
      </c>
      <c r="D4032">
        <v>1</v>
      </c>
      <c r="E4032">
        <f t="shared" si="186"/>
        <v>1.5</v>
      </c>
      <c r="F4032">
        <f t="shared" si="187"/>
        <v>-1.5375000000000005</v>
      </c>
      <c r="G4032">
        <v>-7.3556748247938231E-2</v>
      </c>
      <c r="H4032">
        <f t="shared" si="188"/>
        <v>-1.6110567482479388</v>
      </c>
    </row>
    <row r="4033" spans="1:8" x14ac:dyDescent="0.3">
      <c r="A4033" s="1">
        <v>4031</v>
      </c>
      <c r="B4033">
        <v>0</v>
      </c>
      <c r="C4033">
        <v>-1</v>
      </c>
      <c r="D4033">
        <v>1</v>
      </c>
      <c r="E4033">
        <f t="shared" si="186"/>
        <v>-0.5</v>
      </c>
      <c r="F4033">
        <f t="shared" si="187"/>
        <v>-0.38750000000000001</v>
      </c>
      <c r="G4033">
        <v>0.3531276888679713</v>
      </c>
      <c r="H4033">
        <f t="shared" si="188"/>
        <v>-3.437231113202871E-2</v>
      </c>
    </row>
    <row r="4034" spans="1:8" x14ac:dyDescent="0.3">
      <c r="A4034" s="1">
        <v>4032</v>
      </c>
      <c r="B4034">
        <v>0</v>
      </c>
      <c r="C4034">
        <v>-1</v>
      </c>
      <c r="D4034">
        <v>-1</v>
      </c>
      <c r="E4034">
        <f t="shared" si="186"/>
        <v>-1.5</v>
      </c>
      <c r="F4034">
        <f t="shared" si="187"/>
        <v>1.5375000000000005</v>
      </c>
      <c r="G4034">
        <v>-9.6270014182664454E-2</v>
      </c>
      <c r="H4034">
        <f t="shared" si="188"/>
        <v>1.4412299858173361</v>
      </c>
    </row>
    <row r="4035" spans="1:8" x14ac:dyDescent="0.3">
      <c r="A4035" s="1">
        <v>4033</v>
      </c>
      <c r="B4035">
        <v>0</v>
      </c>
      <c r="C4035">
        <v>1</v>
      </c>
      <c r="D4035">
        <v>-1</v>
      </c>
      <c r="E4035">
        <f t="shared" ref="E4035:E4098" si="189">C4035+0.5*D4035</f>
        <v>0.5</v>
      </c>
      <c r="F4035">
        <f t="shared" ref="F4035:F4098" si="190">E4035-(0.9*E4035*E4035*E4035)</f>
        <v>0.38750000000000001</v>
      </c>
      <c r="G4035">
        <v>-5.9198555391049013E-2</v>
      </c>
      <c r="H4035">
        <f t="shared" ref="H4035:H4098" si="191">F4035+G4035</f>
        <v>0.328301444608951</v>
      </c>
    </row>
    <row r="4036" spans="1:8" x14ac:dyDescent="0.3">
      <c r="A4036" s="1">
        <v>4034</v>
      </c>
      <c r="B4036">
        <v>0</v>
      </c>
      <c r="C4036">
        <v>-1</v>
      </c>
      <c r="D4036">
        <v>1</v>
      </c>
      <c r="E4036">
        <f t="shared" si="189"/>
        <v>-0.5</v>
      </c>
      <c r="F4036">
        <f t="shared" si="190"/>
        <v>-0.38750000000000001</v>
      </c>
      <c r="G4036">
        <v>-5.8527575674816035E-2</v>
      </c>
      <c r="H4036">
        <f t="shared" si="191"/>
        <v>-0.44602757567481605</v>
      </c>
    </row>
    <row r="4037" spans="1:8" x14ac:dyDescent="0.3">
      <c r="A4037" s="1">
        <v>4035</v>
      </c>
      <c r="B4037">
        <v>0</v>
      </c>
      <c r="C4037">
        <v>1</v>
      </c>
      <c r="D4037">
        <v>-1</v>
      </c>
      <c r="E4037">
        <f t="shared" si="189"/>
        <v>0.5</v>
      </c>
      <c r="F4037">
        <f t="shared" si="190"/>
        <v>0.38750000000000001</v>
      </c>
      <c r="G4037">
        <v>-1.5383648133138195E-2</v>
      </c>
      <c r="H4037">
        <f t="shared" si="191"/>
        <v>0.37211635186686182</v>
      </c>
    </row>
    <row r="4038" spans="1:8" x14ac:dyDescent="0.3">
      <c r="A4038" s="1">
        <v>4036</v>
      </c>
      <c r="B4038">
        <v>0</v>
      </c>
      <c r="C4038">
        <v>1</v>
      </c>
      <c r="D4038">
        <v>1</v>
      </c>
      <c r="E4038">
        <f t="shared" si="189"/>
        <v>1.5</v>
      </c>
      <c r="F4038">
        <f t="shared" si="190"/>
        <v>-1.5375000000000005</v>
      </c>
      <c r="G4038">
        <v>-9.0282355813542381E-2</v>
      </c>
      <c r="H4038">
        <f t="shared" si="191"/>
        <v>-1.6277823558135429</v>
      </c>
    </row>
    <row r="4039" spans="1:8" x14ac:dyDescent="0.3">
      <c r="A4039" s="1">
        <v>4037</v>
      </c>
      <c r="B4039">
        <v>0</v>
      </c>
      <c r="C4039">
        <v>1</v>
      </c>
      <c r="D4039">
        <v>1</v>
      </c>
      <c r="E4039">
        <f t="shared" si="189"/>
        <v>1.5</v>
      </c>
      <c r="F4039">
        <f t="shared" si="190"/>
        <v>-1.5375000000000005</v>
      </c>
      <c r="G4039">
        <v>0.17072125046979636</v>
      </c>
      <c r="H4039">
        <f t="shared" si="191"/>
        <v>-1.3667787495302042</v>
      </c>
    </row>
    <row r="4040" spans="1:8" x14ac:dyDescent="0.3">
      <c r="A4040" s="1">
        <v>4038</v>
      </c>
      <c r="B4040">
        <v>0</v>
      </c>
      <c r="C4040">
        <v>-1</v>
      </c>
      <c r="D4040">
        <v>1</v>
      </c>
      <c r="E4040">
        <f t="shared" si="189"/>
        <v>-0.5</v>
      </c>
      <c r="F4040">
        <f t="shared" si="190"/>
        <v>-0.38750000000000001</v>
      </c>
      <c r="G4040">
        <v>5.0855760491685942E-2</v>
      </c>
      <c r="H4040">
        <f t="shared" si="191"/>
        <v>-0.33664423950831407</v>
      </c>
    </row>
    <row r="4041" spans="1:8" x14ac:dyDescent="0.3">
      <c r="A4041" s="1">
        <v>4039</v>
      </c>
      <c r="B4041">
        <v>0</v>
      </c>
      <c r="C4041">
        <v>-1</v>
      </c>
      <c r="D4041">
        <v>-1</v>
      </c>
      <c r="E4041">
        <f t="shared" si="189"/>
        <v>-1.5</v>
      </c>
      <c r="F4041">
        <f t="shared" si="190"/>
        <v>1.5375000000000005</v>
      </c>
      <c r="G4041">
        <v>0.26687939680414274</v>
      </c>
      <c r="H4041">
        <f t="shared" si="191"/>
        <v>1.8043793968041433</v>
      </c>
    </row>
    <row r="4042" spans="1:8" x14ac:dyDescent="0.3">
      <c r="A4042" s="1">
        <v>4040</v>
      </c>
      <c r="B4042">
        <v>0</v>
      </c>
      <c r="C4042">
        <v>1</v>
      </c>
      <c r="D4042">
        <v>-1</v>
      </c>
      <c r="E4042">
        <f t="shared" si="189"/>
        <v>0.5</v>
      </c>
      <c r="F4042">
        <f t="shared" si="190"/>
        <v>0.38750000000000001</v>
      </c>
      <c r="G4042">
        <v>-0.15466002878383733</v>
      </c>
      <c r="H4042">
        <f t="shared" si="191"/>
        <v>0.23283997121616268</v>
      </c>
    </row>
    <row r="4043" spans="1:8" x14ac:dyDescent="0.3">
      <c r="A4043" s="1">
        <v>4041</v>
      </c>
      <c r="B4043">
        <v>0</v>
      </c>
      <c r="C4043">
        <v>-1</v>
      </c>
      <c r="D4043">
        <v>1</v>
      </c>
      <c r="E4043">
        <f t="shared" si="189"/>
        <v>-0.5</v>
      </c>
      <c r="F4043">
        <f t="shared" si="190"/>
        <v>-0.38750000000000001</v>
      </c>
      <c r="G4043">
        <v>-0.29284547053975984</v>
      </c>
      <c r="H4043">
        <f t="shared" si="191"/>
        <v>-0.6803454705397598</v>
      </c>
    </row>
    <row r="4044" spans="1:8" x14ac:dyDescent="0.3">
      <c r="A4044" s="1">
        <v>4042</v>
      </c>
      <c r="B4044">
        <v>0</v>
      </c>
      <c r="C4044">
        <v>1</v>
      </c>
      <c r="D4044">
        <v>-1</v>
      </c>
      <c r="E4044">
        <f t="shared" si="189"/>
        <v>0.5</v>
      </c>
      <c r="F4044">
        <f t="shared" si="190"/>
        <v>0.38750000000000001</v>
      </c>
      <c r="G4044">
        <v>-0.18110586097463965</v>
      </c>
      <c r="H4044">
        <f t="shared" si="191"/>
        <v>0.20639413902536036</v>
      </c>
    </row>
    <row r="4045" spans="1:8" x14ac:dyDescent="0.3">
      <c r="A4045" s="1">
        <v>4043</v>
      </c>
      <c r="B4045">
        <v>0</v>
      </c>
      <c r="C4045">
        <v>1</v>
      </c>
      <c r="D4045">
        <v>1</v>
      </c>
      <c r="E4045">
        <f t="shared" si="189"/>
        <v>1.5</v>
      </c>
      <c r="F4045">
        <f t="shared" si="190"/>
        <v>-1.5375000000000005</v>
      </c>
      <c r="G4045">
        <v>-0.10934968486253638</v>
      </c>
      <c r="H4045">
        <f t="shared" si="191"/>
        <v>-1.6468496848625369</v>
      </c>
    </row>
    <row r="4046" spans="1:8" x14ac:dyDescent="0.3">
      <c r="A4046" s="1">
        <v>4044</v>
      </c>
      <c r="B4046">
        <v>0</v>
      </c>
      <c r="C4046">
        <v>1</v>
      </c>
      <c r="D4046">
        <v>1</v>
      </c>
      <c r="E4046">
        <f t="shared" si="189"/>
        <v>1.5</v>
      </c>
      <c r="F4046">
        <f t="shared" si="190"/>
        <v>-1.5375000000000005</v>
      </c>
      <c r="G4046">
        <v>0.17291222320636734</v>
      </c>
      <c r="H4046">
        <f t="shared" si="191"/>
        <v>-1.3645877767936332</v>
      </c>
    </row>
    <row r="4047" spans="1:8" x14ac:dyDescent="0.3">
      <c r="A4047" s="1">
        <v>4045</v>
      </c>
      <c r="B4047">
        <v>0</v>
      </c>
      <c r="C4047">
        <v>1</v>
      </c>
      <c r="D4047">
        <v>1</v>
      </c>
      <c r="E4047">
        <f t="shared" si="189"/>
        <v>1.5</v>
      </c>
      <c r="F4047">
        <f t="shared" si="190"/>
        <v>-1.5375000000000005</v>
      </c>
      <c r="G4047">
        <v>0.11701740731950849</v>
      </c>
      <c r="H4047">
        <f t="shared" si="191"/>
        <v>-1.420482592680492</v>
      </c>
    </row>
    <row r="4048" spans="1:8" x14ac:dyDescent="0.3">
      <c r="A4048" s="1">
        <v>4046</v>
      </c>
      <c r="B4048">
        <v>0</v>
      </c>
      <c r="C4048">
        <v>1</v>
      </c>
      <c r="D4048">
        <v>1</v>
      </c>
      <c r="E4048">
        <f t="shared" si="189"/>
        <v>1.5</v>
      </c>
      <c r="F4048">
        <f t="shared" si="190"/>
        <v>-1.5375000000000005</v>
      </c>
      <c r="G4048">
        <v>-0.20710467651952058</v>
      </c>
      <c r="H4048">
        <f t="shared" si="191"/>
        <v>-1.7446046765195211</v>
      </c>
    </row>
    <row r="4049" spans="1:8" x14ac:dyDescent="0.3">
      <c r="A4049" s="1">
        <v>4047</v>
      </c>
      <c r="B4049">
        <v>0</v>
      </c>
      <c r="C4049">
        <v>-1</v>
      </c>
      <c r="D4049">
        <v>1</v>
      </c>
      <c r="E4049">
        <f t="shared" si="189"/>
        <v>-0.5</v>
      </c>
      <c r="F4049">
        <f t="shared" si="190"/>
        <v>-0.38750000000000001</v>
      </c>
      <c r="G4049">
        <v>-0.15679415810154751</v>
      </c>
      <c r="H4049">
        <f t="shared" si="191"/>
        <v>-0.54429415810154747</v>
      </c>
    </row>
    <row r="4050" spans="1:8" x14ac:dyDescent="0.3">
      <c r="A4050" s="1">
        <v>4048</v>
      </c>
      <c r="B4050">
        <v>0</v>
      </c>
      <c r="C4050">
        <v>1</v>
      </c>
      <c r="D4050">
        <v>-1</v>
      </c>
      <c r="E4050">
        <f t="shared" si="189"/>
        <v>0.5</v>
      </c>
      <c r="F4050">
        <f t="shared" si="190"/>
        <v>0.38750000000000001</v>
      </c>
      <c r="G4050">
        <v>0.19542767404345796</v>
      </c>
      <c r="H4050">
        <f t="shared" si="191"/>
        <v>0.58292767404345791</v>
      </c>
    </row>
    <row r="4051" spans="1:8" x14ac:dyDescent="0.3">
      <c r="A4051" s="1">
        <v>4049</v>
      </c>
      <c r="B4051">
        <v>0</v>
      </c>
      <c r="C4051">
        <v>-1</v>
      </c>
      <c r="D4051">
        <v>1</v>
      </c>
      <c r="E4051">
        <f t="shared" si="189"/>
        <v>-0.5</v>
      </c>
      <c r="F4051">
        <f t="shared" si="190"/>
        <v>-0.38750000000000001</v>
      </c>
      <c r="G4051">
        <v>-6.288541953836102E-2</v>
      </c>
      <c r="H4051">
        <f t="shared" si="191"/>
        <v>-0.45038541953836103</v>
      </c>
    </row>
    <row r="4052" spans="1:8" x14ac:dyDescent="0.3">
      <c r="A4052" s="1">
        <v>4050</v>
      </c>
      <c r="B4052">
        <v>0</v>
      </c>
      <c r="C4052">
        <v>1</v>
      </c>
      <c r="D4052">
        <v>-1</v>
      </c>
      <c r="E4052">
        <f t="shared" si="189"/>
        <v>0.5</v>
      </c>
      <c r="F4052">
        <f t="shared" si="190"/>
        <v>0.38750000000000001</v>
      </c>
      <c r="G4052">
        <v>-3.4424374462105334E-4</v>
      </c>
      <c r="H4052">
        <f t="shared" si="191"/>
        <v>0.38715575625537896</v>
      </c>
    </row>
    <row r="4053" spans="1:8" x14ac:dyDescent="0.3">
      <c r="A4053" s="1">
        <v>4051</v>
      </c>
      <c r="B4053">
        <v>0</v>
      </c>
      <c r="C4053">
        <v>-1</v>
      </c>
      <c r="D4053">
        <v>1</v>
      </c>
      <c r="E4053">
        <f t="shared" si="189"/>
        <v>-0.5</v>
      </c>
      <c r="F4053">
        <f t="shared" si="190"/>
        <v>-0.38750000000000001</v>
      </c>
      <c r="G4053">
        <v>3.6562369132298045E-2</v>
      </c>
      <c r="H4053">
        <f t="shared" si="191"/>
        <v>-0.35093763086770197</v>
      </c>
    </row>
    <row r="4054" spans="1:8" x14ac:dyDescent="0.3">
      <c r="A4054" s="1">
        <v>4052</v>
      </c>
      <c r="B4054">
        <v>0</v>
      </c>
      <c r="C4054">
        <v>1</v>
      </c>
      <c r="D4054">
        <v>-1</v>
      </c>
      <c r="E4054">
        <f t="shared" si="189"/>
        <v>0.5</v>
      </c>
      <c r="F4054">
        <f t="shared" si="190"/>
        <v>0.38750000000000001</v>
      </c>
      <c r="G4054">
        <v>-1.4458692021435127E-3</v>
      </c>
      <c r="H4054">
        <f t="shared" si="191"/>
        <v>0.3860541307978565</v>
      </c>
    </row>
    <row r="4055" spans="1:8" x14ac:dyDescent="0.3">
      <c r="A4055" s="1">
        <v>4053</v>
      </c>
      <c r="B4055">
        <v>0</v>
      </c>
      <c r="C4055">
        <v>1</v>
      </c>
      <c r="D4055">
        <v>1</v>
      </c>
      <c r="E4055">
        <f t="shared" si="189"/>
        <v>1.5</v>
      </c>
      <c r="F4055">
        <f t="shared" si="190"/>
        <v>-1.5375000000000005</v>
      </c>
      <c r="G4055">
        <v>-5.8000750868814066E-2</v>
      </c>
      <c r="H4055">
        <f t="shared" si="191"/>
        <v>-1.5955007508688146</v>
      </c>
    </row>
    <row r="4056" spans="1:8" x14ac:dyDescent="0.3">
      <c r="A4056" s="1">
        <v>4054</v>
      </c>
      <c r="B4056">
        <v>0</v>
      </c>
      <c r="C4056">
        <v>1</v>
      </c>
      <c r="D4056">
        <v>1</v>
      </c>
      <c r="E4056">
        <f t="shared" si="189"/>
        <v>1.5</v>
      </c>
      <c r="F4056">
        <f t="shared" si="190"/>
        <v>-1.5375000000000005</v>
      </c>
      <c r="G4056">
        <v>0.32164007279789075</v>
      </c>
      <c r="H4056">
        <f t="shared" si="191"/>
        <v>-1.2158599272021098</v>
      </c>
    </row>
    <row r="4057" spans="1:8" x14ac:dyDescent="0.3">
      <c r="A4057" s="1">
        <v>4055</v>
      </c>
      <c r="B4057">
        <v>0</v>
      </c>
      <c r="C4057">
        <v>1</v>
      </c>
      <c r="D4057">
        <v>1</v>
      </c>
      <c r="E4057">
        <f t="shared" si="189"/>
        <v>1.5</v>
      </c>
      <c r="F4057">
        <f t="shared" si="190"/>
        <v>-1.5375000000000005</v>
      </c>
      <c r="G4057">
        <v>-2.8747308533638716E-2</v>
      </c>
      <c r="H4057">
        <f t="shared" si="191"/>
        <v>-1.5662473085336392</v>
      </c>
    </row>
    <row r="4058" spans="1:8" x14ac:dyDescent="0.3">
      <c r="A4058" s="1">
        <v>4056</v>
      </c>
      <c r="B4058">
        <v>0</v>
      </c>
      <c r="C4058">
        <v>1</v>
      </c>
      <c r="D4058">
        <v>1</v>
      </c>
      <c r="E4058">
        <f t="shared" si="189"/>
        <v>1.5</v>
      </c>
      <c r="F4058">
        <f t="shared" si="190"/>
        <v>-1.5375000000000005</v>
      </c>
      <c r="G4058">
        <v>-7.710445970587898E-2</v>
      </c>
      <c r="H4058">
        <f t="shared" si="191"/>
        <v>-1.6146044597058795</v>
      </c>
    </row>
    <row r="4059" spans="1:8" x14ac:dyDescent="0.3">
      <c r="A4059" s="1">
        <v>4057</v>
      </c>
      <c r="B4059">
        <v>0</v>
      </c>
      <c r="C4059">
        <v>-1</v>
      </c>
      <c r="D4059">
        <v>1</v>
      </c>
      <c r="E4059">
        <f t="shared" si="189"/>
        <v>-0.5</v>
      </c>
      <c r="F4059">
        <f t="shared" si="190"/>
        <v>-0.38750000000000001</v>
      </c>
      <c r="G4059">
        <v>-0.20812740331166424</v>
      </c>
      <c r="H4059">
        <f t="shared" si="191"/>
        <v>-0.59562740331166419</v>
      </c>
    </row>
    <row r="4060" spans="1:8" x14ac:dyDescent="0.3">
      <c r="A4060" s="1">
        <v>4058</v>
      </c>
      <c r="B4060">
        <v>0</v>
      </c>
      <c r="C4060">
        <v>1</v>
      </c>
      <c r="D4060">
        <v>-1</v>
      </c>
      <c r="E4060">
        <f t="shared" si="189"/>
        <v>0.5</v>
      </c>
      <c r="F4060">
        <f t="shared" si="190"/>
        <v>0.38750000000000001</v>
      </c>
      <c r="G4060">
        <v>2.698607204365544E-2</v>
      </c>
      <c r="H4060">
        <f t="shared" si="191"/>
        <v>0.41448607204365545</v>
      </c>
    </row>
    <row r="4061" spans="1:8" x14ac:dyDescent="0.3">
      <c r="A4061" s="1">
        <v>4059</v>
      </c>
      <c r="B4061">
        <v>0</v>
      </c>
      <c r="C4061">
        <v>-1</v>
      </c>
      <c r="D4061">
        <v>1</v>
      </c>
      <c r="E4061">
        <f t="shared" si="189"/>
        <v>-0.5</v>
      </c>
      <c r="F4061">
        <f t="shared" si="190"/>
        <v>-0.38750000000000001</v>
      </c>
      <c r="G4061">
        <v>-7.9450046541751362E-2</v>
      </c>
      <c r="H4061">
        <f t="shared" si="191"/>
        <v>-0.46695004654175137</v>
      </c>
    </row>
    <row r="4062" spans="1:8" x14ac:dyDescent="0.3">
      <c r="A4062" s="1">
        <v>4060</v>
      </c>
      <c r="B4062">
        <v>0</v>
      </c>
      <c r="C4062">
        <v>1</v>
      </c>
      <c r="D4062">
        <v>-1</v>
      </c>
      <c r="E4062">
        <f t="shared" si="189"/>
        <v>0.5</v>
      </c>
      <c r="F4062">
        <f t="shared" si="190"/>
        <v>0.38750000000000001</v>
      </c>
      <c r="G4062">
        <v>-0.15621208149241284</v>
      </c>
      <c r="H4062">
        <f t="shared" si="191"/>
        <v>0.23128791850758718</v>
      </c>
    </row>
    <row r="4063" spans="1:8" x14ac:dyDescent="0.3">
      <c r="A4063" s="1">
        <v>4061</v>
      </c>
      <c r="B4063">
        <v>0</v>
      </c>
      <c r="C4063">
        <v>-1</v>
      </c>
      <c r="D4063">
        <v>1</v>
      </c>
      <c r="E4063">
        <f t="shared" si="189"/>
        <v>-0.5</v>
      </c>
      <c r="F4063">
        <f t="shared" si="190"/>
        <v>-0.38750000000000001</v>
      </c>
      <c r="G4063">
        <v>3.212153387721628E-2</v>
      </c>
      <c r="H4063">
        <f t="shared" si="191"/>
        <v>-0.35537846612278373</v>
      </c>
    </row>
    <row r="4064" spans="1:8" x14ac:dyDescent="0.3">
      <c r="A4064" s="1">
        <v>4062</v>
      </c>
      <c r="B4064">
        <v>0</v>
      </c>
      <c r="C4064">
        <v>1</v>
      </c>
      <c r="D4064">
        <v>-1</v>
      </c>
      <c r="E4064">
        <f t="shared" si="189"/>
        <v>0.5</v>
      </c>
      <c r="F4064">
        <f t="shared" si="190"/>
        <v>0.38750000000000001</v>
      </c>
      <c r="G4064">
        <v>-0.39097176340874285</v>
      </c>
      <c r="H4064">
        <f t="shared" si="191"/>
        <v>-3.471763408742834E-3</v>
      </c>
    </row>
    <row r="4065" spans="1:8" x14ac:dyDescent="0.3">
      <c r="A4065" s="1">
        <v>4063</v>
      </c>
      <c r="B4065">
        <v>0</v>
      </c>
      <c r="C4065">
        <v>-1</v>
      </c>
      <c r="D4065">
        <v>1</v>
      </c>
      <c r="E4065">
        <f t="shared" si="189"/>
        <v>-0.5</v>
      </c>
      <c r="F4065">
        <f t="shared" si="190"/>
        <v>-0.38750000000000001</v>
      </c>
      <c r="G4065">
        <v>-1.0033090802608058E-2</v>
      </c>
      <c r="H4065">
        <f t="shared" si="191"/>
        <v>-0.39753309080260807</v>
      </c>
    </row>
    <row r="4066" spans="1:8" x14ac:dyDescent="0.3">
      <c r="A4066" s="1">
        <v>4064</v>
      </c>
      <c r="B4066">
        <v>0</v>
      </c>
      <c r="C4066">
        <v>-1</v>
      </c>
      <c r="D4066">
        <v>-1</v>
      </c>
      <c r="E4066">
        <f t="shared" si="189"/>
        <v>-1.5</v>
      </c>
      <c r="F4066">
        <f t="shared" si="190"/>
        <v>1.5375000000000005</v>
      </c>
      <c r="G4066">
        <v>-0.28870726964669302</v>
      </c>
      <c r="H4066">
        <f t="shared" si="191"/>
        <v>1.2487927303533075</v>
      </c>
    </row>
    <row r="4067" spans="1:8" x14ac:dyDescent="0.3">
      <c r="A4067" s="1">
        <v>4065</v>
      </c>
      <c r="B4067">
        <v>0</v>
      </c>
      <c r="C4067">
        <v>-1</v>
      </c>
      <c r="D4067">
        <v>-1</v>
      </c>
      <c r="E4067">
        <f t="shared" si="189"/>
        <v>-1.5</v>
      </c>
      <c r="F4067">
        <f t="shared" si="190"/>
        <v>1.5375000000000005</v>
      </c>
      <c r="G4067">
        <v>-6.3732841226737946E-3</v>
      </c>
      <c r="H4067">
        <f t="shared" si="191"/>
        <v>1.5311267158773267</v>
      </c>
    </row>
    <row r="4068" spans="1:8" x14ac:dyDescent="0.3">
      <c r="A4068" s="1">
        <v>4066</v>
      </c>
      <c r="B4068">
        <v>0</v>
      </c>
      <c r="C4068">
        <v>-1</v>
      </c>
      <c r="D4068">
        <v>-1</v>
      </c>
      <c r="E4068">
        <f t="shared" si="189"/>
        <v>-1.5</v>
      </c>
      <c r="F4068">
        <f t="shared" si="190"/>
        <v>1.5375000000000005</v>
      </c>
      <c r="G4068">
        <v>0.31921081244945526</v>
      </c>
      <c r="H4068">
        <f t="shared" si="191"/>
        <v>1.8567108124494558</v>
      </c>
    </row>
    <row r="4069" spans="1:8" x14ac:dyDescent="0.3">
      <c r="A4069" s="1">
        <v>4067</v>
      </c>
      <c r="B4069">
        <v>0</v>
      </c>
      <c r="C4069">
        <v>-1</v>
      </c>
      <c r="D4069">
        <v>-1</v>
      </c>
      <c r="E4069">
        <f t="shared" si="189"/>
        <v>-1.5</v>
      </c>
      <c r="F4069">
        <f t="shared" si="190"/>
        <v>1.5375000000000005</v>
      </c>
      <c r="G4069">
        <v>-0.22483754946733825</v>
      </c>
      <c r="H4069">
        <f t="shared" si="191"/>
        <v>1.3126624505326623</v>
      </c>
    </row>
    <row r="4070" spans="1:8" x14ac:dyDescent="0.3">
      <c r="A4070" s="1">
        <v>4068</v>
      </c>
      <c r="B4070">
        <v>0</v>
      </c>
      <c r="C4070">
        <v>1</v>
      </c>
      <c r="D4070">
        <v>-1</v>
      </c>
      <c r="E4070">
        <f t="shared" si="189"/>
        <v>0.5</v>
      </c>
      <c r="F4070">
        <f t="shared" si="190"/>
        <v>0.38750000000000001</v>
      </c>
      <c r="G4070">
        <v>-1.965349838428665E-2</v>
      </c>
      <c r="H4070">
        <f t="shared" si="191"/>
        <v>0.36784650161571336</v>
      </c>
    </row>
    <row r="4071" spans="1:8" x14ac:dyDescent="0.3">
      <c r="A4071" s="1">
        <v>4069</v>
      </c>
      <c r="B4071">
        <v>0</v>
      </c>
      <c r="C4071">
        <v>-1</v>
      </c>
      <c r="D4071">
        <v>1</v>
      </c>
      <c r="E4071">
        <f t="shared" si="189"/>
        <v>-0.5</v>
      </c>
      <c r="F4071">
        <f t="shared" si="190"/>
        <v>-0.38750000000000001</v>
      </c>
      <c r="G4071">
        <v>6.1600758272106759E-2</v>
      </c>
      <c r="H4071">
        <f t="shared" si="191"/>
        <v>-0.32589924172789325</v>
      </c>
    </row>
    <row r="4072" spans="1:8" x14ac:dyDescent="0.3">
      <c r="A4072" s="1">
        <v>4070</v>
      </c>
      <c r="B4072">
        <v>0</v>
      </c>
      <c r="C4072">
        <v>-1</v>
      </c>
      <c r="D4072">
        <v>-1</v>
      </c>
      <c r="E4072">
        <f t="shared" si="189"/>
        <v>-1.5</v>
      </c>
      <c r="F4072">
        <f t="shared" si="190"/>
        <v>1.5375000000000005</v>
      </c>
      <c r="G4072">
        <v>0.13181670510675758</v>
      </c>
      <c r="H4072">
        <f t="shared" si="191"/>
        <v>1.6693167051067581</v>
      </c>
    </row>
    <row r="4073" spans="1:8" x14ac:dyDescent="0.3">
      <c r="A4073" s="1">
        <v>4071</v>
      </c>
      <c r="B4073">
        <v>0</v>
      </c>
      <c r="C4073">
        <v>-1</v>
      </c>
      <c r="D4073">
        <v>-1</v>
      </c>
      <c r="E4073">
        <f t="shared" si="189"/>
        <v>-1.5</v>
      </c>
      <c r="F4073">
        <f t="shared" si="190"/>
        <v>1.5375000000000005</v>
      </c>
      <c r="G4073">
        <v>0.24014116206672043</v>
      </c>
      <c r="H4073">
        <f t="shared" si="191"/>
        <v>1.777641162066721</v>
      </c>
    </row>
    <row r="4074" spans="1:8" x14ac:dyDescent="0.3">
      <c r="A4074" s="1">
        <v>4072</v>
      </c>
      <c r="B4074">
        <v>0</v>
      </c>
      <c r="C4074">
        <v>-1</v>
      </c>
      <c r="D4074">
        <v>-1</v>
      </c>
      <c r="E4074">
        <f t="shared" si="189"/>
        <v>-1.5</v>
      </c>
      <c r="F4074">
        <f t="shared" si="190"/>
        <v>1.5375000000000005</v>
      </c>
      <c r="G4074">
        <v>-2.4595010472694412E-2</v>
      </c>
      <c r="H4074">
        <f t="shared" si="191"/>
        <v>1.5129049895273061</v>
      </c>
    </row>
    <row r="4075" spans="1:8" x14ac:dyDescent="0.3">
      <c r="A4075" s="1">
        <v>4073</v>
      </c>
      <c r="B4075">
        <v>0</v>
      </c>
      <c r="C4075">
        <v>-1</v>
      </c>
      <c r="D4075">
        <v>-1</v>
      </c>
      <c r="E4075">
        <f t="shared" si="189"/>
        <v>-1.5</v>
      </c>
      <c r="F4075">
        <f t="shared" si="190"/>
        <v>1.5375000000000005</v>
      </c>
      <c r="G4075">
        <v>0.12033797247568145</v>
      </c>
      <c r="H4075">
        <f t="shared" si="191"/>
        <v>1.657837972475682</v>
      </c>
    </row>
    <row r="4076" spans="1:8" x14ac:dyDescent="0.3">
      <c r="A4076" s="1">
        <v>4074</v>
      </c>
      <c r="B4076">
        <v>0</v>
      </c>
      <c r="C4076">
        <v>1</v>
      </c>
      <c r="D4076">
        <v>-1</v>
      </c>
      <c r="E4076">
        <f t="shared" si="189"/>
        <v>0.5</v>
      </c>
      <c r="F4076">
        <f t="shared" si="190"/>
        <v>0.38750000000000001</v>
      </c>
      <c r="G4076">
        <v>9.7681095212465152E-2</v>
      </c>
      <c r="H4076">
        <f t="shared" si="191"/>
        <v>0.48518109521246516</v>
      </c>
    </row>
    <row r="4077" spans="1:8" x14ac:dyDescent="0.3">
      <c r="A4077" s="1">
        <v>4075</v>
      </c>
      <c r="B4077">
        <v>0</v>
      </c>
      <c r="C4077">
        <v>1</v>
      </c>
      <c r="D4077">
        <v>1</v>
      </c>
      <c r="E4077">
        <f t="shared" si="189"/>
        <v>1.5</v>
      </c>
      <c r="F4077">
        <f t="shared" si="190"/>
        <v>-1.5375000000000005</v>
      </c>
      <c r="G4077">
        <v>0.18640275811776519</v>
      </c>
      <c r="H4077">
        <f t="shared" si="191"/>
        <v>-1.3510972418822353</v>
      </c>
    </row>
    <row r="4078" spans="1:8" x14ac:dyDescent="0.3">
      <c r="A4078" s="1">
        <v>4076</v>
      </c>
      <c r="B4078">
        <v>0</v>
      </c>
      <c r="C4078">
        <v>1</v>
      </c>
      <c r="D4078">
        <v>1</v>
      </c>
      <c r="E4078">
        <f t="shared" si="189"/>
        <v>1.5</v>
      </c>
      <c r="F4078">
        <f t="shared" si="190"/>
        <v>-1.5375000000000005</v>
      </c>
      <c r="G4078">
        <v>0.11186330084456131</v>
      </c>
      <c r="H4078">
        <f t="shared" si="191"/>
        <v>-1.4256366991554392</v>
      </c>
    </row>
    <row r="4079" spans="1:8" x14ac:dyDescent="0.3">
      <c r="A4079" s="1">
        <v>4077</v>
      </c>
      <c r="B4079">
        <v>0</v>
      </c>
      <c r="C4079">
        <v>1</v>
      </c>
      <c r="D4079">
        <v>1</v>
      </c>
      <c r="E4079">
        <f t="shared" si="189"/>
        <v>1.5</v>
      </c>
      <c r="F4079">
        <f t="shared" si="190"/>
        <v>-1.5375000000000005</v>
      </c>
      <c r="G4079">
        <v>3.858667696476914E-2</v>
      </c>
      <c r="H4079">
        <f t="shared" si="191"/>
        <v>-1.4989133230352314</v>
      </c>
    </row>
    <row r="4080" spans="1:8" x14ac:dyDescent="0.3">
      <c r="A4080" s="1">
        <v>4078</v>
      </c>
      <c r="B4080">
        <v>0</v>
      </c>
      <c r="C4080">
        <v>1</v>
      </c>
      <c r="D4080">
        <v>1</v>
      </c>
      <c r="E4080">
        <f t="shared" si="189"/>
        <v>1.5</v>
      </c>
      <c r="F4080">
        <f t="shared" si="190"/>
        <v>-1.5375000000000005</v>
      </c>
      <c r="G4080">
        <v>6.6529082687338814E-2</v>
      </c>
      <c r="H4080">
        <f t="shared" si="191"/>
        <v>-1.4709709173126617</v>
      </c>
    </row>
    <row r="4081" spans="1:8" x14ac:dyDescent="0.3">
      <c r="A4081" s="1">
        <v>4079</v>
      </c>
      <c r="B4081">
        <v>0</v>
      </c>
      <c r="C4081">
        <v>1</v>
      </c>
      <c r="D4081">
        <v>1</v>
      </c>
      <c r="E4081">
        <f t="shared" si="189"/>
        <v>1.5</v>
      </c>
      <c r="F4081">
        <f t="shared" si="190"/>
        <v>-1.5375000000000005</v>
      </c>
      <c r="G4081">
        <v>-8.3873601397499442E-2</v>
      </c>
      <c r="H4081">
        <f t="shared" si="191"/>
        <v>-1.6213736013975</v>
      </c>
    </row>
    <row r="4082" spans="1:8" x14ac:dyDescent="0.3">
      <c r="A4082" s="1">
        <v>4080</v>
      </c>
      <c r="B4082">
        <v>0</v>
      </c>
      <c r="C4082">
        <v>1</v>
      </c>
      <c r="D4082">
        <v>1</v>
      </c>
      <c r="E4082">
        <f t="shared" si="189"/>
        <v>1.5</v>
      </c>
      <c r="F4082">
        <f t="shared" si="190"/>
        <v>-1.5375000000000005</v>
      </c>
      <c r="G4082">
        <v>9.3530161393573508E-2</v>
      </c>
      <c r="H4082">
        <f t="shared" si="191"/>
        <v>-1.443969838606427</v>
      </c>
    </row>
    <row r="4083" spans="1:8" x14ac:dyDescent="0.3">
      <c r="A4083" s="1">
        <v>4081</v>
      </c>
      <c r="B4083">
        <v>0</v>
      </c>
      <c r="C4083">
        <v>1</v>
      </c>
      <c r="D4083">
        <v>1</v>
      </c>
      <c r="E4083">
        <f t="shared" si="189"/>
        <v>1.5</v>
      </c>
      <c r="F4083">
        <f t="shared" si="190"/>
        <v>-1.5375000000000005</v>
      </c>
      <c r="G4083">
        <v>2.5520193958072923E-2</v>
      </c>
      <c r="H4083">
        <f t="shared" si="191"/>
        <v>-1.5119798060419276</v>
      </c>
    </row>
    <row r="4084" spans="1:8" x14ac:dyDescent="0.3">
      <c r="A4084" s="1">
        <v>4082</v>
      </c>
      <c r="B4084">
        <v>0</v>
      </c>
      <c r="C4084">
        <v>-1</v>
      </c>
      <c r="D4084">
        <v>1</v>
      </c>
      <c r="E4084">
        <f t="shared" si="189"/>
        <v>-0.5</v>
      </c>
      <c r="F4084">
        <f t="shared" si="190"/>
        <v>-0.38750000000000001</v>
      </c>
      <c r="G4084">
        <v>0.22727181203663349</v>
      </c>
      <c r="H4084">
        <f t="shared" si="191"/>
        <v>-0.16022818796336652</v>
      </c>
    </row>
    <row r="4085" spans="1:8" x14ac:dyDescent="0.3">
      <c r="A4085" s="1">
        <v>4083</v>
      </c>
      <c r="B4085">
        <v>0</v>
      </c>
      <c r="C4085">
        <v>-1</v>
      </c>
      <c r="D4085">
        <v>-1</v>
      </c>
      <c r="E4085">
        <f t="shared" si="189"/>
        <v>-1.5</v>
      </c>
      <c r="F4085">
        <f t="shared" si="190"/>
        <v>1.5375000000000005</v>
      </c>
      <c r="G4085">
        <v>0.11759902918129228</v>
      </c>
      <c r="H4085">
        <f t="shared" si="191"/>
        <v>1.6550990291812928</v>
      </c>
    </row>
    <row r="4086" spans="1:8" x14ac:dyDescent="0.3">
      <c r="A4086" s="1">
        <v>4084</v>
      </c>
      <c r="B4086">
        <v>0</v>
      </c>
      <c r="C4086">
        <v>1</v>
      </c>
      <c r="D4086">
        <v>-1</v>
      </c>
      <c r="E4086">
        <f t="shared" si="189"/>
        <v>0.5</v>
      </c>
      <c r="F4086">
        <f t="shared" si="190"/>
        <v>0.38750000000000001</v>
      </c>
      <c r="G4086">
        <v>-5.7060105973505415E-2</v>
      </c>
      <c r="H4086">
        <f t="shared" si="191"/>
        <v>0.3304398940264946</v>
      </c>
    </row>
    <row r="4087" spans="1:8" x14ac:dyDescent="0.3">
      <c r="A4087" s="1">
        <v>4085</v>
      </c>
      <c r="B4087">
        <v>0</v>
      </c>
      <c r="C4087">
        <v>1</v>
      </c>
      <c r="D4087">
        <v>1</v>
      </c>
      <c r="E4087">
        <f t="shared" si="189"/>
        <v>1.5</v>
      </c>
      <c r="F4087">
        <f t="shared" si="190"/>
        <v>-1.5375000000000005</v>
      </c>
      <c r="G4087">
        <v>-0.11796282706200145</v>
      </c>
      <c r="H4087">
        <f t="shared" si="191"/>
        <v>-1.655462827062002</v>
      </c>
    </row>
    <row r="4088" spans="1:8" x14ac:dyDescent="0.3">
      <c r="A4088" s="1">
        <v>4086</v>
      </c>
      <c r="B4088">
        <v>0</v>
      </c>
      <c r="C4088">
        <v>-1</v>
      </c>
      <c r="D4088">
        <v>1</v>
      </c>
      <c r="E4088">
        <f t="shared" si="189"/>
        <v>-0.5</v>
      </c>
      <c r="F4088">
        <f t="shared" si="190"/>
        <v>-0.38750000000000001</v>
      </c>
      <c r="G4088">
        <v>0.20388870325405151</v>
      </c>
      <c r="H4088">
        <f t="shared" si="191"/>
        <v>-0.1836112967459485</v>
      </c>
    </row>
    <row r="4089" spans="1:8" x14ac:dyDescent="0.3">
      <c r="A4089" s="1">
        <v>4087</v>
      </c>
      <c r="B4089">
        <v>0</v>
      </c>
      <c r="C4089">
        <v>1</v>
      </c>
      <c r="D4089">
        <v>-1</v>
      </c>
      <c r="E4089">
        <f t="shared" si="189"/>
        <v>0.5</v>
      </c>
      <c r="F4089">
        <f t="shared" si="190"/>
        <v>0.38750000000000001</v>
      </c>
      <c r="G4089">
        <v>-0.15387740859296173</v>
      </c>
      <c r="H4089">
        <f t="shared" si="191"/>
        <v>0.23362259140703828</v>
      </c>
    </row>
    <row r="4090" spans="1:8" x14ac:dyDescent="0.3">
      <c r="A4090" s="1">
        <v>4088</v>
      </c>
      <c r="B4090">
        <v>0</v>
      </c>
      <c r="C4090">
        <v>-1</v>
      </c>
      <c r="D4090">
        <v>1</v>
      </c>
      <c r="E4090">
        <f t="shared" si="189"/>
        <v>-0.5</v>
      </c>
      <c r="F4090">
        <f t="shared" si="190"/>
        <v>-0.38750000000000001</v>
      </c>
      <c r="G4090">
        <v>0.3874156391248107</v>
      </c>
      <c r="H4090">
        <f t="shared" si="191"/>
        <v>-8.4360875189315454E-5</v>
      </c>
    </row>
    <row r="4091" spans="1:8" x14ac:dyDescent="0.3">
      <c r="A4091" s="1">
        <v>4089</v>
      </c>
      <c r="B4091">
        <v>0</v>
      </c>
      <c r="C4091">
        <v>-1</v>
      </c>
      <c r="D4091">
        <v>-1</v>
      </c>
      <c r="E4091">
        <f t="shared" si="189"/>
        <v>-1.5</v>
      </c>
      <c r="F4091">
        <f t="shared" si="190"/>
        <v>1.5375000000000005</v>
      </c>
      <c r="G4091">
        <v>-0.14561510397470556</v>
      </c>
      <c r="H4091">
        <f t="shared" si="191"/>
        <v>1.391884896025295</v>
      </c>
    </row>
    <row r="4092" spans="1:8" x14ac:dyDescent="0.3">
      <c r="A4092" s="1">
        <v>4090</v>
      </c>
      <c r="B4092">
        <v>0</v>
      </c>
      <c r="C4092">
        <v>1</v>
      </c>
      <c r="D4092">
        <v>-1</v>
      </c>
      <c r="E4092">
        <f t="shared" si="189"/>
        <v>0.5</v>
      </c>
      <c r="F4092">
        <f t="shared" si="190"/>
        <v>0.38750000000000001</v>
      </c>
      <c r="G4092">
        <v>0.3298828232800588</v>
      </c>
      <c r="H4092">
        <f t="shared" si="191"/>
        <v>0.71738282328005876</v>
      </c>
    </row>
    <row r="4093" spans="1:8" x14ac:dyDescent="0.3">
      <c r="A4093" s="1">
        <v>4091</v>
      </c>
      <c r="B4093">
        <v>0</v>
      </c>
      <c r="C4093">
        <v>1</v>
      </c>
      <c r="D4093">
        <v>1</v>
      </c>
      <c r="E4093">
        <f t="shared" si="189"/>
        <v>1.5</v>
      </c>
      <c r="F4093">
        <f t="shared" si="190"/>
        <v>-1.5375000000000005</v>
      </c>
      <c r="G4093">
        <v>8.223923941841349E-2</v>
      </c>
      <c r="H4093">
        <f t="shared" si="191"/>
        <v>-1.455260760581587</v>
      </c>
    </row>
    <row r="4094" spans="1:8" x14ac:dyDescent="0.3">
      <c r="A4094" s="1">
        <v>4092</v>
      </c>
      <c r="B4094">
        <v>0</v>
      </c>
      <c r="C4094">
        <v>-1</v>
      </c>
      <c r="D4094">
        <v>1</v>
      </c>
      <c r="E4094">
        <f t="shared" si="189"/>
        <v>-0.5</v>
      </c>
      <c r="F4094">
        <f t="shared" si="190"/>
        <v>-0.38750000000000001</v>
      </c>
      <c r="G4094">
        <v>-4.8946048991638236E-2</v>
      </c>
      <c r="H4094">
        <f t="shared" si="191"/>
        <v>-0.43644604899163825</v>
      </c>
    </row>
    <row r="4095" spans="1:8" x14ac:dyDescent="0.3">
      <c r="A4095" s="1">
        <v>4093</v>
      </c>
      <c r="B4095">
        <v>0</v>
      </c>
      <c r="C4095">
        <v>-1</v>
      </c>
      <c r="D4095">
        <v>-1</v>
      </c>
      <c r="E4095">
        <f t="shared" si="189"/>
        <v>-1.5</v>
      </c>
      <c r="F4095">
        <f t="shared" si="190"/>
        <v>1.5375000000000005</v>
      </c>
      <c r="G4095">
        <v>0.10537360140006058</v>
      </c>
      <c r="H4095">
        <f t="shared" si="191"/>
        <v>1.6428736014000611</v>
      </c>
    </row>
    <row r="4096" spans="1:8" x14ac:dyDescent="0.3">
      <c r="A4096" s="1">
        <v>4094</v>
      </c>
      <c r="B4096">
        <v>0</v>
      </c>
      <c r="C4096">
        <v>1</v>
      </c>
      <c r="D4096">
        <v>-1</v>
      </c>
      <c r="E4096">
        <f t="shared" si="189"/>
        <v>0.5</v>
      </c>
      <c r="F4096">
        <f t="shared" si="190"/>
        <v>0.38750000000000001</v>
      </c>
      <c r="G4096">
        <v>-0.1076305125025101</v>
      </c>
      <c r="H4096">
        <f t="shared" si="191"/>
        <v>0.27986948749748991</v>
      </c>
    </row>
    <row r="4097" spans="1:8" x14ac:dyDescent="0.3">
      <c r="A4097" s="1">
        <v>4095</v>
      </c>
      <c r="B4097">
        <v>0</v>
      </c>
      <c r="C4097">
        <v>-1</v>
      </c>
      <c r="D4097">
        <v>1</v>
      </c>
      <c r="E4097">
        <f t="shared" si="189"/>
        <v>-0.5</v>
      </c>
      <c r="F4097">
        <f t="shared" si="190"/>
        <v>-0.38750000000000001</v>
      </c>
      <c r="G4097">
        <v>-8.8018168753478676E-2</v>
      </c>
      <c r="H4097">
        <f t="shared" si="191"/>
        <v>-0.47551816875347869</v>
      </c>
    </row>
    <row r="4098" spans="1:8" x14ac:dyDescent="0.3">
      <c r="A4098" s="1">
        <v>4096</v>
      </c>
      <c r="B4098">
        <v>0</v>
      </c>
      <c r="C4098">
        <v>-1</v>
      </c>
      <c r="D4098">
        <v>-1</v>
      </c>
      <c r="E4098">
        <f t="shared" si="189"/>
        <v>-1.5</v>
      </c>
      <c r="F4098">
        <f t="shared" si="190"/>
        <v>1.5375000000000005</v>
      </c>
      <c r="G4098">
        <v>-3.2354137147194706E-2</v>
      </c>
      <c r="H4098">
        <f t="shared" si="191"/>
        <v>1.5051458628528058</v>
      </c>
    </row>
    <row r="4099" spans="1:8" x14ac:dyDescent="0.3">
      <c r="A4099" s="1">
        <v>4097</v>
      </c>
      <c r="B4099">
        <v>0</v>
      </c>
      <c r="C4099">
        <v>1</v>
      </c>
      <c r="D4099">
        <v>-1</v>
      </c>
      <c r="E4099">
        <f t="shared" ref="E4099:E4162" si="192">C4099+0.5*D4099</f>
        <v>0.5</v>
      </c>
      <c r="F4099">
        <f t="shared" ref="F4099:F4162" si="193">E4099-(0.9*E4099*E4099*E4099)</f>
        <v>0.38750000000000001</v>
      </c>
      <c r="G4099">
        <v>0.57237048167735338</v>
      </c>
      <c r="H4099">
        <f t="shared" ref="H4099:H4162" si="194">F4099+G4099</f>
        <v>0.95987048167735334</v>
      </c>
    </row>
    <row r="4100" spans="1:8" x14ac:dyDescent="0.3">
      <c r="A4100" s="1">
        <v>4098</v>
      </c>
      <c r="B4100">
        <v>0</v>
      </c>
      <c r="C4100">
        <v>1</v>
      </c>
      <c r="D4100">
        <v>1</v>
      </c>
      <c r="E4100">
        <f t="shared" si="192"/>
        <v>1.5</v>
      </c>
      <c r="F4100">
        <f t="shared" si="193"/>
        <v>-1.5375000000000005</v>
      </c>
      <c r="G4100">
        <v>7.4441459219087847E-2</v>
      </c>
      <c r="H4100">
        <f t="shared" si="194"/>
        <v>-1.4630585407809127</v>
      </c>
    </row>
    <row r="4101" spans="1:8" x14ac:dyDescent="0.3">
      <c r="A4101" s="1">
        <v>4099</v>
      </c>
      <c r="B4101">
        <v>0</v>
      </c>
      <c r="C4101">
        <v>1</v>
      </c>
      <c r="D4101">
        <v>1</v>
      </c>
      <c r="E4101">
        <f t="shared" si="192"/>
        <v>1.5</v>
      </c>
      <c r="F4101">
        <f t="shared" si="193"/>
        <v>-1.5375000000000005</v>
      </c>
      <c r="G4101">
        <v>-0.11295651347609237</v>
      </c>
      <c r="H4101">
        <f t="shared" si="194"/>
        <v>-1.6504565134760929</v>
      </c>
    </row>
    <row r="4102" spans="1:8" x14ac:dyDescent="0.3">
      <c r="A4102" s="1">
        <v>4100</v>
      </c>
      <c r="B4102">
        <v>0</v>
      </c>
      <c r="C4102">
        <v>-1</v>
      </c>
      <c r="D4102">
        <v>1</v>
      </c>
      <c r="E4102">
        <f t="shared" si="192"/>
        <v>-0.5</v>
      </c>
      <c r="F4102">
        <f t="shared" si="193"/>
        <v>-0.38750000000000001</v>
      </c>
      <c r="G4102">
        <v>-6.9349425757536665E-2</v>
      </c>
      <c r="H4102">
        <f t="shared" si="194"/>
        <v>-0.45684942575753668</v>
      </c>
    </row>
    <row r="4103" spans="1:8" x14ac:dyDescent="0.3">
      <c r="A4103" s="1">
        <v>4101</v>
      </c>
      <c r="B4103">
        <v>0</v>
      </c>
      <c r="C4103">
        <v>1</v>
      </c>
      <c r="D4103">
        <v>-1</v>
      </c>
      <c r="E4103">
        <f t="shared" si="192"/>
        <v>0.5</v>
      </c>
      <c r="F4103">
        <f t="shared" si="193"/>
        <v>0.38750000000000001</v>
      </c>
      <c r="G4103">
        <v>-6.258005669224076E-2</v>
      </c>
      <c r="H4103">
        <f t="shared" si="194"/>
        <v>0.32491994330775925</v>
      </c>
    </row>
    <row r="4104" spans="1:8" x14ac:dyDescent="0.3">
      <c r="A4104" s="1">
        <v>4102</v>
      </c>
      <c r="B4104">
        <v>0</v>
      </c>
      <c r="C4104">
        <v>1</v>
      </c>
      <c r="D4104">
        <v>1</v>
      </c>
      <c r="E4104">
        <f t="shared" si="192"/>
        <v>1.5</v>
      </c>
      <c r="F4104">
        <f t="shared" si="193"/>
        <v>-1.5375000000000005</v>
      </c>
      <c r="G4104">
        <v>-8.1606913227005862E-2</v>
      </c>
      <c r="H4104">
        <f t="shared" si="194"/>
        <v>-1.6191069132270064</v>
      </c>
    </row>
    <row r="4105" spans="1:8" x14ac:dyDescent="0.3">
      <c r="A4105" s="1">
        <v>4103</v>
      </c>
      <c r="B4105">
        <v>0</v>
      </c>
      <c r="C4105">
        <v>1</v>
      </c>
      <c r="D4105">
        <v>1</v>
      </c>
      <c r="E4105">
        <f t="shared" si="192"/>
        <v>1.5</v>
      </c>
      <c r="F4105">
        <f t="shared" si="193"/>
        <v>-1.5375000000000005</v>
      </c>
      <c r="G4105">
        <v>0.10660619409463834</v>
      </c>
      <c r="H4105">
        <f t="shared" si="194"/>
        <v>-1.4308938059053622</v>
      </c>
    </row>
    <row r="4106" spans="1:8" x14ac:dyDescent="0.3">
      <c r="A4106" s="1">
        <v>4104</v>
      </c>
      <c r="B4106">
        <v>0</v>
      </c>
      <c r="C4106">
        <v>1</v>
      </c>
      <c r="D4106">
        <v>1</v>
      </c>
      <c r="E4106">
        <f t="shared" si="192"/>
        <v>1.5</v>
      </c>
      <c r="F4106">
        <f t="shared" si="193"/>
        <v>-1.5375000000000005</v>
      </c>
      <c r="G4106">
        <v>3.2865727916941978E-2</v>
      </c>
      <c r="H4106">
        <f t="shared" si="194"/>
        <v>-1.5046342720830586</v>
      </c>
    </row>
    <row r="4107" spans="1:8" x14ac:dyDescent="0.3">
      <c r="A4107" s="1">
        <v>4105</v>
      </c>
      <c r="B4107">
        <v>0</v>
      </c>
      <c r="C4107">
        <v>1</v>
      </c>
      <c r="D4107">
        <v>1</v>
      </c>
      <c r="E4107">
        <f t="shared" si="192"/>
        <v>1.5</v>
      </c>
      <c r="F4107">
        <f t="shared" si="193"/>
        <v>-1.5375000000000005</v>
      </c>
      <c r="G4107">
        <v>4.0163286030292511E-3</v>
      </c>
      <c r="H4107">
        <f t="shared" si="194"/>
        <v>-1.5334836713969713</v>
      </c>
    </row>
    <row r="4108" spans="1:8" x14ac:dyDescent="0.3">
      <c r="A4108" s="1">
        <v>4106</v>
      </c>
      <c r="B4108">
        <v>0</v>
      </c>
      <c r="C4108">
        <v>1</v>
      </c>
      <c r="D4108">
        <v>1</v>
      </c>
      <c r="E4108">
        <f t="shared" si="192"/>
        <v>1.5</v>
      </c>
      <c r="F4108">
        <f t="shared" si="193"/>
        <v>-1.5375000000000005</v>
      </c>
      <c r="G4108">
        <v>-7.50628714740742E-3</v>
      </c>
      <c r="H4108">
        <f t="shared" si="194"/>
        <v>-1.545006287147408</v>
      </c>
    </row>
    <row r="4109" spans="1:8" x14ac:dyDescent="0.3">
      <c r="A4109" s="1">
        <v>4107</v>
      </c>
      <c r="B4109">
        <v>0</v>
      </c>
      <c r="C4109">
        <v>-1</v>
      </c>
      <c r="D4109">
        <v>1</v>
      </c>
      <c r="E4109">
        <f t="shared" si="192"/>
        <v>-0.5</v>
      </c>
      <c r="F4109">
        <f t="shared" si="193"/>
        <v>-0.38750000000000001</v>
      </c>
      <c r="G4109">
        <v>-2.2037966118659824E-2</v>
      </c>
      <c r="H4109">
        <f t="shared" si="194"/>
        <v>-0.40953796611865984</v>
      </c>
    </row>
    <row r="4110" spans="1:8" x14ac:dyDescent="0.3">
      <c r="A4110" s="1">
        <v>4108</v>
      </c>
      <c r="B4110">
        <v>0</v>
      </c>
      <c r="C4110">
        <v>1</v>
      </c>
      <c r="D4110">
        <v>-1</v>
      </c>
      <c r="E4110">
        <f t="shared" si="192"/>
        <v>0.5</v>
      </c>
      <c r="F4110">
        <f t="shared" si="193"/>
        <v>0.38750000000000001</v>
      </c>
      <c r="G4110">
        <v>-5.9598278312478215E-2</v>
      </c>
      <c r="H4110">
        <f t="shared" si="194"/>
        <v>0.3279017216875218</v>
      </c>
    </row>
    <row r="4111" spans="1:8" x14ac:dyDescent="0.3">
      <c r="A4111" s="1">
        <v>4109</v>
      </c>
      <c r="B4111">
        <v>0</v>
      </c>
      <c r="C4111">
        <v>-1</v>
      </c>
      <c r="D4111">
        <v>1</v>
      </c>
      <c r="E4111">
        <f t="shared" si="192"/>
        <v>-0.5</v>
      </c>
      <c r="F4111">
        <f t="shared" si="193"/>
        <v>-0.38750000000000001</v>
      </c>
      <c r="G4111">
        <v>0.31682702683610842</v>
      </c>
      <c r="H4111">
        <f t="shared" si="194"/>
        <v>-7.0672973163891595E-2</v>
      </c>
    </row>
    <row r="4112" spans="1:8" x14ac:dyDescent="0.3">
      <c r="A4112" s="1">
        <v>4110</v>
      </c>
      <c r="B4112">
        <v>0</v>
      </c>
      <c r="C4112">
        <v>-1</v>
      </c>
      <c r="D4112">
        <v>-1</v>
      </c>
      <c r="E4112">
        <f t="shared" si="192"/>
        <v>-1.5</v>
      </c>
      <c r="F4112">
        <f t="shared" si="193"/>
        <v>1.5375000000000005</v>
      </c>
      <c r="G4112">
        <v>-0.20140896594966762</v>
      </c>
      <c r="H4112">
        <f t="shared" si="194"/>
        <v>1.3360910340503329</v>
      </c>
    </row>
    <row r="4113" spans="1:8" x14ac:dyDescent="0.3">
      <c r="A4113" s="1">
        <v>4111</v>
      </c>
      <c r="B4113">
        <v>0</v>
      </c>
      <c r="C4113">
        <v>-1</v>
      </c>
      <c r="D4113">
        <v>-1</v>
      </c>
      <c r="E4113">
        <f t="shared" si="192"/>
        <v>-1.5</v>
      </c>
      <c r="F4113">
        <f t="shared" si="193"/>
        <v>1.5375000000000005</v>
      </c>
      <c r="G4113">
        <v>3.9553697206429206E-2</v>
      </c>
      <c r="H4113">
        <f t="shared" si="194"/>
        <v>1.5770536972064297</v>
      </c>
    </row>
    <row r="4114" spans="1:8" x14ac:dyDescent="0.3">
      <c r="A4114" s="1">
        <v>4112</v>
      </c>
      <c r="B4114">
        <v>0</v>
      </c>
      <c r="C4114">
        <v>1</v>
      </c>
      <c r="D4114">
        <v>-1</v>
      </c>
      <c r="E4114">
        <f t="shared" si="192"/>
        <v>0.5</v>
      </c>
      <c r="F4114">
        <f t="shared" si="193"/>
        <v>0.38750000000000001</v>
      </c>
      <c r="G4114">
        <v>-5.8431851357454434E-2</v>
      </c>
      <c r="H4114">
        <f t="shared" si="194"/>
        <v>0.32906814864254558</v>
      </c>
    </row>
    <row r="4115" spans="1:8" x14ac:dyDescent="0.3">
      <c r="A4115" s="1">
        <v>4113</v>
      </c>
      <c r="B4115">
        <v>0</v>
      </c>
      <c r="C4115">
        <v>1</v>
      </c>
      <c r="D4115">
        <v>1</v>
      </c>
      <c r="E4115">
        <f t="shared" si="192"/>
        <v>1.5</v>
      </c>
      <c r="F4115">
        <f t="shared" si="193"/>
        <v>-1.5375000000000005</v>
      </c>
      <c r="G4115">
        <v>-9.9719272839138284E-3</v>
      </c>
      <c r="H4115">
        <f t="shared" si="194"/>
        <v>-1.5474719272839144</v>
      </c>
    </row>
    <row r="4116" spans="1:8" x14ac:dyDescent="0.3">
      <c r="A4116" s="1">
        <v>4114</v>
      </c>
      <c r="B4116">
        <v>0</v>
      </c>
      <c r="C4116">
        <v>-1</v>
      </c>
      <c r="D4116">
        <v>1</v>
      </c>
      <c r="E4116">
        <f t="shared" si="192"/>
        <v>-0.5</v>
      </c>
      <c r="F4116">
        <f t="shared" si="193"/>
        <v>-0.38750000000000001</v>
      </c>
      <c r="G4116">
        <v>0.36388064472703263</v>
      </c>
      <c r="H4116">
        <f t="shared" si="194"/>
        <v>-2.3619355272967379E-2</v>
      </c>
    </row>
    <row r="4117" spans="1:8" x14ac:dyDescent="0.3">
      <c r="A4117" s="1">
        <v>4115</v>
      </c>
      <c r="B4117">
        <v>0</v>
      </c>
      <c r="C4117">
        <v>-1</v>
      </c>
      <c r="D4117">
        <v>-1</v>
      </c>
      <c r="E4117">
        <f t="shared" si="192"/>
        <v>-1.5</v>
      </c>
      <c r="F4117">
        <f t="shared" si="193"/>
        <v>1.5375000000000005</v>
      </c>
      <c r="G4117">
        <v>0.13479711924446747</v>
      </c>
      <c r="H4117">
        <f t="shared" si="194"/>
        <v>1.672297119244468</v>
      </c>
    </row>
    <row r="4118" spans="1:8" x14ac:dyDescent="0.3">
      <c r="A4118" s="1">
        <v>4116</v>
      </c>
      <c r="B4118">
        <v>0</v>
      </c>
      <c r="C4118">
        <v>-1</v>
      </c>
      <c r="D4118">
        <v>-1</v>
      </c>
      <c r="E4118">
        <f t="shared" si="192"/>
        <v>-1.5</v>
      </c>
      <c r="F4118">
        <f t="shared" si="193"/>
        <v>1.5375000000000005</v>
      </c>
      <c r="G4118">
        <v>9.3284597824094817E-3</v>
      </c>
      <c r="H4118">
        <f t="shared" si="194"/>
        <v>1.54682845978241</v>
      </c>
    </row>
    <row r="4119" spans="1:8" x14ac:dyDescent="0.3">
      <c r="A4119" s="1">
        <v>4117</v>
      </c>
      <c r="B4119">
        <v>0</v>
      </c>
      <c r="C4119">
        <v>1</v>
      </c>
      <c r="D4119">
        <v>-1</v>
      </c>
      <c r="E4119">
        <f t="shared" si="192"/>
        <v>0.5</v>
      </c>
      <c r="F4119">
        <f t="shared" si="193"/>
        <v>0.38750000000000001</v>
      </c>
      <c r="G4119">
        <v>0.18126729628420435</v>
      </c>
      <c r="H4119">
        <f t="shared" si="194"/>
        <v>0.5687672962842043</v>
      </c>
    </row>
    <row r="4120" spans="1:8" x14ac:dyDescent="0.3">
      <c r="A4120" s="1">
        <v>4118</v>
      </c>
      <c r="B4120">
        <v>0</v>
      </c>
      <c r="C4120">
        <v>1</v>
      </c>
      <c r="D4120">
        <v>1</v>
      </c>
      <c r="E4120">
        <f t="shared" si="192"/>
        <v>1.5</v>
      </c>
      <c r="F4120">
        <f t="shared" si="193"/>
        <v>-1.5375000000000005</v>
      </c>
      <c r="G4120">
        <v>0.10140411177417263</v>
      </c>
      <c r="H4120">
        <f t="shared" si="194"/>
        <v>-1.4360958882258279</v>
      </c>
    </row>
    <row r="4121" spans="1:8" x14ac:dyDescent="0.3">
      <c r="A4121" s="1">
        <v>4119</v>
      </c>
      <c r="B4121">
        <v>0</v>
      </c>
      <c r="C4121">
        <v>-1</v>
      </c>
      <c r="D4121">
        <v>1</v>
      </c>
      <c r="E4121">
        <f t="shared" si="192"/>
        <v>-0.5</v>
      </c>
      <c r="F4121">
        <f t="shared" si="193"/>
        <v>-0.38750000000000001</v>
      </c>
      <c r="G4121">
        <v>-1.1565362001419999E-2</v>
      </c>
      <c r="H4121">
        <f t="shared" si="194"/>
        <v>-0.39906536200142001</v>
      </c>
    </row>
    <row r="4122" spans="1:8" x14ac:dyDescent="0.3">
      <c r="A4122" s="1">
        <v>4120</v>
      </c>
      <c r="B4122">
        <v>0</v>
      </c>
      <c r="C4122">
        <v>-1</v>
      </c>
      <c r="D4122">
        <v>-1</v>
      </c>
      <c r="E4122">
        <f t="shared" si="192"/>
        <v>-1.5</v>
      </c>
      <c r="F4122">
        <f t="shared" si="193"/>
        <v>1.5375000000000005</v>
      </c>
      <c r="G4122">
        <v>-0.17116235540015623</v>
      </c>
      <c r="H4122">
        <f t="shared" si="194"/>
        <v>1.3663376445998443</v>
      </c>
    </row>
    <row r="4123" spans="1:8" x14ac:dyDescent="0.3">
      <c r="A4123" s="1">
        <v>4121</v>
      </c>
      <c r="B4123">
        <v>0</v>
      </c>
      <c r="C4123">
        <v>-1</v>
      </c>
      <c r="D4123">
        <v>-1</v>
      </c>
      <c r="E4123">
        <f t="shared" si="192"/>
        <v>-1.5</v>
      </c>
      <c r="F4123">
        <f t="shared" si="193"/>
        <v>1.5375000000000005</v>
      </c>
      <c r="G4123">
        <v>-3.95068582292879E-2</v>
      </c>
      <c r="H4123">
        <f t="shared" si="194"/>
        <v>1.4979931417707126</v>
      </c>
    </row>
    <row r="4124" spans="1:8" x14ac:dyDescent="0.3">
      <c r="A4124" s="1">
        <v>4122</v>
      </c>
      <c r="B4124">
        <v>0</v>
      </c>
      <c r="C4124">
        <v>1</v>
      </c>
      <c r="D4124">
        <v>-1</v>
      </c>
      <c r="E4124">
        <f t="shared" si="192"/>
        <v>0.5</v>
      </c>
      <c r="F4124">
        <f t="shared" si="193"/>
        <v>0.38750000000000001</v>
      </c>
      <c r="G4124">
        <v>-8.5983174358261749E-2</v>
      </c>
      <c r="H4124">
        <f t="shared" si="194"/>
        <v>0.30151682564173826</v>
      </c>
    </row>
    <row r="4125" spans="1:8" x14ac:dyDescent="0.3">
      <c r="A4125" s="1">
        <v>4123</v>
      </c>
      <c r="B4125">
        <v>0</v>
      </c>
      <c r="C4125">
        <v>1</v>
      </c>
      <c r="D4125">
        <v>1</v>
      </c>
      <c r="E4125">
        <f t="shared" si="192"/>
        <v>1.5</v>
      </c>
      <c r="F4125">
        <f t="shared" si="193"/>
        <v>-1.5375000000000005</v>
      </c>
      <c r="G4125">
        <v>-0.23724078346276656</v>
      </c>
      <c r="H4125">
        <f t="shared" si="194"/>
        <v>-1.7747407834627671</v>
      </c>
    </row>
    <row r="4126" spans="1:8" x14ac:dyDescent="0.3">
      <c r="A4126" s="1">
        <v>4124</v>
      </c>
      <c r="B4126">
        <v>0</v>
      </c>
      <c r="C4126">
        <v>1</v>
      </c>
      <c r="D4126">
        <v>1</v>
      </c>
      <c r="E4126">
        <f t="shared" si="192"/>
        <v>1.5</v>
      </c>
      <c r="F4126">
        <f t="shared" si="193"/>
        <v>-1.5375000000000005</v>
      </c>
      <c r="G4126">
        <v>0.20368270270409994</v>
      </c>
      <c r="H4126">
        <f t="shared" si="194"/>
        <v>-1.3338172972959006</v>
      </c>
    </row>
    <row r="4127" spans="1:8" x14ac:dyDescent="0.3">
      <c r="A4127" s="1">
        <v>4125</v>
      </c>
      <c r="B4127">
        <v>0</v>
      </c>
      <c r="C4127">
        <v>1</v>
      </c>
      <c r="D4127">
        <v>1</v>
      </c>
      <c r="E4127">
        <f t="shared" si="192"/>
        <v>1.5</v>
      </c>
      <c r="F4127">
        <f t="shared" si="193"/>
        <v>-1.5375000000000005</v>
      </c>
      <c r="G4127">
        <v>-0.76834112405776978</v>
      </c>
      <c r="H4127">
        <f t="shared" si="194"/>
        <v>-2.3058411240577703</v>
      </c>
    </row>
    <row r="4128" spans="1:8" x14ac:dyDescent="0.3">
      <c r="A4128" s="1">
        <v>4126</v>
      </c>
      <c r="B4128">
        <v>0</v>
      </c>
      <c r="C4128">
        <v>-1</v>
      </c>
      <c r="D4128">
        <v>1</v>
      </c>
      <c r="E4128">
        <f t="shared" si="192"/>
        <v>-0.5</v>
      </c>
      <c r="F4128">
        <f t="shared" si="193"/>
        <v>-0.38750000000000001</v>
      </c>
      <c r="G4128">
        <v>-0.11432302926550619</v>
      </c>
      <c r="H4128">
        <f t="shared" si="194"/>
        <v>-0.50182302926550615</v>
      </c>
    </row>
    <row r="4129" spans="1:8" x14ac:dyDescent="0.3">
      <c r="A4129" s="1">
        <v>4127</v>
      </c>
      <c r="B4129">
        <v>0</v>
      </c>
      <c r="C4129">
        <v>1</v>
      </c>
      <c r="D4129">
        <v>-1</v>
      </c>
      <c r="E4129">
        <f t="shared" si="192"/>
        <v>0.5</v>
      </c>
      <c r="F4129">
        <f t="shared" si="193"/>
        <v>0.38750000000000001</v>
      </c>
      <c r="G4129">
        <v>-4.6097511585685425E-2</v>
      </c>
      <c r="H4129">
        <f t="shared" si="194"/>
        <v>0.34140248841431459</v>
      </c>
    </row>
    <row r="4130" spans="1:8" x14ac:dyDescent="0.3">
      <c r="A4130" s="1">
        <v>4128</v>
      </c>
      <c r="B4130">
        <v>0</v>
      </c>
      <c r="C4130">
        <v>1</v>
      </c>
      <c r="D4130">
        <v>1</v>
      </c>
      <c r="E4130">
        <f t="shared" si="192"/>
        <v>1.5</v>
      </c>
      <c r="F4130">
        <f t="shared" si="193"/>
        <v>-1.5375000000000005</v>
      </c>
      <c r="G4130">
        <v>0.34106051316484809</v>
      </c>
      <c r="H4130">
        <f t="shared" si="194"/>
        <v>-1.1964394868351524</v>
      </c>
    </row>
    <row r="4131" spans="1:8" x14ac:dyDescent="0.3">
      <c r="A4131" s="1">
        <v>4129</v>
      </c>
      <c r="B4131">
        <v>0</v>
      </c>
      <c r="C4131">
        <v>-1</v>
      </c>
      <c r="D4131">
        <v>1</v>
      </c>
      <c r="E4131">
        <f t="shared" si="192"/>
        <v>-0.5</v>
      </c>
      <c r="F4131">
        <f t="shared" si="193"/>
        <v>-0.38750000000000001</v>
      </c>
      <c r="G4131">
        <v>-2.6393536245450377E-3</v>
      </c>
      <c r="H4131">
        <f t="shared" si="194"/>
        <v>-0.39013935362454505</v>
      </c>
    </row>
    <row r="4132" spans="1:8" x14ac:dyDescent="0.3">
      <c r="A4132" s="1">
        <v>4130</v>
      </c>
      <c r="B4132">
        <v>0</v>
      </c>
      <c r="C4132">
        <v>1</v>
      </c>
      <c r="D4132">
        <v>-1</v>
      </c>
      <c r="E4132">
        <f t="shared" si="192"/>
        <v>0.5</v>
      </c>
      <c r="F4132">
        <f t="shared" si="193"/>
        <v>0.38750000000000001</v>
      </c>
      <c r="G4132">
        <v>0.57517900131642818</v>
      </c>
      <c r="H4132">
        <f t="shared" si="194"/>
        <v>0.96267900131642814</v>
      </c>
    </row>
    <row r="4133" spans="1:8" x14ac:dyDescent="0.3">
      <c r="A4133" s="1">
        <v>4131</v>
      </c>
      <c r="B4133">
        <v>0</v>
      </c>
      <c r="C4133">
        <v>-1</v>
      </c>
      <c r="D4133">
        <v>1</v>
      </c>
      <c r="E4133">
        <f t="shared" si="192"/>
        <v>-0.5</v>
      </c>
      <c r="F4133">
        <f t="shared" si="193"/>
        <v>-0.38750000000000001</v>
      </c>
      <c r="G4133">
        <v>7.7252934715943411E-2</v>
      </c>
      <c r="H4133">
        <f t="shared" si="194"/>
        <v>-0.3102470652840566</v>
      </c>
    </row>
    <row r="4134" spans="1:8" x14ac:dyDescent="0.3">
      <c r="A4134" s="1">
        <v>4132</v>
      </c>
      <c r="B4134">
        <v>0</v>
      </c>
      <c r="C4134">
        <v>-1</v>
      </c>
      <c r="D4134">
        <v>-1</v>
      </c>
      <c r="E4134">
        <f t="shared" si="192"/>
        <v>-1.5</v>
      </c>
      <c r="F4134">
        <f t="shared" si="193"/>
        <v>1.5375000000000005</v>
      </c>
      <c r="G4134">
        <v>-0.21240839487290941</v>
      </c>
      <c r="H4134">
        <f t="shared" si="194"/>
        <v>1.3250916051270911</v>
      </c>
    </row>
    <row r="4135" spans="1:8" x14ac:dyDescent="0.3">
      <c r="A4135" s="1">
        <v>4133</v>
      </c>
      <c r="B4135">
        <v>0</v>
      </c>
      <c r="C4135">
        <v>-1</v>
      </c>
      <c r="D4135">
        <v>-1</v>
      </c>
      <c r="E4135">
        <f t="shared" si="192"/>
        <v>-1.5</v>
      </c>
      <c r="F4135">
        <f t="shared" si="193"/>
        <v>1.5375000000000005</v>
      </c>
      <c r="G4135">
        <v>0.61764148995280266</v>
      </c>
      <c r="H4135">
        <f t="shared" si="194"/>
        <v>2.1551414899528032</v>
      </c>
    </row>
    <row r="4136" spans="1:8" x14ac:dyDescent="0.3">
      <c r="A4136" s="1">
        <v>4134</v>
      </c>
      <c r="B4136">
        <v>0</v>
      </c>
      <c r="C4136">
        <v>-1</v>
      </c>
      <c r="D4136">
        <v>-1</v>
      </c>
      <c r="E4136">
        <f t="shared" si="192"/>
        <v>-1.5</v>
      </c>
      <c r="F4136">
        <f t="shared" si="193"/>
        <v>1.5375000000000005</v>
      </c>
      <c r="G4136">
        <v>0.21517143977689557</v>
      </c>
      <c r="H4136">
        <f t="shared" si="194"/>
        <v>1.7526714397768961</v>
      </c>
    </row>
    <row r="4137" spans="1:8" x14ac:dyDescent="0.3">
      <c r="A4137" s="1">
        <v>4135</v>
      </c>
      <c r="B4137">
        <v>0</v>
      </c>
      <c r="C4137">
        <v>-1</v>
      </c>
      <c r="D4137">
        <v>-1</v>
      </c>
      <c r="E4137">
        <f t="shared" si="192"/>
        <v>-1.5</v>
      </c>
      <c r="F4137">
        <f t="shared" si="193"/>
        <v>1.5375000000000005</v>
      </c>
      <c r="G4137">
        <v>-0.16426884030806832</v>
      </c>
      <c r="H4137">
        <f t="shared" si="194"/>
        <v>1.3732311596919322</v>
      </c>
    </row>
    <row r="4138" spans="1:8" x14ac:dyDescent="0.3">
      <c r="A4138" s="1">
        <v>4136</v>
      </c>
      <c r="B4138">
        <v>0</v>
      </c>
      <c r="C4138">
        <v>1</v>
      </c>
      <c r="D4138">
        <v>-1</v>
      </c>
      <c r="E4138">
        <f t="shared" si="192"/>
        <v>0.5</v>
      </c>
      <c r="F4138">
        <f t="shared" si="193"/>
        <v>0.38750000000000001</v>
      </c>
      <c r="G4138">
        <v>-0.1146654540207237</v>
      </c>
      <c r="H4138">
        <f t="shared" si="194"/>
        <v>0.27283454597927631</v>
      </c>
    </row>
    <row r="4139" spans="1:8" x14ac:dyDescent="0.3">
      <c r="A4139" s="1">
        <v>4137</v>
      </c>
      <c r="B4139">
        <v>0</v>
      </c>
      <c r="C4139">
        <v>-1</v>
      </c>
      <c r="D4139">
        <v>1</v>
      </c>
      <c r="E4139">
        <f t="shared" si="192"/>
        <v>-0.5</v>
      </c>
      <c r="F4139">
        <f t="shared" si="193"/>
        <v>-0.38750000000000001</v>
      </c>
      <c r="G4139">
        <v>1.9354047253727913E-3</v>
      </c>
      <c r="H4139">
        <f t="shared" si="194"/>
        <v>-0.38556459527462722</v>
      </c>
    </row>
    <row r="4140" spans="1:8" x14ac:dyDescent="0.3">
      <c r="A4140" s="1">
        <v>4138</v>
      </c>
      <c r="B4140">
        <v>0</v>
      </c>
      <c r="C4140">
        <v>1</v>
      </c>
      <c r="D4140">
        <v>-1</v>
      </c>
      <c r="E4140">
        <f t="shared" si="192"/>
        <v>0.5</v>
      </c>
      <c r="F4140">
        <f t="shared" si="193"/>
        <v>0.38750000000000001</v>
      </c>
      <c r="G4140">
        <v>3.2292064133798704E-2</v>
      </c>
      <c r="H4140">
        <f t="shared" si="194"/>
        <v>0.41979206413379871</v>
      </c>
    </row>
    <row r="4141" spans="1:8" x14ac:dyDescent="0.3">
      <c r="A4141" s="1">
        <v>4139</v>
      </c>
      <c r="B4141">
        <v>0</v>
      </c>
      <c r="C4141">
        <v>-1</v>
      </c>
      <c r="D4141">
        <v>1</v>
      </c>
      <c r="E4141">
        <f t="shared" si="192"/>
        <v>-0.5</v>
      </c>
      <c r="F4141">
        <f t="shared" si="193"/>
        <v>-0.38750000000000001</v>
      </c>
      <c r="G4141">
        <v>-1.398757376591675E-2</v>
      </c>
      <c r="H4141">
        <f t="shared" si="194"/>
        <v>-0.40148757376591676</v>
      </c>
    </row>
    <row r="4142" spans="1:8" x14ac:dyDescent="0.3">
      <c r="A4142" s="1">
        <v>4140</v>
      </c>
      <c r="B4142">
        <v>0</v>
      </c>
      <c r="C4142">
        <v>1</v>
      </c>
      <c r="D4142">
        <v>-1</v>
      </c>
      <c r="E4142">
        <f t="shared" si="192"/>
        <v>0.5</v>
      </c>
      <c r="F4142">
        <f t="shared" si="193"/>
        <v>0.38750000000000001</v>
      </c>
      <c r="G4142">
        <v>-0.15743989933980629</v>
      </c>
      <c r="H4142">
        <f t="shared" si="194"/>
        <v>0.23006010066019372</v>
      </c>
    </row>
    <row r="4143" spans="1:8" x14ac:dyDescent="0.3">
      <c r="A4143" s="1">
        <v>4141</v>
      </c>
      <c r="B4143">
        <v>0</v>
      </c>
      <c r="C4143">
        <v>-1</v>
      </c>
      <c r="D4143">
        <v>1</v>
      </c>
      <c r="E4143">
        <f t="shared" si="192"/>
        <v>-0.5</v>
      </c>
      <c r="F4143">
        <f t="shared" si="193"/>
        <v>-0.38750000000000001</v>
      </c>
      <c r="G4143">
        <v>0.23628490453120321</v>
      </c>
      <c r="H4143">
        <f t="shared" si="194"/>
        <v>-0.1512150954687968</v>
      </c>
    </row>
    <row r="4144" spans="1:8" x14ac:dyDescent="0.3">
      <c r="A4144" s="1">
        <v>4142</v>
      </c>
      <c r="B4144">
        <v>0</v>
      </c>
      <c r="C4144">
        <v>-1</v>
      </c>
      <c r="D4144">
        <v>-1</v>
      </c>
      <c r="E4144">
        <f t="shared" si="192"/>
        <v>-1.5</v>
      </c>
      <c r="F4144">
        <f t="shared" si="193"/>
        <v>1.5375000000000005</v>
      </c>
      <c r="G4144">
        <v>0.16890044207684696</v>
      </c>
      <c r="H4144">
        <f t="shared" si="194"/>
        <v>1.7064004420768475</v>
      </c>
    </row>
    <row r="4145" spans="1:8" x14ac:dyDescent="0.3">
      <c r="A4145" s="1">
        <v>4143</v>
      </c>
      <c r="B4145">
        <v>0</v>
      </c>
      <c r="C4145">
        <v>-1</v>
      </c>
      <c r="D4145">
        <v>-1</v>
      </c>
      <c r="E4145">
        <f t="shared" si="192"/>
        <v>-1.5</v>
      </c>
      <c r="F4145">
        <f t="shared" si="193"/>
        <v>1.5375000000000005</v>
      </c>
      <c r="G4145">
        <v>0.40118902688845992</v>
      </c>
      <c r="H4145">
        <f t="shared" si="194"/>
        <v>1.9386890268884605</v>
      </c>
    </row>
    <row r="4146" spans="1:8" x14ac:dyDescent="0.3">
      <c r="A4146" s="1">
        <v>4144</v>
      </c>
      <c r="B4146">
        <v>0</v>
      </c>
      <c r="C4146">
        <v>1</v>
      </c>
      <c r="D4146">
        <v>-1</v>
      </c>
      <c r="E4146">
        <f t="shared" si="192"/>
        <v>0.5</v>
      </c>
      <c r="F4146">
        <f t="shared" si="193"/>
        <v>0.38750000000000001</v>
      </c>
      <c r="G4146">
        <v>-0.27304304239805788</v>
      </c>
      <c r="H4146">
        <f t="shared" si="194"/>
        <v>0.11445695760194213</v>
      </c>
    </row>
    <row r="4147" spans="1:8" x14ac:dyDescent="0.3">
      <c r="A4147" s="1">
        <v>4145</v>
      </c>
      <c r="B4147">
        <v>0</v>
      </c>
      <c r="C4147">
        <v>1</v>
      </c>
      <c r="D4147">
        <v>1</v>
      </c>
      <c r="E4147">
        <f t="shared" si="192"/>
        <v>1.5</v>
      </c>
      <c r="F4147">
        <f t="shared" si="193"/>
        <v>-1.5375000000000005</v>
      </c>
      <c r="G4147">
        <v>-0.46798231778666377</v>
      </c>
      <c r="H4147">
        <f t="shared" si="194"/>
        <v>-2.0054823177866643</v>
      </c>
    </row>
    <row r="4148" spans="1:8" x14ac:dyDescent="0.3">
      <c r="A4148" s="1">
        <v>4146</v>
      </c>
      <c r="B4148">
        <v>0</v>
      </c>
      <c r="C4148">
        <v>1</v>
      </c>
      <c r="D4148">
        <v>1</v>
      </c>
      <c r="E4148">
        <f t="shared" si="192"/>
        <v>1.5</v>
      </c>
      <c r="F4148">
        <f t="shared" si="193"/>
        <v>-1.5375000000000005</v>
      </c>
      <c r="G4148">
        <v>-2.5934241421055049E-3</v>
      </c>
      <c r="H4148">
        <f t="shared" si="194"/>
        <v>-1.540093424142106</v>
      </c>
    </row>
    <row r="4149" spans="1:8" x14ac:dyDescent="0.3">
      <c r="A4149" s="1">
        <v>4147</v>
      </c>
      <c r="B4149">
        <v>0</v>
      </c>
      <c r="C4149">
        <v>-1</v>
      </c>
      <c r="D4149">
        <v>1</v>
      </c>
      <c r="E4149">
        <f t="shared" si="192"/>
        <v>-0.5</v>
      </c>
      <c r="F4149">
        <f t="shared" si="193"/>
        <v>-0.38750000000000001</v>
      </c>
      <c r="G4149">
        <v>0.14224542610463686</v>
      </c>
      <c r="H4149">
        <f t="shared" si="194"/>
        <v>-0.24525457389536315</v>
      </c>
    </row>
    <row r="4150" spans="1:8" x14ac:dyDescent="0.3">
      <c r="A4150" s="1">
        <v>4148</v>
      </c>
      <c r="B4150">
        <v>0</v>
      </c>
      <c r="C4150">
        <v>1</v>
      </c>
      <c r="D4150">
        <v>-1</v>
      </c>
      <c r="E4150">
        <f t="shared" si="192"/>
        <v>0.5</v>
      </c>
      <c r="F4150">
        <f t="shared" si="193"/>
        <v>0.38750000000000001</v>
      </c>
      <c r="G4150">
        <v>0.18742093743639998</v>
      </c>
      <c r="H4150">
        <f t="shared" si="194"/>
        <v>0.57492093743639994</v>
      </c>
    </row>
    <row r="4151" spans="1:8" x14ac:dyDescent="0.3">
      <c r="A4151" s="1">
        <v>4149</v>
      </c>
      <c r="B4151">
        <v>0</v>
      </c>
      <c r="C4151">
        <v>1</v>
      </c>
      <c r="D4151">
        <v>1</v>
      </c>
      <c r="E4151">
        <f t="shared" si="192"/>
        <v>1.5</v>
      </c>
      <c r="F4151">
        <f t="shared" si="193"/>
        <v>-1.5375000000000005</v>
      </c>
      <c r="G4151">
        <v>-2.5967437977669761E-2</v>
      </c>
      <c r="H4151">
        <f t="shared" si="194"/>
        <v>-1.5634674379776703</v>
      </c>
    </row>
    <row r="4152" spans="1:8" x14ac:dyDescent="0.3">
      <c r="A4152" s="1">
        <v>4150</v>
      </c>
      <c r="B4152">
        <v>0</v>
      </c>
      <c r="C4152">
        <v>-1</v>
      </c>
      <c r="D4152">
        <v>1</v>
      </c>
      <c r="E4152">
        <f t="shared" si="192"/>
        <v>-0.5</v>
      </c>
      <c r="F4152">
        <f t="shared" si="193"/>
        <v>-0.38750000000000001</v>
      </c>
      <c r="G4152">
        <v>-4.4465195969678462E-2</v>
      </c>
      <c r="H4152">
        <f t="shared" si="194"/>
        <v>-0.43196519596967847</v>
      </c>
    </row>
    <row r="4153" spans="1:8" x14ac:dyDescent="0.3">
      <c r="A4153" s="1">
        <v>4151</v>
      </c>
      <c r="B4153">
        <v>0</v>
      </c>
      <c r="C4153">
        <v>-1</v>
      </c>
      <c r="D4153">
        <v>-1</v>
      </c>
      <c r="E4153">
        <f t="shared" si="192"/>
        <v>-1.5</v>
      </c>
      <c r="F4153">
        <f t="shared" si="193"/>
        <v>1.5375000000000005</v>
      </c>
      <c r="G4153">
        <v>0.10194389687967487</v>
      </c>
      <c r="H4153">
        <f t="shared" si="194"/>
        <v>1.6394438968796754</v>
      </c>
    </row>
    <row r="4154" spans="1:8" x14ac:dyDescent="0.3">
      <c r="A4154" s="1">
        <v>4152</v>
      </c>
      <c r="B4154">
        <v>0</v>
      </c>
      <c r="C4154">
        <v>1</v>
      </c>
      <c r="D4154">
        <v>-1</v>
      </c>
      <c r="E4154">
        <f t="shared" si="192"/>
        <v>0.5</v>
      </c>
      <c r="F4154">
        <f t="shared" si="193"/>
        <v>0.38750000000000001</v>
      </c>
      <c r="G4154">
        <v>0.1802777660486754</v>
      </c>
      <c r="H4154">
        <f t="shared" si="194"/>
        <v>0.56777776604867536</v>
      </c>
    </row>
    <row r="4155" spans="1:8" x14ac:dyDescent="0.3">
      <c r="A4155" s="1">
        <v>4153</v>
      </c>
      <c r="B4155">
        <v>0</v>
      </c>
      <c r="C4155">
        <v>1</v>
      </c>
      <c r="D4155">
        <v>1</v>
      </c>
      <c r="E4155">
        <f t="shared" si="192"/>
        <v>1.5</v>
      </c>
      <c r="F4155">
        <f t="shared" si="193"/>
        <v>-1.5375000000000005</v>
      </c>
      <c r="G4155">
        <v>3.3780906960600987E-2</v>
      </c>
      <c r="H4155">
        <f t="shared" si="194"/>
        <v>-1.5037190930393995</v>
      </c>
    </row>
    <row r="4156" spans="1:8" x14ac:dyDescent="0.3">
      <c r="A4156" s="1">
        <v>4154</v>
      </c>
      <c r="B4156">
        <v>0</v>
      </c>
      <c r="C4156">
        <v>1</v>
      </c>
      <c r="D4156">
        <v>1</v>
      </c>
      <c r="E4156">
        <f t="shared" si="192"/>
        <v>1.5</v>
      </c>
      <c r="F4156">
        <f t="shared" si="193"/>
        <v>-1.5375000000000005</v>
      </c>
      <c r="G4156">
        <v>-5.3340954764280468E-2</v>
      </c>
      <c r="H4156">
        <f t="shared" si="194"/>
        <v>-1.590840954764281</v>
      </c>
    </row>
    <row r="4157" spans="1:8" x14ac:dyDescent="0.3">
      <c r="A4157" s="1">
        <v>4155</v>
      </c>
      <c r="B4157">
        <v>0</v>
      </c>
      <c r="C4157">
        <v>-1</v>
      </c>
      <c r="D4157">
        <v>1</v>
      </c>
      <c r="E4157">
        <f t="shared" si="192"/>
        <v>-0.5</v>
      </c>
      <c r="F4157">
        <f t="shared" si="193"/>
        <v>-0.38750000000000001</v>
      </c>
      <c r="G4157">
        <v>0.25120152713498101</v>
      </c>
      <c r="H4157">
        <f t="shared" si="194"/>
        <v>-0.136298472865019</v>
      </c>
    </row>
    <row r="4158" spans="1:8" x14ac:dyDescent="0.3">
      <c r="A4158" s="1">
        <v>4156</v>
      </c>
      <c r="B4158">
        <v>0</v>
      </c>
      <c r="C4158">
        <v>1</v>
      </c>
      <c r="D4158">
        <v>-1</v>
      </c>
      <c r="E4158">
        <f t="shared" si="192"/>
        <v>0.5</v>
      </c>
      <c r="F4158">
        <f t="shared" si="193"/>
        <v>0.38750000000000001</v>
      </c>
      <c r="G4158">
        <v>-0.1228595465363469</v>
      </c>
      <c r="H4158">
        <f t="shared" si="194"/>
        <v>0.26464045346365311</v>
      </c>
    </row>
    <row r="4159" spans="1:8" x14ac:dyDescent="0.3">
      <c r="A4159" s="1">
        <v>4157</v>
      </c>
      <c r="B4159">
        <v>0</v>
      </c>
      <c r="C4159">
        <v>1</v>
      </c>
      <c r="D4159">
        <v>1</v>
      </c>
      <c r="E4159">
        <f t="shared" si="192"/>
        <v>1.5</v>
      </c>
      <c r="F4159">
        <f t="shared" si="193"/>
        <v>-1.5375000000000005</v>
      </c>
      <c r="G4159">
        <v>1.851594788604416E-2</v>
      </c>
      <c r="H4159">
        <f t="shared" si="194"/>
        <v>-1.5189840521139564</v>
      </c>
    </row>
    <row r="4160" spans="1:8" x14ac:dyDescent="0.3">
      <c r="A4160" s="1">
        <v>4158</v>
      </c>
      <c r="B4160">
        <v>0</v>
      </c>
      <c r="C4160">
        <v>-1</v>
      </c>
      <c r="D4160">
        <v>1</v>
      </c>
      <c r="E4160">
        <f t="shared" si="192"/>
        <v>-0.5</v>
      </c>
      <c r="F4160">
        <f t="shared" si="193"/>
        <v>-0.38750000000000001</v>
      </c>
      <c r="G4160">
        <v>-0.4360554157756269</v>
      </c>
      <c r="H4160">
        <f t="shared" si="194"/>
        <v>-0.82355541577562685</v>
      </c>
    </row>
    <row r="4161" spans="1:8" x14ac:dyDescent="0.3">
      <c r="A4161" s="1">
        <v>4159</v>
      </c>
      <c r="B4161">
        <v>0</v>
      </c>
      <c r="C4161">
        <v>-1</v>
      </c>
      <c r="D4161">
        <v>-1</v>
      </c>
      <c r="E4161">
        <f t="shared" si="192"/>
        <v>-1.5</v>
      </c>
      <c r="F4161">
        <f t="shared" si="193"/>
        <v>1.5375000000000005</v>
      </c>
      <c r="G4161">
        <v>0.25147164706140757</v>
      </c>
      <c r="H4161">
        <f t="shared" si="194"/>
        <v>1.7889716470614081</v>
      </c>
    </row>
    <row r="4162" spans="1:8" x14ac:dyDescent="0.3">
      <c r="A4162" s="1">
        <v>4160</v>
      </c>
      <c r="B4162">
        <v>0</v>
      </c>
      <c r="C4162">
        <v>1</v>
      </c>
      <c r="D4162">
        <v>-1</v>
      </c>
      <c r="E4162">
        <f t="shared" si="192"/>
        <v>0.5</v>
      </c>
      <c r="F4162">
        <f t="shared" si="193"/>
        <v>0.38750000000000001</v>
      </c>
      <c r="G4162">
        <v>-7.809421731508337E-2</v>
      </c>
      <c r="H4162">
        <f t="shared" si="194"/>
        <v>0.30940578268491664</v>
      </c>
    </row>
    <row r="4163" spans="1:8" x14ac:dyDescent="0.3">
      <c r="A4163" s="1">
        <v>4161</v>
      </c>
      <c r="B4163">
        <v>0</v>
      </c>
      <c r="C4163">
        <v>1</v>
      </c>
      <c r="D4163">
        <v>1</v>
      </c>
      <c r="E4163">
        <f t="shared" ref="E4163:E4226" si="195">C4163+0.5*D4163</f>
        <v>1.5</v>
      </c>
      <c r="F4163">
        <f t="shared" ref="F4163:F4226" si="196">E4163-(0.9*E4163*E4163*E4163)</f>
        <v>-1.5375000000000005</v>
      </c>
      <c r="G4163">
        <v>-0.27004352887161076</v>
      </c>
      <c r="H4163">
        <f t="shared" ref="H4163:H4226" si="197">F4163+G4163</f>
        <v>-1.8075435288716113</v>
      </c>
    </row>
    <row r="4164" spans="1:8" x14ac:dyDescent="0.3">
      <c r="A4164" s="1">
        <v>4162</v>
      </c>
      <c r="B4164">
        <v>0</v>
      </c>
      <c r="C4164">
        <v>1</v>
      </c>
      <c r="D4164">
        <v>1</v>
      </c>
      <c r="E4164">
        <f t="shared" si="195"/>
        <v>1.5</v>
      </c>
      <c r="F4164">
        <f t="shared" si="196"/>
        <v>-1.5375000000000005</v>
      </c>
      <c r="G4164">
        <v>0.28305566956987604</v>
      </c>
      <c r="H4164">
        <f t="shared" si="197"/>
        <v>-1.2544443304301245</v>
      </c>
    </row>
    <row r="4165" spans="1:8" x14ac:dyDescent="0.3">
      <c r="A4165" s="1">
        <v>4163</v>
      </c>
      <c r="B4165">
        <v>0</v>
      </c>
      <c r="C4165">
        <v>1</v>
      </c>
      <c r="D4165">
        <v>1</v>
      </c>
      <c r="E4165">
        <f t="shared" si="195"/>
        <v>1.5</v>
      </c>
      <c r="F4165">
        <f t="shared" si="196"/>
        <v>-1.5375000000000005</v>
      </c>
      <c r="G4165">
        <v>0.11569454727577977</v>
      </c>
      <c r="H4165">
        <f t="shared" si="197"/>
        <v>-1.4218054527242208</v>
      </c>
    </row>
    <row r="4166" spans="1:8" x14ac:dyDescent="0.3">
      <c r="A4166" s="1">
        <v>4164</v>
      </c>
      <c r="B4166">
        <v>0</v>
      </c>
      <c r="C4166">
        <v>-1</v>
      </c>
      <c r="D4166">
        <v>1</v>
      </c>
      <c r="E4166">
        <f t="shared" si="195"/>
        <v>-0.5</v>
      </c>
      <c r="F4166">
        <f t="shared" si="196"/>
        <v>-0.38750000000000001</v>
      </c>
      <c r="G4166">
        <v>3.2183606890612282E-2</v>
      </c>
      <c r="H4166">
        <f t="shared" si="197"/>
        <v>-0.35531639310938773</v>
      </c>
    </row>
    <row r="4167" spans="1:8" x14ac:dyDescent="0.3">
      <c r="A4167" s="1">
        <v>4165</v>
      </c>
      <c r="B4167">
        <v>0</v>
      </c>
      <c r="C4167">
        <v>1</v>
      </c>
      <c r="D4167">
        <v>-1</v>
      </c>
      <c r="E4167">
        <f t="shared" si="195"/>
        <v>0.5</v>
      </c>
      <c r="F4167">
        <f t="shared" si="196"/>
        <v>0.38750000000000001</v>
      </c>
      <c r="G4167">
        <v>-2.7851001505041495E-2</v>
      </c>
      <c r="H4167">
        <f t="shared" si="197"/>
        <v>0.35964899849495852</v>
      </c>
    </row>
    <row r="4168" spans="1:8" x14ac:dyDescent="0.3">
      <c r="A4168" s="1">
        <v>4166</v>
      </c>
      <c r="B4168">
        <v>0</v>
      </c>
      <c r="C4168">
        <v>-1</v>
      </c>
      <c r="D4168">
        <v>1</v>
      </c>
      <c r="E4168">
        <f t="shared" si="195"/>
        <v>-0.5</v>
      </c>
      <c r="F4168">
        <f t="shared" si="196"/>
        <v>-0.38750000000000001</v>
      </c>
      <c r="G4168">
        <v>8.9317836682312191E-2</v>
      </c>
      <c r="H4168">
        <f t="shared" si="197"/>
        <v>-0.29818216331768782</v>
      </c>
    </row>
    <row r="4169" spans="1:8" x14ac:dyDescent="0.3">
      <c r="A4169" s="1">
        <v>4167</v>
      </c>
      <c r="B4169">
        <v>0</v>
      </c>
      <c r="C4169">
        <v>-1</v>
      </c>
      <c r="D4169">
        <v>-1</v>
      </c>
      <c r="E4169">
        <f t="shared" si="195"/>
        <v>-1.5</v>
      </c>
      <c r="F4169">
        <f t="shared" si="196"/>
        <v>1.5375000000000005</v>
      </c>
      <c r="G4169">
        <v>8.7925400293897837E-3</v>
      </c>
      <c r="H4169">
        <f t="shared" si="197"/>
        <v>1.5462925400293903</v>
      </c>
    </row>
    <row r="4170" spans="1:8" x14ac:dyDescent="0.3">
      <c r="A4170" s="1">
        <v>4168</v>
      </c>
      <c r="B4170">
        <v>0</v>
      </c>
      <c r="C4170">
        <v>-1</v>
      </c>
      <c r="D4170">
        <v>-1</v>
      </c>
      <c r="E4170">
        <f t="shared" si="195"/>
        <v>-1.5</v>
      </c>
      <c r="F4170">
        <f t="shared" si="196"/>
        <v>1.5375000000000005</v>
      </c>
      <c r="G4170">
        <v>-8.9607965492177755E-3</v>
      </c>
      <c r="H4170">
        <f t="shared" si="197"/>
        <v>1.5285392034507828</v>
      </c>
    </row>
    <row r="4171" spans="1:8" x14ac:dyDescent="0.3">
      <c r="A4171" s="1">
        <v>4169</v>
      </c>
      <c r="B4171">
        <v>0</v>
      </c>
      <c r="C4171">
        <v>-1</v>
      </c>
      <c r="D4171">
        <v>-1</v>
      </c>
      <c r="E4171">
        <f t="shared" si="195"/>
        <v>-1.5</v>
      </c>
      <c r="F4171">
        <f t="shared" si="196"/>
        <v>1.5375000000000005</v>
      </c>
      <c r="G4171">
        <v>-8.6755790107417852E-2</v>
      </c>
      <c r="H4171">
        <f t="shared" si="197"/>
        <v>1.4507442098925827</v>
      </c>
    </row>
    <row r="4172" spans="1:8" x14ac:dyDescent="0.3">
      <c r="A4172" s="1">
        <v>4170</v>
      </c>
      <c r="B4172">
        <v>0</v>
      </c>
      <c r="C4172">
        <v>1</v>
      </c>
      <c r="D4172">
        <v>-1</v>
      </c>
      <c r="E4172">
        <f t="shared" si="195"/>
        <v>0.5</v>
      </c>
      <c r="F4172">
        <f t="shared" si="196"/>
        <v>0.38750000000000001</v>
      </c>
      <c r="G4172">
        <v>-9.3837570602772757E-2</v>
      </c>
      <c r="H4172">
        <f t="shared" si="197"/>
        <v>0.29366242939722725</v>
      </c>
    </row>
    <row r="4173" spans="1:8" x14ac:dyDescent="0.3">
      <c r="A4173" s="1">
        <v>4171</v>
      </c>
      <c r="B4173">
        <v>0</v>
      </c>
      <c r="C4173">
        <v>1</v>
      </c>
      <c r="D4173">
        <v>1</v>
      </c>
      <c r="E4173">
        <f t="shared" si="195"/>
        <v>1.5</v>
      </c>
      <c r="F4173">
        <f t="shared" si="196"/>
        <v>-1.5375000000000005</v>
      </c>
      <c r="G4173">
        <v>0.30761748348595574</v>
      </c>
      <c r="H4173">
        <f t="shared" si="197"/>
        <v>-1.2298825165140448</v>
      </c>
    </row>
    <row r="4174" spans="1:8" x14ac:dyDescent="0.3">
      <c r="A4174" s="1">
        <v>4172</v>
      </c>
      <c r="B4174">
        <v>0</v>
      </c>
      <c r="C4174">
        <v>-1</v>
      </c>
      <c r="D4174">
        <v>1</v>
      </c>
      <c r="E4174">
        <f t="shared" si="195"/>
        <v>-0.5</v>
      </c>
      <c r="F4174">
        <f t="shared" si="196"/>
        <v>-0.38750000000000001</v>
      </c>
      <c r="G4174">
        <v>-0.12670716387219727</v>
      </c>
      <c r="H4174">
        <f t="shared" si="197"/>
        <v>-0.51420716387219723</v>
      </c>
    </row>
    <row r="4175" spans="1:8" x14ac:dyDescent="0.3">
      <c r="A4175" s="1">
        <v>4173</v>
      </c>
      <c r="B4175">
        <v>0</v>
      </c>
      <c r="C4175">
        <v>1</v>
      </c>
      <c r="D4175">
        <v>-1</v>
      </c>
      <c r="E4175">
        <f t="shared" si="195"/>
        <v>0.5</v>
      </c>
      <c r="F4175">
        <f t="shared" si="196"/>
        <v>0.38750000000000001</v>
      </c>
      <c r="G4175">
        <v>-9.4357801572186872E-3</v>
      </c>
      <c r="H4175">
        <f t="shared" si="197"/>
        <v>0.37806421984278132</v>
      </c>
    </row>
    <row r="4176" spans="1:8" x14ac:dyDescent="0.3">
      <c r="A4176" s="1">
        <v>4174</v>
      </c>
      <c r="B4176">
        <v>0</v>
      </c>
      <c r="C4176">
        <v>1</v>
      </c>
      <c r="D4176">
        <v>1</v>
      </c>
      <c r="E4176">
        <f t="shared" si="195"/>
        <v>1.5</v>
      </c>
      <c r="F4176">
        <f t="shared" si="196"/>
        <v>-1.5375000000000005</v>
      </c>
      <c r="G4176">
        <v>1.9392246031202376E-2</v>
      </c>
      <c r="H4176">
        <f t="shared" si="197"/>
        <v>-1.5181077539687982</v>
      </c>
    </row>
    <row r="4177" spans="1:8" x14ac:dyDescent="0.3">
      <c r="A4177" s="1">
        <v>4175</v>
      </c>
      <c r="B4177">
        <v>0</v>
      </c>
      <c r="C4177">
        <v>1</v>
      </c>
      <c r="D4177">
        <v>1</v>
      </c>
      <c r="E4177">
        <f t="shared" si="195"/>
        <v>1.5</v>
      </c>
      <c r="F4177">
        <f t="shared" si="196"/>
        <v>-1.5375000000000005</v>
      </c>
      <c r="G4177">
        <v>0.21125561033841223</v>
      </c>
      <c r="H4177">
        <f t="shared" si="197"/>
        <v>-1.3262443896615883</v>
      </c>
    </row>
    <row r="4178" spans="1:8" x14ac:dyDescent="0.3">
      <c r="A4178" s="1">
        <v>4176</v>
      </c>
      <c r="B4178">
        <v>0</v>
      </c>
      <c r="C4178">
        <v>1</v>
      </c>
      <c r="D4178">
        <v>1</v>
      </c>
      <c r="E4178">
        <f t="shared" si="195"/>
        <v>1.5</v>
      </c>
      <c r="F4178">
        <f t="shared" si="196"/>
        <v>-1.5375000000000005</v>
      </c>
      <c r="G4178">
        <v>-0.28896829462610185</v>
      </c>
      <c r="H4178">
        <f t="shared" si="197"/>
        <v>-1.8264682946261024</v>
      </c>
    </row>
    <row r="4179" spans="1:8" x14ac:dyDescent="0.3">
      <c r="A4179" s="1">
        <v>4177</v>
      </c>
      <c r="B4179">
        <v>0</v>
      </c>
      <c r="C4179">
        <v>1</v>
      </c>
      <c r="D4179">
        <v>1</v>
      </c>
      <c r="E4179">
        <f t="shared" si="195"/>
        <v>1.5</v>
      </c>
      <c r="F4179">
        <f t="shared" si="196"/>
        <v>-1.5375000000000005</v>
      </c>
      <c r="G4179">
        <v>7.8125594882294536E-3</v>
      </c>
      <c r="H4179">
        <f t="shared" si="197"/>
        <v>-1.5296874405117711</v>
      </c>
    </row>
    <row r="4180" spans="1:8" x14ac:dyDescent="0.3">
      <c r="A4180" s="1">
        <v>4178</v>
      </c>
      <c r="B4180">
        <v>0</v>
      </c>
      <c r="C4180">
        <v>1</v>
      </c>
      <c r="D4180">
        <v>1</v>
      </c>
      <c r="E4180">
        <f t="shared" si="195"/>
        <v>1.5</v>
      </c>
      <c r="F4180">
        <f t="shared" si="196"/>
        <v>-1.5375000000000005</v>
      </c>
      <c r="G4180">
        <v>4.1005705497809686E-2</v>
      </c>
      <c r="H4180">
        <f t="shared" si="197"/>
        <v>-1.4964942945021908</v>
      </c>
    </row>
    <row r="4181" spans="1:8" x14ac:dyDescent="0.3">
      <c r="A4181" s="1">
        <v>4179</v>
      </c>
      <c r="B4181">
        <v>0</v>
      </c>
      <c r="C4181">
        <v>1</v>
      </c>
      <c r="D4181">
        <v>1</v>
      </c>
      <c r="E4181">
        <f t="shared" si="195"/>
        <v>1.5</v>
      </c>
      <c r="F4181">
        <f t="shared" si="196"/>
        <v>-1.5375000000000005</v>
      </c>
      <c r="G4181">
        <v>7.3213186624343507E-2</v>
      </c>
      <c r="H4181">
        <f t="shared" si="197"/>
        <v>-1.464286813375657</v>
      </c>
    </row>
    <row r="4182" spans="1:8" x14ac:dyDescent="0.3">
      <c r="A4182" s="1">
        <v>4180</v>
      </c>
      <c r="B4182">
        <v>0</v>
      </c>
      <c r="C4182">
        <v>-1</v>
      </c>
      <c r="D4182">
        <v>1</v>
      </c>
      <c r="E4182">
        <f t="shared" si="195"/>
        <v>-0.5</v>
      </c>
      <c r="F4182">
        <f t="shared" si="196"/>
        <v>-0.38750000000000001</v>
      </c>
      <c r="G4182">
        <v>0.25724148144945502</v>
      </c>
      <c r="H4182">
        <f t="shared" si="197"/>
        <v>-0.13025851855054499</v>
      </c>
    </row>
    <row r="4183" spans="1:8" x14ac:dyDescent="0.3">
      <c r="A4183" s="1">
        <v>4181</v>
      </c>
      <c r="B4183">
        <v>0</v>
      </c>
      <c r="C4183">
        <v>1</v>
      </c>
      <c r="D4183">
        <v>-1</v>
      </c>
      <c r="E4183">
        <f t="shared" si="195"/>
        <v>0.5</v>
      </c>
      <c r="F4183">
        <f t="shared" si="196"/>
        <v>0.38750000000000001</v>
      </c>
      <c r="G4183">
        <v>7.3704086389625445E-2</v>
      </c>
      <c r="H4183">
        <f t="shared" si="197"/>
        <v>0.46120408638962546</v>
      </c>
    </row>
    <row r="4184" spans="1:8" x14ac:dyDescent="0.3">
      <c r="A4184" s="1">
        <v>4182</v>
      </c>
      <c r="B4184">
        <v>0</v>
      </c>
      <c r="C4184">
        <v>-1</v>
      </c>
      <c r="D4184">
        <v>1</v>
      </c>
      <c r="E4184">
        <f t="shared" si="195"/>
        <v>-0.5</v>
      </c>
      <c r="F4184">
        <f t="shared" si="196"/>
        <v>-0.38750000000000001</v>
      </c>
      <c r="G4184">
        <v>0.18978380467160605</v>
      </c>
      <c r="H4184">
        <f t="shared" si="197"/>
        <v>-0.19771619532839396</v>
      </c>
    </row>
    <row r="4185" spans="1:8" x14ac:dyDescent="0.3">
      <c r="A4185" s="1">
        <v>4183</v>
      </c>
      <c r="B4185">
        <v>0</v>
      </c>
      <c r="C4185">
        <v>1</v>
      </c>
      <c r="D4185">
        <v>-1</v>
      </c>
      <c r="E4185">
        <f t="shared" si="195"/>
        <v>0.5</v>
      </c>
      <c r="F4185">
        <f t="shared" si="196"/>
        <v>0.38750000000000001</v>
      </c>
      <c r="G4185">
        <v>7.1416479840991087E-2</v>
      </c>
      <c r="H4185">
        <f t="shared" si="197"/>
        <v>0.4589164798409911</v>
      </c>
    </row>
    <row r="4186" spans="1:8" x14ac:dyDescent="0.3">
      <c r="A4186" s="1">
        <v>4184</v>
      </c>
      <c r="B4186">
        <v>0</v>
      </c>
      <c r="C4186">
        <v>1</v>
      </c>
      <c r="D4186">
        <v>1</v>
      </c>
      <c r="E4186">
        <f t="shared" si="195"/>
        <v>1.5</v>
      </c>
      <c r="F4186">
        <f t="shared" si="196"/>
        <v>-1.5375000000000005</v>
      </c>
      <c r="G4186">
        <v>0.16109515854623169</v>
      </c>
      <c r="H4186">
        <f t="shared" si="197"/>
        <v>-1.3764048414537688</v>
      </c>
    </row>
    <row r="4187" spans="1:8" x14ac:dyDescent="0.3">
      <c r="A4187" s="1">
        <v>4185</v>
      </c>
      <c r="B4187">
        <v>0</v>
      </c>
      <c r="C4187">
        <v>1</v>
      </c>
      <c r="D4187">
        <v>1</v>
      </c>
      <c r="E4187">
        <f t="shared" si="195"/>
        <v>1.5</v>
      </c>
      <c r="F4187">
        <f t="shared" si="196"/>
        <v>-1.5375000000000005</v>
      </c>
      <c r="G4187">
        <v>-0.32264779292745516</v>
      </c>
      <c r="H4187">
        <f t="shared" si="197"/>
        <v>-1.8601477929274557</v>
      </c>
    </row>
    <row r="4188" spans="1:8" x14ac:dyDescent="0.3">
      <c r="A4188" s="1">
        <v>4186</v>
      </c>
      <c r="B4188">
        <v>0</v>
      </c>
      <c r="C4188">
        <v>-1</v>
      </c>
      <c r="D4188">
        <v>1</v>
      </c>
      <c r="E4188">
        <f t="shared" si="195"/>
        <v>-0.5</v>
      </c>
      <c r="F4188">
        <f t="shared" si="196"/>
        <v>-0.38750000000000001</v>
      </c>
      <c r="G4188">
        <v>-0.14643410395365208</v>
      </c>
      <c r="H4188">
        <f t="shared" si="197"/>
        <v>-0.53393410395365204</v>
      </c>
    </row>
    <row r="4189" spans="1:8" x14ac:dyDescent="0.3">
      <c r="A4189" s="1">
        <v>4187</v>
      </c>
      <c r="B4189">
        <v>0</v>
      </c>
      <c r="C4189">
        <v>-1</v>
      </c>
      <c r="D4189">
        <v>-1</v>
      </c>
      <c r="E4189">
        <f t="shared" si="195"/>
        <v>-1.5</v>
      </c>
      <c r="F4189">
        <f t="shared" si="196"/>
        <v>1.5375000000000005</v>
      </c>
      <c r="G4189">
        <v>0.32653042580932379</v>
      </c>
      <c r="H4189">
        <f t="shared" si="197"/>
        <v>1.8640304258093243</v>
      </c>
    </row>
    <row r="4190" spans="1:8" x14ac:dyDescent="0.3">
      <c r="A4190" s="1">
        <v>4188</v>
      </c>
      <c r="B4190">
        <v>0</v>
      </c>
      <c r="C4190">
        <v>1</v>
      </c>
      <c r="D4190">
        <v>-1</v>
      </c>
      <c r="E4190">
        <f t="shared" si="195"/>
        <v>0.5</v>
      </c>
      <c r="F4190">
        <f t="shared" si="196"/>
        <v>0.38750000000000001</v>
      </c>
      <c r="G4190">
        <v>-0.31833860703045502</v>
      </c>
      <c r="H4190">
        <f t="shared" si="197"/>
        <v>6.9161392969544988E-2</v>
      </c>
    </row>
    <row r="4191" spans="1:8" x14ac:dyDescent="0.3">
      <c r="A4191" s="1">
        <v>4189</v>
      </c>
      <c r="B4191">
        <v>0</v>
      </c>
      <c r="C4191">
        <v>1</v>
      </c>
      <c r="D4191">
        <v>1</v>
      </c>
      <c r="E4191">
        <f t="shared" si="195"/>
        <v>1.5</v>
      </c>
      <c r="F4191">
        <f t="shared" si="196"/>
        <v>-1.5375000000000005</v>
      </c>
      <c r="G4191">
        <v>-4.1427711039432324E-2</v>
      </c>
      <c r="H4191">
        <f t="shared" si="197"/>
        <v>-1.5789277110394329</v>
      </c>
    </row>
    <row r="4192" spans="1:8" x14ac:dyDescent="0.3">
      <c r="A4192" s="1">
        <v>4190</v>
      </c>
      <c r="B4192">
        <v>0</v>
      </c>
      <c r="C4192">
        <v>-1</v>
      </c>
      <c r="D4192">
        <v>1</v>
      </c>
      <c r="E4192">
        <f t="shared" si="195"/>
        <v>-0.5</v>
      </c>
      <c r="F4192">
        <f t="shared" si="196"/>
        <v>-0.38750000000000001</v>
      </c>
      <c r="G4192">
        <v>-4.1552766560926102E-2</v>
      </c>
      <c r="H4192">
        <f t="shared" si="197"/>
        <v>-0.42905276656092611</v>
      </c>
    </row>
    <row r="4193" spans="1:8" x14ac:dyDescent="0.3">
      <c r="A4193" s="1">
        <v>4191</v>
      </c>
      <c r="B4193">
        <v>0</v>
      </c>
      <c r="C4193">
        <v>1</v>
      </c>
      <c r="D4193">
        <v>-1</v>
      </c>
      <c r="E4193">
        <f t="shared" si="195"/>
        <v>0.5</v>
      </c>
      <c r="F4193">
        <f t="shared" si="196"/>
        <v>0.38750000000000001</v>
      </c>
      <c r="G4193">
        <v>-0.13452836356009357</v>
      </c>
      <c r="H4193">
        <f t="shared" si="197"/>
        <v>0.25297163643990644</v>
      </c>
    </row>
    <row r="4194" spans="1:8" x14ac:dyDescent="0.3">
      <c r="A4194" s="1">
        <v>4192</v>
      </c>
      <c r="B4194">
        <v>0</v>
      </c>
      <c r="C4194">
        <v>1</v>
      </c>
      <c r="D4194">
        <v>1</v>
      </c>
      <c r="E4194">
        <f t="shared" si="195"/>
        <v>1.5</v>
      </c>
      <c r="F4194">
        <f t="shared" si="196"/>
        <v>-1.5375000000000005</v>
      </c>
      <c r="G4194">
        <v>-9.1906713350908831E-3</v>
      </c>
      <c r="H4194">
        <f t="shared" si="197"/>
        <v>-1.5466906713350914</v>
      </c>
    </row>
    <row r="4195" spans="1:8" x14ac:dyDescent="0.3">
      <c r="A4195" s="1">
        <v>4193</v>
      </c>
      <c r="B4195">
        <v>0</v>
      </c>
      <c r="C4195">
        <v>-1</v>
      </c>
      <c r="D4195">
        <v>1</v>
      </c>
      <c r="E4195">
        <f t="shared" si="195"/>
        <v>-0.5</v>
      </c>
      <c r="F4195">
        <f t="shared" si="196"/>
        <v>-0.38750000000000001</v>
      </c>
      <c r="G4195">
        <v>-3.9881342672742903E-2</v>
      </c>
      <c r="H4195">
        <f t="shared" si="197"/>
        <v>-0.42738134267274291</v>
      </c>
    </row>
    <row r="4196" spans="1:8" x14ac:dyDescent="0.3">
      <c r="A4196" s="1">
        <v>4194</v>
      </c>
      <c r="B4196">
        <v>0</v>
      </c>
      <c r="C4196">
        <v>1</v>
      </c>
      <c r="D4196">
        <v>-1</v>
      </c>
      <c r="E4196">
        <f t="shared" si="195"/>
        <v>0.5</v>
      </c>
      <c r="F4196">
        <f t="shared" si="196"/>
        <v>0.38750000000000001</v>
      </c>
      <c r="G4196">
        <v>0.12877103472419549</v>
      </c>
      <c r="H4196">
        <f t="shared" si="197"/>
        <v>0.51627103472419544</v>
      </c>
    </row>
    <row r="4197" spans="1:8" x14ac:dyDescent="0.3">
      <c r="A4197" s="1">
        <v>4195</v>
      </c>
      <c r="B4197">
        <v>0</v>
      </c>
      <c r="C4197">
        <v>-1</v>
      </c>
      <c r="D4197">
        <v>1</v>
      </c>
      <c r="E4197">
        <f t="shared" si="195"/>
        <v>-0.5</v>
      </c>
      <c r="F4197">
        <f t="shared" si="196"/>
        <v>-0.38750000000000001</v>
      </c>
      <c r="G4197">
        <v>0.14597435438190587</v>
      </c>
      <c r="H4197">
        <f t="shared" si="197"/>
        <v>-0.24152564561809414</v>
      </c>
    </row>
    <row r="4198" spans="1:8" x14ac:dyDescent="0.3">
      <c r="A4198" s="1">
        <v>4196</v>
      </c>
      <c r="B4198">
        <v>0</v>
      </c>
      <c r="C4198">
        <v>-1</v>
      </c>
      <c r="D4198">
        <v>-1</v>
      </c>
      <c r="E4198">
        <f t="shared" si="195"/>
        <v>-1.5</v>
      </c>
      <c r="F4198">
        <f t="shared" si="196"/>
        <v>1.5375000000000005</v>
      </c>
      <c r="G4198">
        <v>-0.34119148040190339</v>
      </c>
      <c r="H4198">
        <f t="shared" si="197"/>
        <v>1.1963085195980971</v>
      </c>
    </row>
    <row r="4199" spans="1:8" x14ac:dyDescent="0.3">
      <c r="A4199" s="1">
        <v>4197</v>
      </c>
      <c r="B4199">
        <v>0</v>
      </c>
      <c r="C4199">
        <v>1</v>
      </c>
      <c r="D4199">
        <v>-1</v>
      </c>
      <c r="E4199">
        <f t="shared" si="195"/>
        <v>0.5</v>
      </c>
      <c r="F4199">
        <f t="shared" si="196"/>
        <v>0.38750000000000001</v>
      </c>
      <c r="G4199">
        <v>0.10695885066525079</v>
      </c>
      <c r="H4199">
        <f t="shared" si="197"/>
        <v>0.4944588506652508</v>
      </c>
    </row>
    <row r="4200" spans="1:8" x14ac:dyDescent="0.3">
      <c r="A4200" s="1">
        <v>4198</v>
      </c>
      <c r="B4200">
        <v>0</v>
      </c>
      <c r="C4200">
        <v>-1</v>
      </c>
      <c r="D4200">
        <v>1</v>
      </c>
      <c r="E4200">
        <f t="shared" si="195"/>
        <v>-0.5</v>
      </c>
      <c r="F4200">
        <f t="shared" si="196"/>
        <v>-0.38750000000000001</v>
      </c>
      <c r="G4200">
        <v>-0.30539013096131384</v>
      </c>
      <c r="H4200">
        <f t="shared" si="197"/>
        <v>-0.6928901309613138</v>
      </c>
    </row>
    <row r="4201" spans="1:8" x14ac:dyDescent="0.3">
      <c r="A4201" s="1">
        <v>4199</v>
      </c>
      <c r="B4201">
        <v>0</v>
      </c>
      <c r="C4201">
        <v>-1</v>
      </c>
      <c r="D4201">
        <v>-1</v>
      </c>
      <c r="E4201">
        <f t="shared" si="195"/>
        <v>-1.5</v>
      </c>
      <c r="F4201">
        <f t="shared" si="196"/>
        <v>1.5375000000000005</v>
      </c>
      <c r="G4201">
        <v>-0.34132335713366047</v>
      </c>
      <c r="H4201">
        <f t="shared" si="197"/>
        <v>1.1961766428663401</v>
      </c>
    </row>
    <row r="4202" spans="1:8" x14ac:dyDescent="0.3">
      <c r="A4202" s="1">
        <v>4200</v>
      </c>
      <c r="B4202">
        <v>0</v>
      </c>
      <c r="C4202">
        <v>-1</v>
      </c>
      <c r="D4202">
        <v>-1</v>
      </c>
      <c r="E4202">
        <f t="shared" si="195"/>
        <v>-1.5</v>
      </c>
      <c r="F4202">
        <f t="shared" si="196"/>
        <v>1.5375000000000005</v>
      </c>
      <c r="G4202">
        <v>-0.17162619769806042</v>
      </c>
      <c r="H4202">
        <f t="shared" si="197"/>
        <v>1.3658738023019401</v>
      </c>
    </row>
    <row r="4203" spans="1:8" x14ac:dyDescent="0.3">
      <c r="A4203" s="1">
        <v>4201</v>
      </c>
      <c r="B4203">
        <v>0</v>
      </c>
      <c r="C4203">
        <v>1</v>
      </c>
      <c r="D4203">
        <v>-1</v>
      </c>
      <c r="E4203">
        <f t="shared" si="195"/>
        <v>0.5</v>
      </c>
      <c r="F4203">
        <f t="shared" si="196"/>
        <v>0.38750000000000001</v>
      </c>
      <c r="G4203">
        <v>-0.21359528545872308</v>
      </c>
      <c r="H4203">
        <f t="shared" si="197"/>
        <v>0.17390471454127693</v>
      </c>
    </row>
    <row r="4204" spans="1:8" x14ac:dyDescent="0.3">
      <c r="A4204" s="1">
        <v>4202</v>
      </c>
      <c r="B4204">
        <v>0</v>
      </c>
      <c r="C4204">
        <v>-1</v>
      </c>
      <c r="D4204">
        <v>1</v>
      </c>
      <c r="E4204">
        <f t="shared" si="195"/>
        <v>-0.5</v>
      </c>
      <c r="F4204">
        <f t="shared" si="196"/>
        <v>-0.38750000000000001</v>
      </c>
      <c r="G4204">
        <v>2.6152747523155995E-2</v>
      </c>
      <c r="H4204">
        <f t="shared" si="197"/>
        <v>-0.36134725247684402</v>
      </c>
    </row>
    <row r="4205" spans="1:8" x14ac:dyDescent="0.3">
      <c r="A4205" s="1">
        <v>4203</v>
      </c>
      <c r="B4205">
        <v>0</v>
      </c>
      <c r="C4205">
        <v>-1</v>
      </c>
      <c r="D4205">
        <v>-1</v>
      </c>
      <c r="E4205">
        <f t="shared" si="195"/>
        <v>-1.5</v>
      </c>
      <c r="F4205">
        <f t="shared" si="196"/>
        <v>1.5375000000000005</v>
      </c>
      <c r="G4205">
        <v>0.10523308446863666</v>
      </c>
      <c r="H4205">
        <f t="shared" si="197"/>
        <v>1.6427330844686372</v>
      </c>
    </row>
    <row r="4206" spans="1:8" x14ac:dyDescent="0.3">
      <c r="A4206" s="1">
        <v>4204</v>
      </c>
      <c r="B4206">
        <v>0</v>
      </c>
      <c r="C4206">
        <v>-1</v>
      </c>
      <c r="D4206">
        <v>-1</v>
      </c>
      <c r="E4206">
        <f t="shared" si="195"/>
        <v>-1.5</v>
      </c>
      <c r="F4206">
        <f t="shared" si="196"/>
        <v>1.5375000000000005</v>
      </c>
      <c r="G4206">
        <v>-0.14458009900408797</v>
      </c>
      <c r="H4206">
        <f t="shared" si="197"/>
        <v>1.3929199009959126</v>
      </c>
    </row>
    <row r="4207" spans="1:8" x14ac:dyDescent="0.3">
      <c r="A4207" s="1">
        <v>4205</v>
      </c>
      <c r="B4207">
        <v>0</v>
      </c>
      <c r="C4207">
        <v>-1</v>
      </c>
      <c r="D4207">
        <v>-1</v>
      </c>
      <c r="E4207">
        <f t="shared" si="195"/>
        <v>-1.5</v>
      </c>
      <c r="F4207">
        <f t="shared" si="196"/>
        <v>1.5375000000000005</v>
      </c>
      <c r="G4207">
        <v>0.22102176444604993</v>
      </c>
      <c r="H4207">
        <f t="shared" si="197"/>
        <v>1.7585217644460505</v>
      </c>
    </row>
    <row r="4208" spans="1:8" x14ac:dyDescent="0.3">
      <c r="A4208" s="1">
        <v>4206</v>
      </c>
      <c r="B4208">
        <v>0</v>
      </c>
      <c r="C4208">
        <v>-1</v>
      </c>
      <c r="D4208">
        <v>-1</v>
      </c>
      <c r="E4208">
        <f t="shared" si="195"/>
        <v>-1.5</v>
      </c>
      <c r="F4208">
        <f t="shared" si="196"/>
        <v>1.5375000000000005</v>
      </c>
      <c r="G4208">
        <v>-0.13273051990836393</v>
      </c>
      <c r="H4208">
        <f t="shared" si="197"/>
        <v>1.4047694800916366</v>
      </c>
    </row>
    <row r="4209" spans="1:8" x14ac:dyDescent="0.3">
      <c r="A4209" s="1">
        <v>4207</v>
      </c>
      <c r="B4209">
        <v>0</v>
      </c>
      <c r="C4209">
        <v>1</v>
      </c>
      <c r="D4209">
        <v>-1</v>
      </c>
      <c r="E4209">
        <f t="shared" si="195"/>
        <v>0.5</v>
      </c>
      <c r="F4209">
        <f t="shared" si="196"/>
        <v>0.38750000000000001</v>
      </c>
      <c r="G4209">
        <v>0.17577576727489941</v>
      </c>
      <c r="H4209">
        <f t="shared" si="197"/>
        <v>0.56327576727489936</v>
      </c>
    </row>
    <row r="4210" spans="1:8" x14ac:dyDescent="0.3">
      <c r="A4210" s="1">
        <v>4208</v>
      </c>
      <c r="B4210">
        <v>0</v>
      </c>
      <c r="C4210">
        <v>-1</v>
      </c>
      <c r="D4210">
        <v>1</v>
      </c>
      <c r="E4210">
        <f t="shared" si="195"/>
        <v>-0.5</v>
      </c>
      <c r="F4210">
        <f t="shared" si="196"/>
        <v>-0.38750000000000001</v>
      </c>
      <c r="G4210">
        <v>0.16629223864583764</v>
      </c>
      <c r="H4210">
        <f t="shared" si="197"/>
        <v>-0.22120776135416237</v>
      </c>
    </row>
    <row r="4211" spans="1:8" x14ac:dyDescent="0.3">
      <c r="A4211" s="1">
        <v>4209</v>
      </c>
      <c r="B4211">
        <v>0</v>
      </c>
      <c r="C4211">
        <v>-1</v>
      </c>
      <c r="D4211">
        <v>-1</v>
      </c>
      <c r="E4211">
        <f t="shared" si="195"/>
        <v>-1.5</v>
      </c>
      <c r="F4211">
        <f t="shared" si="196"/>
        <v>1.5375000000000005</v>
      </c>
      <c r="G4211">
        <v>0.26258112484356388</v>
      </c>
      <c r="H4211">
        <f t="shared" si="197"/>
        <v>1.8000811248435644</v>
      </c>
    </row>
    <row r="4212" spans="1:8" x14ac:dyDescent="0.3">
      <c r="A4212" s="1">
        <v>4210</v>
      </c>
      <c r="B4212">
        <v>0</v>
      </c>
      <c r="C4212">
        <v>-1</v>
      </c>
      <c r="D4212">
        <v>-1</v>
      </c>
      <c r="E4212">
        <f t="shared" si="195"/>
        <v>-1.5</v>
      </c>
      <c r="F4212">
        <f t="shared" si="196"/>
        <v>1.5375000000000005</v>
      </c>
      <c r="G4212">
        <v>0.1363951014354825</v>
      </c>
      <c r="H4212">
        <f t="shared" si="197"/>
        <v>1.673895101435483</v>
      </c>
    </row>
    <row r="4213" spans="1:8" x14ac:dyDescent="0.3">
      <c r="A4213" s="1">
        <v>4211</v>
      </c>
      <c r="B4213">
        <v>0</v>
      </c>
      <c r="C4213">
        <v>1</v>
      </c>
      <c r="D4213">
        <v>-1</v>
      </c>
      <c r="E4213">
        <f t="shared" si="195"/>
        <v>0.5</v>
      </c>
      <c r="F4213">
        <f t="shared" si="196"/>
        <v>0.38750000000000001</v>
      </c>
      <c r="G4213">
        <v>-0.30937735573388636</v>
      </c>
      <c r="H4213">
        <f t="shared" si="197"/>
        <v>7.812264426611365E-2</v>
      </c>
    </row>
    <row r="4214" spans="1:8" x14ac:dyDescent="0.3">
      <c r="A4214" s="1">
        <v>4212</v>
      </c>
      <c r="B4214">
        <v>0</v>
      </c>
      <c r="C4214">
        <v>1</v>
      </c>
      <c r="D4214">
        <v>1</v>
      </c>
      <c r="E4214">
        <f t="shared" si="195"/>
        <v>1.5</v>
      </c>
      <c r="F4214">
        <f t="shared" si="196"/>
        <v>-1.5375000000000005</v>
      </c>
      <c r="G4214">
        <v>0.48552465159446001</v>
      </c>
      <c r="H4214">
        <f t="shared" si="197"/>
        <v>-1.0519753484055405</v>
      </c>
    </row>
    <row r="4215" spans="1:8" x14ac:dyDescent="0.3">
      <c r="A4215" s="1">
        <v>4213</v>
      </c>
      <c r="B4215">
        <v>0</v>
      </c>
      <c r="C4215">
        <v>-1</v>
      </c>
      <c r="D4215">
        <v>1</v>
      </c>
      <c r="E4215">
        <f t="shared" si="195"/>
        <v>-0.5</v>
      </c>
      <c r="F4215">
        <f t="shared" si="196"/>
        <v>-0.38750000000000001</v>
      </c>
      <c r="G4215">
        <v>0.26691668608691543</v>
      </c>
      <c r="H4215">
        <f t="shared" si="197"/>
        <v>-0.12058331391308458</v>
      </c>
    </row>
    <row r="4216" spans="1:8" x14ac:dyDescent="0.3">
      <c r="A4216" s="1">
        <v>4214</v>
      </c>
      <c r="B4216">
        <v>0</v>
      </c>
      <c r="C4216">
        <v>-1</v>
      </c>
      <c r="D4216">
        <v>-1</v>
      </c>
      <c r="E4216">
        <f t="shared" si="195"/>
        <v>-1.5</v>
      </c>
      <c r="F4216">
        <f t="shared" si="196"/>
        <v>1.5375000000000005</v>
      </c>
      <c r="G4216">
        <v>9.2660684458678588E-2</v>
      </c>
      <c r="H4216">
        <f t="shared" si="197"/>
        <v>1.6301606844586791</v>
      </c>
    </row>
    <row r="4217" spans="1:8" x14ac:dyDescent="0.3">
      <c r="A4217" s="1">
        <v>4215</v>
      </c>
      <c r="B4217">
        <v>0</v>
      </c>
      <c r="C4217">
        <v>1</v>
      </c>
      <c r="D4217">
        <v>-1</v>
      </c>
      <c r="E4217">
        <f t="shared" si="195"/>
        <v>0.5</v>
      </c>
      <c r="F4217">
        <f t="shared" si="196"/>
        <v>0.38750000000000001</v>
      </c>
      <c r="G4217">
        <v>-7.3360297392355278E-2</v>
      </c>
      <c r="H4217">
        <f t="shared" si="197"/>
        <v>0.31413970260764473</v>
      </c>
    </row>
    <row r="4218" spans="1:8" x14ac:dyDescent="0.3">
      <c r="A4218" s="1">
        <v>4216</v>
      </c>
      <c r="B4218">
        <v>0</v>
      </c>
      <c r="C4218">
        <v>1</v>
      </c>
      <c r="D4218">
        <v>1</v>
      </c>
      <c r="E4218">
        <f t="shared" si="195"/>
        <v>1.5</v>
      </c>
      <c r="F4218">
        <f t="shared" si="196"/>
        <v>-1.5375000000000005</v>
      </c>
      <c r="G4218">
        <v>-0.1492085175414104</v>
      </c>
      <c r="H4218">
        <f t="shared" si="197"/>
        <v>-1.6867085175414109</v>
      </c>
    </row>
    <row r="4219" spans="1:8" x14ac:dyDescent="0.3">
      <c r="A4219" s="1">
        <v>4217</v>
      </c>
      <c r="B4219">
        <v>0</v>
      </c>
      <c r="C4219">
        <v>-1</v>
      </c>
      <c r="D4219">
        <v>1</v>
      </c>
      <c r="E4219">
        <f t="shared" si="195"/>
        <v>-0.5</v>
      </c>
      <c r="F4219">
        <f t="shared" si="196"/>
        <v>-0.38750000000000001</v>
      </c>
      <c r="G4219">
        <v>0.16542890080017969</v>
      </c>
      <c r="H4219">
        <f t="shared" si="197"/>
        <v>-0.22207109919982032</v>
      </c>
    </row>
    <row r="4220" spans="1:8" x14ac:dyDescent="0.3">
      <c r="A4220" s="1">
        <v>4218</v>
      </c>
      <c r="B4220">
        <v>0</v>
      </c>
      <c r="C4220">
        <v>1</v>
      </c>
      <c r="D4220">
        <v>-1</v>
      </c>
      <c r="E4220">
        <f t="shared" si="195"/>
        <v>0.5</v>
      </c>
      <c r="F4220">
        <f t="shared" si="196"/>
        <v>0.38750000000000001</v>
      </c>
      <c r="G4220">
        <v>-7.7434151535271667E-2</v>
      </c>
      <c r="H4220">
        <f t="shared" si="197"/>
        <v>0.31006584846472834</v>
      </c>
    </row>
    <row r="4221" spans="1:8" x14ac:dyDescent="0.3">
      <c r="A4221" s="1">
        <v>4219</v>
      </c>
      <c r="B4221">
        <v>0</v>
      </c>
      <c r="C4221">
        <v>-1</v>
      </c>
      <c r="D4221">
        <v>1</v>
      </c>
      <c r="E4221">
        <f t="shared" si="195"/>
        <v>-0.5</v>
      </c>
      <c r="F4221">
        <f t="shared" si="196"/>
        <v>-0.38750000000000001</v>
      </c>
      <c r="G4221">
        <v>-0.43281761463731527</v>
      </c>
      <c r="H4221">
        <f t="shared" si="197"/>
        <v>-0.82031761463731523</v>
      </c>
    </row>
    <row r="4222" spans="1:8" x14ac:dyDescent="0.3">
      <c r="A4222" s="1">
        <v>4220</v>
      </c>
      <c r="B4222">
        <v>0</v>
      </c>
      <c r="C4222">
        <v>1</v>
      </c>
      <c r="D4222">
        <v>-1</v>
      </c>
      <c r="E4222">
        <f t="shared" si="195"/>
        <v>0.5</v>
      </c>
      <c r="F4222">
        <f t="shared" si="196"/>
        <v>0.38750000000000001</v>
      </c>
      <c r="G4222">
        <v>-0.14012539395480417</v>
      </c>
      <c r="H4222">
        <f t="shared" si="197"/>
        <v>0.24737460604519584</v>
      </c>
    </row>
    <row r="4223" spans="1:8" x14ac:dyDescent="0.3">
      <c r="A4223" s="1">
        <v>4221</v>
      </c>
      <c r="B4223">
        <v>0</v>
      </c>
      <c r="C4223">
        <v>-1</v>
      </c>
      <c r="D4223">
        <v>1</v>
      </c>
      <c r="E4223">
        <f t="shared" si="195"/>
        <v>-0.5</v>
      </c>
      <c r="F4223">
        <f t="shared" si="196"/>
        <v>-0.38750000000000001</v>
      </c>
      <c r="G4223">
        <v>0.15532123143202625</v>
      </c>
      <c r="H4223">
        <f t="shared" si="197"/>
        <v>-0.23217876856797376</v>
      </c>
    </row>
    <row r="4224" spans="1:8" x14ac:dyDescent="0.3">
      <c r="A4224" s="1">
        <v>4222</v>
      </c>
      <c r="B4224">
        <v>0</v>
      </c>
      <c r="C4224">
        <v>-1</v>
      </c>
      <c r="D4224">
        <v>-1</v>
      </c>
      <c r="E4224">
        <f t="shared" si="195"/>
        <v>-1.5</v>
      </c>
      <c r="F4224">
        <f t="shared" si="196"/>
        <v>1.5375000000000005</v>
      </c>
      <c r="G4224">
        <v>-8.8439719547750428E-2</v>
      </c>
      <c r="H4224">
        <f t="shared" si="197"/>
        <v>1.4490602804522501</v>
      </c>
    </row>
    <row r="4225" spans="1:8" x14ac:dyDescent="0.3">
      <c r="A4225" s="1">
        <v>4223</v>
      </c>
      <c r="B4225">
        <v>0</v>
      </c>
      <c r="C4225">
        <v>-1</v>
      </c>
      <c r="D4225">
        <v>-1</v>
      </c>
      <c r="E4225">
        <f t="shared" si="195"/>
        <v>-1.5</v>
      </c>
      <c r="F4225">
        <f t="shared" si="196"/>
        <v>1.5375000000000005</v>
      </c>
      <c r="G4225">
        <v>-0.15779460227349773</v>
      </c>
      <c r="H4225">
        <f t="shared" si="197"/>
        <v>1.3797053977265028</v>
      </c>
    </row>
    <row r="4226" spans="1:8" x14ac:dyDescent="0.3">
      <c r="A4226" s="1">
        <v>4224</v>
      </c>
      <c r="B4226">
        <v>0</v>
      </c>
      <c r="C4226">
        <v>1</v>
      </c>
      <c r="D4226">
        <v>-1</v>
      </c>
      <c r="E4226">
        <f t="shared" si="195"/>
        <v>0.5</v>
      </c>
      <c r="F4226">
        <f t="shared" si="196"/>
        <v>0.38750000000000001</v>
      </c>
      <c r="G4226">
        <v>-5.9918420447502285E-2</v>
      </c>
      <c r="H4226">
        <f t="shared" si="197"/>
        <v>0.32758157955249773</v>
      </c>
    </row>
    <row r="4227" spans="1:8" x14ac:dyDescent="0.3">
      <c r="A4227" s="1">
        <v>4225</v>
      </c>
      <c r="B4227">
        <v>0</v>
      </c>
      <c r="C4227">
        <v>1</v>
      </c>
      <c r="D4227">
        <v>1</v>
      </c>
      <c r="E4227">
        <f t="shared" ref="E4227:E4290" si="198">C4227+0.5*D4227</f>
        <v>1.5</v>
      </c>
      <c r="F4227">
        <f t="shared" ref="F4227:F4290" si="199">E4227-(0.9*E4227*E4227*E4227)</f>
        <v>-1.5375000000000005</v>
      </c>
      <c r="G4227">
        <v>8.5379497249959968E-2</v>
      </c>
      <c r="H4227">
        <f t="shared" ref="H4227:H4290" si="200">F4227+G4227</f>
        <v>-1.4521205027500406</v>
      </c>
    </row>
    <row r="4228" spans="1:8" x14ac:dyDescent="0.3">
      <c r="A4228" s="1">
        <v>4226</v>
      </c>
      <c r="B4228">
        <v>0</v>
      </c>
      <c r="C4228">
        <v>1</v>
      </c>
      <c r="D4228">
        <v>1</v>
      </c>
      <c r="E4228">
        <f t="shared" si="198"/>
        <v>1.5</v>
      </c>
      <c r="F4228">
        <f t="shared" si="199"/>
        <v>-1.5375000000000005</v>
      </c>
      <c r="G4228">
        <v>-0.17952106645680033</v>
      </c>
      <c r="H4228">
        <f t="shared" si="200"/>
        <v>-1.7170210664568009</v>
      </c>
    </row>
    <row r="4229" spans="1:8" x14ac:dyDescent="0.3">
      <c r="A4229" s="1">
        <v>4227</v>
      </c>
      <c r="B4229">
        <v>0</v>
      </c>
      <c r="C4229">
        <v>1</v>
      </c>
      <c r="D4229">
        <v>1</v>
      </c>
      <c r="E4229">
        <f t="shared" si="198"/>
        <v>1.5</v>
      </c>
      <c r="F4229">
        <f t="shared" si="199"/>
        <v>-1.5375000000000005</v>
      </c>
      <c r="G4229">
        <v>0.2111219146172516</v>
      </c>
      <c r="H4229">
        <f t="shared" si="200"/>
        <v>-1.3263780853827489</v>
      </c>
    </row>
    <row r="4230" spans="1:8" x14ac:dyDescent="0.3">
      <c r="A4230" s="1">
        <v>4228</v>
      </c>
      <c r="B4230">
        <v>0</v>
      </c>
      <c r="C4230">
        <v>-1</v>
      </c>
      <c r="D4230">
        <v>1</v>
      </c>
      <c r="E4230">
        <f t="shared" si="198"/>
        <v>-0.5</v>
      </c>
      <c r="F4230">
        <f t="shared" si="199"/>
        <v>-0.38750000000000001</v>
      </c>
      <c r="G4230">
        <v>8.2922269939444959E-2</v>
      </c>
      <c r="H4230">
        <f t="shared" si="200"/>
        <v>-0.30457773006055505</v>
      </c>
    </row>
    <row r="4231" spans="1:8" x14ac:dyDescent="0.3">
      <c r="A4231" s="1">
        <v>4229</v>
      </c>
      <c r="B4231">
        <v>0</v>
      </c>
      <c r="C4231">
        <v>-1</v>
      </c>
      <c r="D4231">
        <v>-1</v>
      </c>
      <c r="E4231">
        <f t="shared" si="198"/>
        <v>-1.5</v>
      </c>
      <c r="F4231">
        <f t="shared" si="199"/>
        <v>1.5375000000000005</v>
      </c>
      <c r="G4231">
        <v>0.16596823115833104</v>
      </c>
      <c r="H4231">
        <f t="shared" si="200"/>
        <v>1.7034682311583316</v>
      </c>
    </row>
    <row r="4232" spans="1:8" x14ac:dyDescent="0.3">
      <c r="A4232" s="1">
        <v>4230</v>
      </c>
      <c r="B4232">
        <v>0</v>
      </c>
      <c r="C4232">
        <v>-1</v>
      </c>
      <c r="D4232">
        <v>-1</v>
      </c>
      <c r="E4232">
        <f t="shared" si="198"/>
        <v>-1.5</v>
      </c>
      <c r="F4232">
        <f t="shared" si="199"/>
        <v>1.5375000000000005</v>
      </c>
      <c r="G4232">
        <v>-0.15466002878383733</v>
      </c>
      <c r="H4232">
        <f t="shared" si="200"/>
        <v>1.3828399712161632</v>
      </c>
    </row>
    <row r="4233" spans="1:8" x14ac:dyDescent="0.3">
      <c r="A4233" s="1">
        <v>4231</v>
      </c>
      <c r="B4233">
        <v>0</v>
      </c>
      <c r="C4233">
        <v>1</v>
      </c>
      <c r="D4233">
        <v>-1</v>
      </c>
      <c r="E4233">
        <f t="shared" si="198"/>
        <v>0.5</v>
      </c>
      <c r="F4233">
        <f t="shared" si="199"/>
        <v>0.38750000000000001</v>
      </c>
      <c r="G4233">
        <v>-1.4171746443025768E-2</v>
      </c>
      <c r="H4233">
        <f t="shared" si="200"/>
        <v>0.37332825355697424</v>
      </c>
    </row>
    <row r="4234" spans="1:8" x14ac:dyDescent="0.3">
      <c r="A4234" s="1">
        <v>4232</v>
      </c>
      <c r="B4234">
        <v>0</v>
      </c>
      <c r="C4234">
        <v>-1</v>
      </c>
      <c r="D4234">
        <v>1</v>
      </c>
      <c r="E4234">
        <f t="shared" si="198"/>
        <v>-0.5</v>
      </c>
      <c r="F4234">
        <f t="shared" si="199"/>
        <v>-0.38750000000000001</v>
      </c>
      <c r="G4234">
        <v>5.7330908020958304E-2</v>
      </c>
      <c r="H4234">
        <f t="shared" si="200"/>
        <v>-0.33016909197904171</v>
      </c>
    </row>
    <row r="4235" spans="1:8" x14ac:dyDescent="0.3">
      <c r="A4235" s="1">
        <v>4233</v>
      </c>
      <c r="B4235">
        <v>0</v>
      </c>
      <c r="C4235">
        <v>-1</v>
      </c>
      <c r="D4235">
        <v>-1</v>
      </c>
      <c r="E4235">
        <f t="shared" si="198"/>
        <v>-1.5</v>
      </c>
      <c r="F4235">
        <f t="shared" si="199"/>
        <v>1.5375000000000005</v>
      </c>
      <c r="G4235">
        <v>5.9230615079286508E-2</v>
      </c>
      <c r="H4235">
        <f t="shared" si="200"/>
        <v>1.596730615079287</v>
      </c>
    </row>
    <row r="4236" spans="1:8" x14ac:dyDescent="0.3">
      <c r="A4236" s="1">
        <v>4234</v>
      </c>
      <c r="B4236">
        <v>0</v>
      </c>
      <c r="C4236">
        <v>1</v>
      </c>
      <c r="D4236">
        <v>-1</v>
      </c>
      <c r="E4236">
        <f t="shared" si="198"/>
        <v>0.5</v>
      </c>
      <c r="F4236">
        <f t="shared" si="199"/>
        <v>0.38750000000000001</v>
      </c>
      <c r="G4236">
        <v>-1.54909685079474E-2</v>
      </c>
      <c r="H4236">
        <f t="shared" si="200"/>
        <v>0.37200903149205261</v>
      </c>
    </row>
    <row r="4237" spans="1:8" x14ac:dyDescent="0.3">
      <c r="A4237" s="1">
        <v>4235</v>
      </c>
      <c r="B4237">
        <v>0</v>
      </c>
      <c r="C4237">
        <v>1</v>
      </c>
      <c r="D4237">
        <v>1</v>
      </c>
      <c r="E4237">
        <f t="shared" si="198"/>
        <v>1.5</v>
      </c>
      <c r="F4237">
        <f t="shared" si="199"/>
        <v>-1.5375000000000005</v>
      </c>
      <c r="G4237">
        <v>-5.6805220083333552E-2</v>
      </c>
      <c r="H4237">
        <f t="shared" si="200"/>
        <v>-1.5943052200833341</v>
      </c>
    </row>
    <row r="4238" spans="1:8" x14ac:dyDescent="0.3">
      <c r="A4238" s="1">
        <v>4236</v>
      </c>
      <c r="B4238">
        <v>0</v>
      </c>
      <c r="C4238">
        <v>1</v>
      </c>
      <c r="D4238">
        <v>1</v>
      </c>
      <c r="E4238">
        <f t="shared" si="198"/>
        <v>1.5</v>
      </c>
      <c r="F4238">
        <f t="shared" si="199"/>
        <v>-1.5375000000000005</v>
      </c>
      <c r="G4238">
        <v>-1.9354047253727913E-3</v>
      </c>
      <c r="H4238">
        <f t="shared" si="200"/>
        <v>-1.5394354047253733</v>
      </c>
    </row>
    <row r="4239" spans="1:8" x14ac:dyDescent="0.3">
      <c r="A4239" s="1">
        <v>4237</v>
      </c>
      <c r="B4239">
        <v>0</v>
      </c>
      <c r="C4239">
        <v>1</v>
      </c>
      <c r="D4239">
        <v>1</v>
      </c>
      <c r="E4239">
        <f t="shared" si="198"/>
        <v>1.5</v>
      </c>
      <c r="F4239">
        <f t="shared" si="199"/>
        <v>-1.5375000000000005</v>
      </c>
      <c r="G4239">
        <v>-0.17735692381393164</v>
      </c>
      <c r="H4239">
        <f t="shared" si="200"/>
        <v>-1.7148569238139322</v>
      </c>
    </row>
    <row r="4240" spans="1:8" x14ac:dyDescent="0.3">
      <c r="A4240" s="1">
        <v>4238</v>
      </c>
      <c r="B4240">
        <v>0</v>
      </c>
      <c r="C4240">
        <v>1</v>
      </c>
      <c r="D4240">
        <v>1</v>
      </c>
      <c r="E4240">
        <f t="shared" si="198"/>
        <v>1.5</v>
      </c>
      <c r="F4240">
        <f t="shared" si="199"/>
        <v>-1.5375000000000005</v>
      </c>
      <c r="G4240">
        <v>0.12540112948045135</v>
      </c>
      <c r="H4240">
        <f t="shared" si="200"/>
        <v>-1.4120988705195492</v>
      </c>
    </row>
    <row r="4241" spans="1:8" x14ac:dyDescent="0.3">
      <c r="A4241" s="1">
        <v>4239</v>
      </c>
      <c r="B4241">
        <v>0</v>
      </c>
      <c r="C4241">
        <v>-1</v>
      </c>
      <c r="D4241">
        <v>1</v>
      </c>
      <c r="E4241">
        <f t="shared" si="198"/>
        <v>-0.5</v>
      </c>
      <c r="F4241">
        <f t="shared" si="199"/>
        <v>-0.38750000000000001</v>
      </c>
      <c r="G4241">
        <v>0.12057671483489685</v>
      </c>
      <c r="H4241">
        <f t="shared" si="200"/>
        <v>-0.26692328516510316</v>
      </c>
    </row>
    <row r="4242" spans="1:8" x14ac:dyDescent="0.3">
      <c r="A4242" s="1">
        <v>4240</v>
      </c>
      <c r="B4242">
        <v>0</v>
      </c>
      <c r="C4242">
        <v>1</v>
      </c>
      <c r="D4242">
        <v>-1</v>
      </c>
      <c r="E4242">
        <f t="shared" si="198"/>
        <v>0.5</v>
      </c>
      <c r="F4242">
        <f t="shared" si="199"/>
        <v>0.38750000000000001</v>
      </c>
      <c r="G4242">
        <v>0.21465348254423589</v>
      </c>
      <c r="H4242">
        <f t="shared" si="200"/>
        <v>0.60215348254423584</v>
      </c>
    </row>
    <row r="4243" spans="1:8" x14ac:dyDescent="0.3">
      <c r="A4243" s="1">
        <v>4241</v>
      </c>
      <c r="B4243">
        <v>0</v>
      </c>
      <c r="C4243">
        <v>-1</v>
      </c>
      <c r="D4243">
        <v>1</v>
      </c>
      <c r="E4243">
        <f t="shared" si="198"/>
        <v>-0.5</v>
      </c>
      <c r="F4243">
        <f t="shared" si="199"/>
        <v>-0.38750000000000001</v>
      </c>
      <c r="G4243">
        <v>5.9934336604783311E-2</v>
      </c>
      <c r="H4243">
        <f t="shared" si="200"/>
        <v>-0.3275656633952167</v>
      </c>
    </row>
    <row r="4244" spans="1:8" x14ac:dyDescent="0.3">
      <c r="A4244" s="1">
        <v>4242</v>
      </c>
      <c r="B4244">
        <v>0</v>
      </c>
      <c r="C4244">
        <v>1</v>
      </c>
      <c r="D4244">
        <v>-1</v>
      </c>
      <c r="E4244">
        <f t="shared" si="198"/>
        <v>0.5</v>
      </c>
      <c r="F4244">
        <f t="shared" si="199"/>
        <v>0.38750000000000001</v>
      </c>
      <c r="G4244">
        <v>0.31448871595785022</v>
      </c>
      <c r="H4244">
        <f t="shared" si="200"/>
        <v>0.70198871595785017</v>
      </c>
    </row>
    <row r="4245" spans="1:8" x14ac:dyDescent="0.3">
      <c r="A4245" s="1">
        <v>4243</v>
      </c>
      <c r="B4245">
        <v>0</v>
      </c>
      <c r="C4245">
        <v>-1</v>
      </c>
      <c r="D4245">
        <v>1</v>
      </c>
      <c r="E4245">
        <f t="shared" si="198"/>
        <v>-0.5</v>
      </c>
      <c r="F4245">
        <f t="shared" si="199"/>
        <v>-0.38750000000000001</v>
      </c>
      <c r="G4245">
        <v>-1.785542735888157E-2</v>
      </c>
      <c r="H4245">
        <f t="shared" si="200"/>
        <v>-0.40535542735888158</v>
      </c>
    </row>
    <row r="4246" spans="1:8" x14ac:dyDescent="0.3">
      <c r="A4246" s="1">
        <v>4244</v>
      </c>
      <c r="B4246">
        <v>0</v>
      </c>
      <c r="C4246">
        <v>1</v>
      </c>
      <c r="D4246">
        <v>-1</v>
      </c>
      <c r="E4246">
        <f t="shared" si="198"/>
        <v>0.5</v>
      </c>
      <c r="F4246">
        <f t="shared" si="199"/>
        <v>0.38750000000000001</v>
      </c>
      <c r="G4246">
        <v>-0.51551614888012409</v>
      </c>
      <c r="H4246">
        <f t="shared" si="200"/>
        <v>-0.12801614888012408</v>
      </c>
    </row>
    <row r="4247" spans="1:8" x14ac:dyDescent="0.3">
      <c r="A4247" s="1">
        <v>4245</v>
      </c>
      <c r="B4247">
        <v>0</v>
      </c>
      <c r="C4247">
        <v>-1</v>
      </c>
      <c r="D4247">
        <v>1</v>
      </c>
      <c r="E4247">
        <f t="shared" si="198"/>
        <v>-0.5</v>
      </c>
      <c r="F4247">
        <f t="shared" si="199"/>
        <v>-0.38750000000000001</v>
      </c>
      <c r="G4247">
        <v>0.15472187442355789</v>
      </c>
      <c r="H4247">
        <f t="shared" si="200"/>
        <v>-0.23277812557644212</v>
      </c>
    </row>
    <row r="4248" spans="1:8" x14ac:dyDescent="0.3">
      <c r="A4248" s="1">
        <v>4246</v>
      </c>
      <c r="B4248">
        <v>0</v>
      </c>
      <c r="C4248">
        <v>-1</v>
      </c>
      <c r="D4248">
        <v>-1</v>
      </c>
      <c r="E4248">
        <f t="shared" si="198"/>
        <v>-1.5</v>
      </c>
      <c r="F4248">
        <f t="shared" si="199"/>
        <v>1.5375000000000005</v>
      </c>
      <c r="G4248">
        <v>5.1820506996591575E-2</v>
      </c>
      <c r="H4248">
        <f t="shared" si="200"/>
        <v>1.5893205069965921</v>
      </c>
    </row>
    <row r="4249" spans="1:8" x14ac:dyDescent="0.3">
      <c r="A4249" s="1">
        <v>4247</v>
      </c>
      <c r="B4249">
        <v>0</v>
      </c>
      <c r="C4249">
        <v>1</v>
      </c>
      <c r="D4249">
        <v>-1</v>
      </c>
      <c r="E4249">
        <f t="shared" si="198"/>
        <v>0.5</v>
      </c>
      <c r="F4249">
        <f t="shared" si="199"/>
        <v>0.38750000000000001</v>
      </c>
      <c r="G4249">
        <v>-0.18727860151557252</v>
      </c>
      <c r="H4249">
        <f t="shared" si="200"/>
        <v>0.20022139848442749</v>
      </c>
    </row>
    <row r="4250" spans="1:8" x14ac:dyDescent="0.3">
      <c r="A4250" s="1">
        <v>4248</v>
      </c>
      <c r="B4250">
        <v>0</v>
      </c>
      <c r="C4250">
        <v>-1</v>
      </c>
      <c r="D4250">
        <v>1</v>
      </c>
      <c r="E4250">
        <f t="shared" si="198"/>
        <v>-0.5</v>
      </c>
      <c r="F4250">
        <f t="shared" si="199"/>
        <v>-0.38750000000000001</v>
      </c>
      <c r="G4250">
        <v>-5.1456481742206961E-2</v>
      </c>
      <c r="H4250">
        <f t="shared" si="200"/>
        <v>-0.43895648174220697</v>
      </c>
    </row>
    <row r="4251" spans="1:8" x14ac:dyDescent="0.3">
      <c r="A4251" s="1">
        <v>4249</v>
      </c>
      <c r="B4251">
        <v>0</v>
      </c>
      <c r="C4251">
        <v>-1</v>
      </c>
      <c r="D4251">
        <v>-1</v>
      </c>
      <c r="E4251">
        <f t="shared" si="198"/>
        <v>-1.5</v>
      </c>
      <c r="F4251">
        <f t="shared" si="199"/>
        <v>1.5375000000000005</v>
      </c>
      <c r="G4251">
        <v>-0.14045826901565306</v>
      </c>
      <c r="H4251">
        <f t="shared" si="200"/>
        <v>1.3970417309843475</v>
      </c>
    </row>
    <row r="4252" spans="1:8" x14ac:dyDescent="0.3">
      <c r="A4252" s="1">
        <v>4250</v>
      </c>
      <c r="B4252">
        <v>0</v>
      </c>
      <c r="C4252">
        <v>1</v>
      </c>
      <c r="D4252">
        <v>-1</v>
      </c>
      <c r="E4252">
        <f t="shared" si="198"/>
        <v>0.5</v>
      </c>
      <c r="F4252">
        <f t="shared" si="199"/>
        <v>0.38750000000000001</v>
      </c>
      <c r="G4252">
        <v>8.0909103417070583E-2</v>
      </c>
      <c r="H4252">
        <f t="shared" si="200"/>
        <v>0.46840910341707059</v>
      </c>
    </row>
    <row r="4253" spans="1:8" x14ac:dyDescent="0.3">
      <c r="A4253" s="1">
        <v>4251</v>
      </c>
      <c r="B4253">
        <v>0</v>
      </c>
      <c r="C4253">
        <v>-1</v>
      </c>
      <c r="D4253">
        <v>1</v>
      </c>
      <c r="E4253">
        <f t="shared" si="198"/>
        <v>-0.5</v>
      </c>
      <c r="F4253">
        <f t="shared" si="199"/>
        <v>-0.38750000000000001</v>
      </c>
      <c r="G4253">
        <v>5.784136192232836E-2</v>
      </c>
      <c r="H4253">
        <f t="shared" si="200"/>
        <v>-0.32965863807767165</v>
      </c>
    </row>
    <row r="4254" spans="1:8" x14ac:dyDescent="0.3">
      <c r="A4254" s="1">
        <v>4252</v>
      </c>
      <c r="B4254">
        <v>0</v>
      </c>
      <c r="C4254">
        <v>1</v>
      </c>
      <c r="D4254">
        <v>-1</v>
      </c>
      <c r="E4254">
        <f t="shared" si="198"/>
        <v>0.5</v>
      </c>
      <c r="F4254">
        <f t="shared" si="199"/>
        <v>0.38750000000000001</v>
      </c>
      <c r="G4254">
        <v>1.0646090231603011E-2</v>
      </c>
      <c r="H4254">
        <f t="shared" si="200"/>
        <v>0.39814609023160302</v>
      </c>
    </row>
    <row r="4255" spans="1:8" x14ac:dyDescent="0.3">
      <c r="A4255" s="1">
        <v>4253</v>
      </c>
      <c r="B4255">
        <v>0</v>
      </c>
      <c r="C4255">
        <v>1</v>
      </c>
      <c r="D4255">
        <v>1</v>
      </c>
      <c r="E4255">
        <f t="shared" si="198"/>
        <v>1.5</v>
      </c>
      <c r="F4255">
        <f t="shared" si="199"/>
        <v>-1.5375000000000005</v>
      </c>
      <c r="G4255">
        <v>0.16549370229768101</v>
      </c>
      <c r="H4255">
        <f t="shared" si="200"/>
        <v>-1.3720062977023195</v>
      </c>
    </row>
    <row r="4256" spans="1:8" x14ac:dyDescent="0.3">
      <c r="A4256" s="1">
        <v>4254</v>
      </c>
      <c r="B4256">
        <v>0</v>
      </c>
      <c r="C4256">
        <v>1</v>
      </c>
      <c r="D4256">
        <v>1</v>
      </c>
      <c r="E4256">
        <f t="shared" si="198"/>
        <v>1.5</v>
      </c>
      <c r="F4256">
        <f t="shared" si="199"/>
        <v>-1.5375000000000005</v>
      </c>
      <c r="G4256">
        <v>-4.2764440877363086E-3</v>
      </c>
      <c r="H4256">
        <f t="shared" si="200"/>
        <v>-1.5417764440877368</v>
      </c>
    </row>
    <row r="4257" spans="1:8" x14ac:dyDescent="0.3">
      <c r="A4257" s="1">
        <v>4255</v>
      </c>
      <c r="B4257">
        <v>0</v>
      </c>
      <c r="C4257">
        <v>1</v>
      </c>
      <c r="D4257">
        <v>1</v>
      </c>
      <c r="E4257">
        <f t="shared" si="198"/>
        <v>1.5</v>
      </c>
      <c r="F4257">
        <f t="shared" si="199"/>
        <v>-1.5375000000000005</v>
      </c>
      <c r="G4257">
        <v>0.17692673281999305</v>
      </c>
      <c r="H4257">
        <f t="shared" si="200"/>
        <v>-1.3605732671800075</v>
      </c>
    </row>
    <row r="4258" spans="1:8" x14ac:dyDescent="0.3">
      <c r="A4258" s="1">
        <v>4256</v>
      </c>
      <c r="B4258">
        <v>0</v>
      </c>
      <c r="C4258">
        <v>-1</v>
      </c>
      <c r="D4258">
        <v>1</v>
      </c>
      <c r="E4258">
        <f t="shared" si="198"/>
        <v>-0.5</v>
      </c>
      <c r="F4258">
        <f t="shared" si="199"/>
        <v>-0.38750000000000001</v>
      </c>
      <c r="G4258">
        <v>-0.14663419278804213</v>
      </c>
      <c r="H4258">
        <f t="shared" si="200"/>
        <v>-0.53413419278804208</v>
      </c>
    </row>
    <row r="4259" spans="1:8" x14ac:dyDescent="0.3">
      <c r="A4259" s="1">
        <v>4257</v>
      </c>
      <c r="B4259">
        <v>0</v>
      </c>
      <c r="C4259">
        <v>-1</v>
      </c>
      <c r="D4259">
        <v>-1</v>
      </c>
      <c r="E4259">
        <f t="shared" si="198"/>
        <v>-1.5</v>
      </c>
      <c r="F4259">
        <f t="shared" si="199"/>
        <v>1.5375000000000005</v>
      </c>
      <c r="G4259">
        <v>1.2914370017824695E-2</v>
      </c>
      <c r="H4259">
        <f t="shared" si="200"/>
        <v>1.5504143700178252</v>
      </c>
    </row>
    <row r="4260" spans="1:8" x14ac:dyDescent="0.3">
      <c r="A4260" s="1">
        <v>4258</v>
      </c>
      <c r="B4260">
        <v>0</v>
      </c>
      <c r="C4260">
        <v>1</v>
      </c>
      <c r="D4260">
        <v>-1</v>
      </c>
      <c r="E4260">
        <f t="shared" si="198"/>
        <v>0.5</v>
      </c>
      <c r="F4260">
        <f t="shared" si="199"/>
        <v>0.38750000000000001</v>
      </c>
      <c r="G4260">
        <v>-5.4785004977020435E-2</v>
      </c>
      <c r="H4260">
        <f t="shared" si="200"/>
        <v>0.33271499502297958</v>
      </c>
    </row>
    <row r="4261" spans="1:8" x14ac:dyDescent="0.3">
      <c r="A4261" s="1">
        <v>4259</v>
      </c>
      <c r="B4261">
        <v>0</v>
      </c>
      <c r="C4261">
        <v>-1</v>
      </c>
      <c r="D4261">
        <v>1</v>
      </c>
      <c r="E4261">
        <f t="shared" si="198"/>
        <v>-0.5</v>
      </c>
      <c r="F4261">
        <f t="shared" si="199"/>
        <v>-0.38750000000000001</v>
      </c>
      <c r="G4261">
        <v>0.1824009814299643</v>
      </c>
      <c r="H4261">
        <f t="shared" si="200"/>
        <v>-0.20509901857003571</v>
      </c>
    </row>
    <row r="4262" spans="1:8" x14ac:dyDescent="0.3">
      <c r="A4262" s="1">
        <v>4260</v>
      </c>
      <c r="B4262">
        <v>0</v>
      </c>
      <c r="C4262">
        <v>1</v>
      </c>
      <c r="D4262">
        <v>-1</v>
      </c>
      <c r="E4262">
        <f t="shared" si="198"/>
        <v>0.5</v>
      </c>
      <c r="F4262">
        <f t="shared" si="199"/>
        <v>0.38750000000000001</v>
      </c>
      <c r="G4262">
        <v>-0.20997686078771949</v>
      </c>
      <c r="H4262">
        <f t="shared" si="200"/>
        <v>0.17752313921228052</v>
      </c>
    </row>
    <row r="4263" spans="1:8" x14ac:dyDescent="0.3">
      <c r="A4263" s="1">
        <v>4261</v>
      </c>
      <c r="B4263">
        <v>0</v>
      </c>
      <c r="C4263">
        <v>1</v>
      </c>
      <c r="D4263">
        <v>1</v>
      </c>
      <c r="E4263">
        <f t="shared" si="198"/>
        <v>1.5</v>
      </c>
      <c r="F4263">
        <f t="shared" si="199"/>
        <v>-1.5375000000000005</v>
      </c>
      <c r="G4263">
        <v>0.15166506273089908</v>
      </c>
      <c r="H4263">
        <f t="shared" si="200"/>
        <v>-1.3858349372691015</v>
      </c>
    </row>
    <row r="4264" spans="1:8" x14ac:dyDescent="0.3">
      <c r="A4264" s="1">
        <v>4262</v>
      </c>
      <c r="B4264">
        <v>0</v>
      </c>
      <c r="C4264">
        <v>-1</v>
      </c>
      <c r="D4264">
        <v>1</v>
      </c>
      <c r="E4264">
        <f t="shared" si="198"/>
        <v>-0.5</v>
      </c>
      <c r="F4264">
        <f t="shared" si="199"/>
        <v>-0.38750000000000001</v>
      </c>
      <c r="G4264">
        <v>-0.14434181139222346</v>
      </c>
      <c r="H4264">
        <f t="shared" si="200"/>
        <v>-0.53184181139222342</v>
      </c>
    </row>
    <row r="4265" spans="1:8" x14ac:dyDescent="0.3">
      <c r="A4265" s="1">
        <v>4263</v>
      </c>
      <c r="B4265">
        <v>0</v>
      </c>
      <c r="C4265">
        <v>1</v>
      </c>
      <c r="D4265">
        <v>-1</v>
      </c>
      <c r="E4265">
        <f t="shared" si="198"/>
        <v>0.5</v>
      </c>
      <c r="F4265">
        <f t="shared" si="199"/>
        <v>0.38750000000000001</v>
      </c>
      <c r="G4265">
        <v>0.14707484297105111</v>
      </c>
      <c r="H4265">
        <f t="shared" si="200"/>
        <v>0.53457484297105107</v>
      </c>
    </row>
    <row r="4266" spans="1:8" x14ac:dyDescent="0.3">
      <c r="A4266" s="1">
        <v>4264</v>
      </c>
      <c r="B4266">
        <v>0</v>
      </c>
      <c r="C4266">
        <v>-1</v>
      </c>
      <c r="D4266">
        <v>1</v>
      </c>
      <c r="E4266">
        <f t="shared" si="198"/>
        <v>-0.5</v>
      </c>
      <c r="F4266">
        <f t="shared" si="199"/>
        <v>-0.38750000000000001</v>
      </c>
      <c r="G4266">
        <v>-0.28070098778698593</v>
      </c>
      <c r="H4266">
        <f t="shared" si="200"/>
        <v>-0.66820098778698589</v>
      </c>
    </row>
    <row r="4267" spans="1:8" x14ac:dyDescent="0.3">
      <c r="A4267" s="1">
        <v>4265</v>
      </c>
      <c r="B4267">
        <v>0</v>
      </c>
      <c r="C4267">
        <v>-1</v>
      </c>
      <c r="D4267">
        <v>-1</v>
      </c>
      <c r="E4267">
        <f t="shared" si="198"/>
        <v>-1.5</v>
      </c>
      <c r="F4267">
        <f t="shared" si="199"/>
        <v>1.5375000000000005</v>
      </c>
      <c r="G4267">
        <v>0.3634013410191983</v>
      </c>
      <c r="H4267">
        <f t="shared" si="200"/>
        <v>1.9009013410191988</v>
      </c>
    </row>
    <row r="4268" spans="1:8" x14ac:dyDescent="0.3">
      <c r="A4268" s="1">
        <v>4266</v>
      </c>
      <c r="B4268">
        <v>0</v>
      </c>
      <c r="C4268">
        <v>1</v>
      </c>
      <c r="D4268">
        <v>-1</v>
      </c>
      <c r="E4268">
        <f t="shared" si="198"/>
        <v>0.5</v>
      </c>
      <c r="F4268">
        <f t="shared" si="199"/>
        <v>0.38750000000000001</v>
      </c>
      <c r="G4268">
        <v>9.592645255906973E-2</v>
      </c>
      <c r="H4268">
        <f t="shared" si="200"/>
        <v>0.48342645255906974</v>
      </c>
    </row>
    <row r="4269" spans="1:8" x14ac:dyDescent="0.3">
      <c r="A4269" s="1">
        <v>4267</v>
      </c>
      <c r="B4269">
        <v>0</v>
      </c>
      <c r="C4269">
        <v>1</v>
      </c>
      <c r="D4269">
        <v>1</v>
      </c>
      <c r="E4269">
        <f t="shared" si="198"/>
        <v>1.5</v>
      </c>
      <c r="F4269">
        <f t="shared" si="199"/>
        <v>-1.5375000000000005</v>
      </c>
      <c r="G4269">
        <v>-4.5422211769619025E-2</v>
      </c>
      <c r="H4269">
        <f t="shared" si="200"/>
        <v>-1.5829222117696196</v>
      </c>
    </row>
    <row r="4270" spans="1:8" x14ac:dyDescent="0.3">
      <c r="A4270" s="1">
        <v>4268</v>
      </c>
      <c r="B4270">
        <v>0</v>
      </c>
      <c r="C4270">
        <v>1</v>
      </c>
      <c r="D4270">
        <v>1</v>
      </c>
      <c r="E4270">
        <f t="shared" si="198"/>
        <v>1.5</v>
      </c>
      <c r="F4270">
        <f t="shared" si="199"/>
        <v>-1.5375000000000005</v>
      </c>
      <c r="G4270">
        <v>-0.29711281968047842</v>
      </c>
      <c r="H4270">
        <f t="shared" si="200"/>
        <v>-1.834612819680479</v>
      </c>
    </row>
    <row r="4271" spans="1:8" x14ac:dyDescent="0.3">
      <c r="A4271" s="1">
        <v>4269</v>
      </c>
      <c r="B4271">
        <v>0</v>
      </c>
      <c r="C4271">
        <v>1</v>
      </c>
      <c r="D4271">
        <v>1</v>
      </c>
      <c r="E4271">
        <f t="shared" si="198"/>
        <v>1.5</v>
      </c>
      <c r="F4271">
        <f t="shared" si="199"/>
        <v>-1.5375000000000005</v>
      </c>
      <c r="G4271">
        <v>6.7710516304941848E-2</v>
      </c>
      <c r="H4271">
        <f t="shared" si="200"/>
        <v>-1.4697894836950587</v>
      </c>
    </row>
    <row r="4272" spans="1:8" x14ac:dyDescent="0.3">
      <c r="A4272" s="1">
        <v>4270</v>
      </c>
      <c r="B4272">
        <v>0</v>
      </c>
      <c r="C4272">
        <v>1</v>
      </c>
      <c r="D4272">
        <v>1</v>
      </c>
      <c r="E4272">
        <f t="shared" si="198"/>
        <v>1.5</v>
      </c>
      <c r="F4272">
        <f t="shared" si="199"/>
        <v>-1.5375000000000005</v>
      </c>
      <c r="G4272">
        <v>9.2285972641548142E-2</v>
      </c>
      <c r="H4272">
        <f t="shared" si="200"/>
        <v>-1.4452140273584524</v>
      </c>
    </row>
    <row r="4273" spans="1:8" x14ac:dyDescent="0.3">
      <c r="A4273" s="1">
        <v>4271</v>
      </c>
      <c r="B4273">
        <v>0</v>
      </c>
      <c r="C4273">
        <v>1</v>
      </c>
      <c r="D4273">
        <v>1</v>
      </c>
      <c r="E4273">
        <f t="shared" si="198"/>
        <v>1.5</v>
      </c>
      <c r="F4273">
        <f t="shared" si="199"/>
        <v>-1.5375000000000005</v>
      </c>
      <c r="G4273">
        <v>0.14595434549846686</v>
      </c>
      <c r="H4273">
        <f t="shared" si="200"/>
        <v>-1.3915456545015337</v>
      </c>
    </row>
    <row r="4274" spans="1:8" x14ac:dyDescent="0.3">
      <c r="A4274" s="1">
        <v>4272</v>
      </c>
      <c r="B4274">
        <v>0</v>
      </c>
      <c r="C4274">
        <v>-1</v>
      </c>
      <c r="D4274">
        <v>1</v>
      </c>
      <c r="E4274">
        <f t="shared" si="198"/>
        <v>-0.5</v>
      </c>
      <c r="F4274">
        <f t="shared" si="199"/>
        <v>-0.38750000000000001</v>
      </c>
      <c r="G4274">
        <v>-0.41880775825120509</v>
      </c>
      <c r="H4274">
        <f t="shared" si="200"/>
        <v>-0.80630775825120504</v>
      </c>
    </row>
    <row r="4275" spans="1:8" x14ac:dyDescent="0.3">
      <c r="A4275" s="1">
        <v>4273</v>
      </c>
      <c r="B4275">
        <v>0</v>
      </c>
      <c r="C4275">
        <v>-1</v>
      </c>
      <c r="D4275">
        <v>-1</v>
      </c>
      <c r="E4275">
        <f t="shared" si="198"/>
        <v>-1.5</v>
      </c>
      <c r="F4275">
        <f t="shared" si="199"/>
        <v>1.5375000000000005</v>
      </c>
      <c r="G4275">
        <v>6.2531853473046795E-2</v>
      </c>
      <c r="H4275">
        <f t="shared" si="200"/>
        <v>1.6000318534730473</v>
      </c>
    </row>
    <row r="4276" spans="1:8" x14ac:dyDescent="0.3">
      <c r="A4276" s="1">
        <v>4274</v>
      </c>
      <c r="B4276">
        <v>0</v>
      </c>
      <c r="C4276">
        <v>-1</v>
      </c>
      <c r="D4276">
        <v>-1</v>
      </c>
      <c r="E4276">
        <f t="shared" si="198"/>
        <v>-1.5</v>
      </c>
      <c r="F4276">
        <f t="shared" si="199"/>
        <v>1.5375000000000005</v>
      </c>
      <c r="G4276">
        <v>-4.8121364670805633E-3</v>
      </c>
      <c r="H4276">
        <f t="shared" si="200"/>
        <v>1.53268786353292</v>
      </c>
    </row>
    <row r="4277" spans="1:8" x14ac:dyDescent="0.3">
      <c r="A4277" s="1">
        <v>4275</v>
      </c>
      <c r="B4277">
        <v>0</v>
      </c>
      <c r="C4277">
        <v>1</v>
      </c>
      <c r="D4277">
        <v>-1</v>
      </c>
      <c r="E4277">
        <f t="shared" si="198"/>
        <v>0.5</v>
      </c>
      <c r="F4277">
        <f t="shared" si="199"/>
        <v>0.38750000000000001</v>
      </c>
      <c r="G4277">
        <v>-0.2771007530100178</v>
      </c>
      <c r="H4277">
        <f t="shared" si="200"/>
        <v>0.11039924698998221</v>
      </c>
    </row>
    <row r="4278" spans="1:8" x14ac:dyDescent="0.3">
      <c r="A4278" s="1">
        <v>4276</v>
      </c>
      <c r="B4278">
        <v>0</v>
      </c>
      <c r="C4278">
        <v>1</v>
      </c>
      <c r="D4278">
        <v>1</v>
      </c>
      <c r="E4278">
        <f t="shared" si="198"/>
        <v>1.5</v>
      </c>
      <c r="F4278">
        <f t="shared" si="199"/>
        <v>-1.5375000000000005</v>
      </c>
      <c r="G4278">
        <v>-3.2900970836635679E-4</v>
      </c>
      <c r="H4278">
        <f t="shared" si="200"/>
        <v>-1.5378290097083669</v>
      </c>
    </row>
    <row r="4279" spans="1:8" x14ac:dyDescent="0.3">
      <c r="A4279" s="1">
        <v>4277</v>
      </c>
      <c r="B4279">
        <v>0</v>
      </c>
      <c r="C4279">
        <v>-1</v>
      </c>
      <c r="D4279">
        <v>1</v>
      </c>
      <c r="E4279">
        <f t="shared" si="198"/>
        <v>-0.5</v>
      </c>
      <c r="F4279">
        <f t="shared" si="199"/>
        <v>-0.38750000000000001</v>
      </c>
      <c r="G4279">
        <v>0.18742093743639998</v>
      </c>
      <c r="H4279">
        <f t="shared" si="200"/>
        <v>-0.20007906256360003</v>
      </c>
    </row>
    <row r="4280" spans="1:8" x14ac:dyDescent="0.3">
      <c r="A4280" s="1">
        <v>4278</v>
      </c>
      <c r="B4280">
        <v>0</v>
      </c>
      <c r="C4280">
        <v>1</v>
      </c>
      <c r="D4280">
        <v>-1</v>
      </c>
      <c r="E4280">
        <f t="shared" si="198"/>
        <v>0.5</v>
      </c>
      <c r="F4280">
        <f t="shared" si="199"/>
        <v>0.38750000000000001</v>
      </c>
      <c r="G4280">
        <v>-0.20976449377485551</v>
      </c>
      <c r="H4280">
        <f t="shared" si="200"/>
        <v>0.1777355062251445</v>
      </c>
    </row>
    <row r="4281" spans="1:8" x14ac:dyDescent="0.3">
      <c r="A4281" s="1">
        <v>4279</v>
      </c>
      <c r="B4281">
        <v>0</v>
      </c>
      <c r="C4281">
        <v>-1</v>
      </c>
      <c r="D4281">
        <v>1</v>
      </c>
      <c r="E4281">
        <f t="shared" si="198"/>
        <v>-0.5</v>
      </c>
      <c r="F4281">
        <f t="shared" si="199"/>
        <v>-0.38750000000000001</v>
      </c>
      <c r="G4281">
        <v>0.10549683793215081</v>
      </c>
      <c r="H4281">
        <f t="shared" si="200"/>
        <v>-0.2820031620678492</v>
      </c>
    </row>
    <row r="4282" spans="1:8" x14ac:dyDescent="0.3">
      <c r="A4282" s="1">
        <v>4280</v>
      </c>
      <c r="B4282">
        <v>0</v>
      </c>
      <c r="C4282">
        <v>-1</v>
      </c>
      <c r="D4282">
        <v>-1</v>
      </c>
      <c r="E4282">
        <f t="shared" si="198"/>
        <v>-1.5</v>
      </c>
      <c r="F4282">
        <f t="shared" si="199"/>
        <v>1.5375000000000005</v>
      </c>
      <c r="G4282">
        <v>0.12000828064628877</v>
      </c>
      <c r="H4282">
        <f t="shared" si="200"/>
        <v>1.6575082806462893</v>
      </c>
    </row>
    <row r="4283" spans="1:8" x14ac:dyDescent="0.3">
      <c r="A4283" s="1">
        <v>4281</v>
      </c>
      <c r="B4283">
        <v>0</v>
      </c>
      <c r="C4283">
        <v>1</v>
      </c>
      <c r="D4283">
        <v>-1</v>
      </c>
      <c r="E4283">
        <f t="shared" si="198"/>
        <v>0.5</v>
      </c>
      <c r="F4283">
        <f t="shared" si="199"/>
        <v>0.38750000000000001</v>
      </c>
      <c r="G4283">
        <v>-6.7888777266489342E-2</v>
      </c>
      <c r="H4283">
        <f t="shared" si="200"/>
        <v>0.31961122273351067</v>
      </c>
    </row>
    <row r="4284" spans="1:8" x14ac:dyDescent="0.3">
      <c r="A4284" s="1">
        <v>4282</v>
      </c>
      <c r="B4284">
        <v>0</v>
      </c>
      <c r="C4284">
        <v>1</v>
      </c>
      <c r="D4284">
        <v>1</v>
      </c>
      <c r="E4284">
        <f t="shared" si="198"/>
        <v>1.5</v>
      </c>
      <c r="F4284">
        <f t="shared" si="199"/>
        <v>-1.5375000000000005</v>
      </c>
      <c r="G4284">
        <v>-1.4033730622031726E-2</v>
      </c>
      <c r="H4284">
        <f t="shared" si="200"/>
        <v>-1.5515337306220323</v>
      </c>
    </row>
    <row r="4285" spans="1:8" x14ac:dyDescent="0.3">
      <c r="A4285" s="1">
        <v>4283</v>
      </c>
      <c r="B4285">
        <v>0</v>
      </c>
      <c r="C4285">
        <v>1</v>
      </c>
      <c r="D4285">
        <v>1</v>
      </c>
      <c r="E4285">
        <f t="shared" si="198"/>
        <v>1.5</v>
      </c>
      <c r="F4285">
        <f t="shared" si="199"/>
        <v>-1.5375000000000005</v>
      </c>
      <c r="G4285">
        <v>-0.34047297958750278</v>
      </c>
      <c r="H4285">
        <f t="shared" si="200"/>
        <v>-1.8779729795875033</v>
      </c>
    </row>
    <row r="4286" spans="1:8" x14ac:dyDescent="0.3">
      <c r="A4286" s="1">
        <v>4284</v>
      </c>
      <c r="B4286">
        <v>0</v>
      </c>
      <c r="C4286">
        <v>-1</v>
      </c>
      <c r="D4286">
        <v>1</v>
      </c>
      <c r="E4286">
        <f t="shared" si="198"/>
        <v>-0.5</v>
      </c>
      <c r="F4286">
        <f t="shared" si="199"/>
        <v>-0.38750000000000001</v>
      </c>
      <c r="G4286">
        <v>-0.13875978766009212</v>
      </c>
      <c r="H4286">
        <f t="shared" si="200"/>
        <v>-0.52625978766009207</v>
      </c>
    </row>
    <row r="4287" spans="1:8" x14ac:dyDescent="0.3">
      <c r="A4287" s="1">
        <v>4285</v>
      </c>
      <c r="B4287">
        <v>0</v>
      </c>
      <c r="C4287">
        <v>1</v>
      </c>
      <c r="D4287">
        <v>-1</v>
      </c>
      <c r="E4287">
        <f t="shared" si="198"/>
        <v>0.5</v>
      </c>
      <c r="F4287">
        <f t="shared" si="199"/>
        <v>0.38750000000000001</v>
      </c>
      <c r="G4287">
        <v>8.3923623606096953E-2</v>
      </c>
      <c r="H4287">
        <f t="shared" si="200"/>
        <v>0.47142362360609696</v>
      </c>
    </row>
    <row r="4288" spans="1:8" x14ac:dyDescent="0.3">
      <c r="A4288" s="1">
        <v>4286</v>
      </c>
      <c r="B4288">
        <v>0</v>
      </c>
      <c r="C4288">
        <v>1</v>
      </c>
      <c r="D4288">
        <v>1</v>
      </c>
      <c r="E4288">
        <f t="shared" si="198"/>
        <v>1.5</v>
      </c>
      <c r="F4288">
        <f t="shared" si="199"/>
        <v>-1.5375000000000005</v>
      </c>
      <c r="G4288">
        <v>2.678552846191451E-2</v>
      </c>
      <c r="H4288">
        <f t="shared" si="200"/>
        <v>-1.510714471538086</v>
      </c>
    </row>
    <row r="4289" spans="1:8" x14ac:dyDescent="0.3">
      <c r="A4289" s="1">
        <v>4287</v>
      </c>
      <c r="B4289">
        <v>0</v>
      </c>
      <c r="C4289">
        <v>-1</v>
      </c>
      <c r="D4289">
        <v>1</v>
      </c>
      <c r="E4289">
        <f t="shared" si="198"/>
        <v>-0.5</v>
      </c>
      <c r="F4289">
        <f t="shared" si="199"/>
        <v>-0.38750000000000001</v>
      </c>
      <c r="G4289">
        <v>-7.98972905613482E-2</v>
      </c>
      <c r="H4289">
        <f t="shared" si="200"/>
        <v>-0.46739729056134821</v>
      </c>
    </row>
    <row r="4290" spans="1:8" x14ac:dyDescent="0.3">
      <c r="A4290" s="1">
        <v>4288</v>
      </c>
      <c r="B4290">
        <v>0</v>
      </c>
      <c r="C4290">
        <v>-1</v>
      </c>
      <c r="D4290">
        <v>-1</v>
      </c>
      <c r="E4290">
        <f t="shared" si="198"/>
        <v>-1.5</v>
      </c>
      <c r="F4290">
        <f t="shared" si="199"/>
        <v>1.5375000000000005</v>
      </c>
      <c r="G4290">
        <v>-6.7273276727064513E-2</v>
      </c>
      <c r="H4290">
        <f t="shared" si="200"/>
        <v>1.470226723272936</v>
      </c>
    </row>
    <row r="4291" spans="1:8" x14ac:dyDescent="0.3">
      <c r="A4291" s="1">
        <v>4289</v>
      </c>
      <c r="B4291">
        <v>0</v>
      </c>
      <c r="C4291">
        <v>-1</v>
      </c>
      <c r="D4291">
        <v>-1</v>
      </c>
      <c r="E4291">
        <f t="shared" ref="E4291:E4354" si="201">C4291+0.5*D4291</f>
        <v>-1.5</v>
      </c>
      <c r="F4291">
        <f t="shared" ref="F4291:F4354" si="202">E4291-(0.9*E4291*E4291*E4291)</f>
        <v>1.5375000000000005</v>
      </c>
      <c r="G4291">
        <v>-0.14258057490224019</v>
      </c>
      <c r="H4291">
        <f t="shared" ref="H4291:H4354" si="203">F4291+G4291</f>
        <v>1.3949194250977603</v>
      </c>
    </row>
    <row r="4292" spans="1:8" x14ac:dyDescent="0.3">
      <c r="A4292" s="1">
        <v>4290</v>
      </c>
      <c r="B4292">
        <v>0</v>
      </c>
      <c r="C4292">
        <v>-1</v>
      </c>
      <c r="D4292">
        <v>-1</v>
      </c>
      <c r="E4292">
        <f t="shared" si="201"/>
        <v>-1.5</v>
      </c>
      <c r="F4292">
        <f t="shared" si="202"/>
        <v>1.5375000000000005</v>
      </c>
      <c r="G4292">
        <v>0.26272618924849667</v>
      </c>
      <c r="H4292">
        <f t="shared" si="203"/>
        <v>1.8002261892484972</v>
      </c>
    </row>
    <row r="4293" spans="1:8" x14ac:dyDescent="0.3">
      <c r="A4293" s="1">
        <v>4291</v>
      </c>
      <c r="B4293">
        <v>0</v>
      </c>
      <c r="C4293">
        <v>-1</v>
      </c>
      <c r="D4293">
        <v>-1</v>
      </c>
      <c r="E4293">
        <f t="shared" si="201"/>
        <v>-1.5</v>
      </c>
      <c r="F4293">
        <f t="shared" si="202"/>
        <v>1.5375000000000005</v>
      </c>
      <c r="G4293">
        <v>-0.11554993761819787</v>
      </c>
      <c r="H4293">
        <f t="shared" si="203"/>
        <v>1.4219500623818027</v>
      </c>
    </row>
    <row r="4294" spans="1:8" x14ac:dyDescent="0.3">
      <c r="A4294" s="1">
        <v>4292</v>
      </c>
      <c r="B4294">
        <v>0</v>
      </c>
      <c r="C4294">
        <v>-1</v>
      </c>
      <c r="D4294">
        <v>-1</v>
      </c>
      <c r="E4294">
        <f t="shared" si="201"/>
        <v>-1.5</v>
      </c>
      <c r="F4294">
        <f t="shared" si="202"/>
        <v>1.5375000000000005</v>
      </c>
      <c r="G4294">
        <v>0.24668679543538019</v>
      </c>
      <c r="H4294">
        <f t="shared" si="203"/>
        <v>1.7841867954353807</v>
      </c>
    </row>
    <row r="4295" spans="1:8" x14ac:dyDescent="0.3">
      <c r="A4295" s="1">
        <v>4293</v>
      </c>
      <c r="B4295">
        <v>0</v>
      </c>
      <c r="C4295">
        <v>-1</v>
      </c>
      <c r="D4295">
        <v>-1</v>
      </c>
      <c r="E4295">
        <f t="shared" si="201"/>
        <v>-1.5</v>
      </c>
      <c r="F4295">
        <f t="shared" si="202"/>
        <v>1.5375000000000005</v>
      </c>
      <c r="G4295">
        <v>0.11918496056750882</v>
      </c>
      <c r="H4295">
        <f t="shared" si="203"/>
        <v>1.6566849605675094</v>
      </c>
    </row>
    <row r="4296" spans="1:8" x14ac:dyDescent="0.3">
      <c r="A4296" s="1">
        <v>4294</v>
      </c>
      <c r="B4296">
        <v>0</v>
      </c>
      <c r="C4296">
        <v>1</v>
      </c>
      <c r="D4296">
        <v>-1</v>
      </c>
      <c r="E4296">
        <f t="shared" si="201"/>
        <v>0.5</v>
      </c>
      <c r="F4296">
        <f t="shared" si="202"/>
        <v>0.38750000000000001</v>
      </c>
      <c r="G4296">
        <v>-0.24492874217685312</v>
      </c>
      <c r="H4296">
        <f t="shared" si="203"/>
        <v>0.14257125782314689</v>
      </c>
    </row>
    <row r="4297" spans="1:8" x14ac:dyDescent="0.3">
      <c r="A4297" s="1">
        <v>4295</v>
      </c>
      <c r="B4297">
        <v>0</v>
      </c>
      <c r="C4297">
        <v>-1</v>
      </c>
      <c r="D4297">
        <v>1</v>
      </c>
      <c r="E4297">
        <f t="shared" si="201"/>
        <v>-0.5</v>
      </c>
      <c r="F4297">
        <f t="shared" si="202"/>
        <v>-0.38750000000000001</v>
      </c>
      <c r="G4297">
        <v>-0.17947513697436079</v>
      </c>
      <c r="H4297">
        <f t="shared" si="203"/>
        <v>-0.56697513697436075</v>
      </c>
    </row>
    <row r="4298" spans="1:8" x14ac:dyDescent="0.3">
      <c r="A4298" s="1">
        <v>4296</v>
      </c>
      <c r="B4298">
        <v>0</v>
      </c>
      <c r="C4298">
        <v>1</v>
      </c>
      <c r="D4298">
        <v>-1</v>
      </c>
      <c r="E4298">
        <f t="shared" si="201"/>
        <v>0.5</v>
      </c>
      <c r="F4298">
        <f t="shared" si="202"/>
        <v>0.38750000000000001</v>
      </c>
      <c r="G4298">
        <v>-0.25640429157647304</v>
      </c>
      <c r="H4298">
        <f t="shared" si="203"/>
        <v>0.13109570842352697</v>
      </c>
    </row>
    <row r="4299" spans="1:8" x14ac:dyDescent="0.3">
      <c r="A4299" s="1">
        <v>4297</v>
      </c>
      <c r="B4299">
        <v>0</v>
      </c>
      <c r="C4299">
        <v>-1</v>
      </c>
      <c r="D4299">
        <v>1</v>
      </c>
      <c r="E4299">
        <f t="shared" si="201"/>
        <v>-0.5</v>
      </c>
      <c r="F4299">
        <f t="shared" si="202"/>
        <v>-0.38750000000000001</v>
      </c>
      <c r="G4299">
        <v>0.29967395676067099</v>
      </c>
      <c r="H4299">
        <f t="shared" si="203"/>
        <v>-8.7826043239329021E-2</v>
      </c>
    </row>
    <row r="4300" spans="1:8" x14ac:dyDescent="0.3">
      <c r="A4300" s="1">
        <v>4298</v>
      </c>
      <c r="B4300">
        <v>0</v>
      </c>
      <c r="C4300">
        <v>-1</v>
      </c>
      <c r="D4300">
        <v>-1</v>
      </c>
      <c r="E4300">
        <f t="shared" si="201"/>
        <v>-1.5</v>
      </c>
      <c r="F4300">
        <f t="shared" si="202"/>
        <v>1.5375000000000005</v>
      </c>
      <c r="G4300">
        <v>-0.15633668226655573</v>
      </c>
      <c r="H4300">
        <f t="shared" si="203"/>
        <v>1.3811633177334448</v>
      </c>
    </row>
    <row r="4301" spans="1:8" x14ac:dyDescent="0.3">
      <c r="A4301" s="1">
        <v>4299</v>
      </c>
      <c r="B4301">
        <v>0</v>
      </c>
      <c r="C4301">
        <v>-1</v>
      </c>
      <c r="D4301">
        <v>-1</v>
      </c>
      <c r="E4301">
        <f t="shared" si="201"/>
        <v>-1.5</v>
      </c>
      <c r="F4301">
        <f t="shared" si="202"/>
        <v>1.5375000000000005</v>
      </c>
      <c r="G4301">
        <v>0.34384447644697502</v>
      </c>
      <c r="H4301">
        <f t="shared" si="203"/>
        <v>1.8813444764469756</v>
      </c>
    </row>
    <row r="4302" spans="1:8" x14ac:dyDescent="0.3">
      <c r="A4302" s="1">
        <v>4300</v>
      </c>
      <c r="B4302">
        <v>0</v>
      </c>
      <c r="C4302">
        <v>-1</v>
      </c>
      <c r="D4302">
        <v>-1</v>
      </c>
      <c r="E4302">
        <f t="shared" si="201"/>
        <v>-1.5</v>
      </c>
      <c r="F4302">
        <f t="shared" si="202"/>
        <v>1.5375000000000005</v>
      </c>
      <c r="G4302">
        <v>6.6674601839622483E-2</v>
      </c>
      <c r="H4302">
        <f t="shared" si="203"/>
        <v>1.604174601839623</v>
      </c>
    </row>
    <row r="4303" spans="1:8" x14ac:dyDescent="0.3">
      <c r="A4303" s="1">
        <v>4301</v>
      </c>
      <c r="B4303">
        <v>0</v>
      </c>
      <c r="C4303">
        <v>1</v>
      </c>
      <c r="D4303">
        <v>-1</v>
      </c>
      <c r="E4303">
        <f t="shared" si="201"/>
        <v>0.5</v>
      </c>
      <c r="F4303">
        <f t="shared" si="202"/>
        <v>0.38750000000000001</v>
      </c>
      <c r="G4303">
        <v>-4.2319015847169794E-2</v>
      </c>
      <c r="H4303">
        <f t="shared" si="203"/>
        <v>0.34518098415283022</v>
      </c>
    </row>
    <row r="4304" spans="1:8" x14ac:dyDescent="0.3">
      <c r="A4304" s="1">
        <v>4302</v>
      </c>
      <c r="B4304">
        <v>0</v>
      </c>
      <c r="C4304">
        <v>-1</v>
      </c>
      <c r="D4304">
        <v>1</v>
      </c>
      <c r="E4304">
        <f t="shared" si="201"/>
        <v>-0.5</v>
      </c>
      <c r="F4304">
        <f t="shared" si="202"/>
        <v>-0.38750000000000001</v>
      </c>
      <c r="G4304">
        <v>9.6080839284695685E-2</v>
      </c>
      <c r="H4304">
        <f t="shared" si="203"/>
        <v>-0.29141916071530433</v>
      </c>
    </row>
    <row r="4305" spans="1:8" x14ac:dyDescent="0.3">
      <c r="A4305" s="1">
        <v>4303</v>
      </c>
      <c r="B4305">
        <v>0</v>
      </c>
      <c r="C4305">
        <v>1</v>
      </c>
      <c r="D4305">
        <v>-1</v>
      </c>
      <c r="E4305">
        <f t="shared" si="201"/>
        <v>0.5</v>
      </c>
      <c r="F4305">
        <f t="shared" si="202"/>
        <v>0.38750000000000001</v>
      </c>
      <c r="G4305">
        <v>-6.2981825976748951E-2</v>
      </c>
      <c r="H4305">
        <f t="shared" si="203"/>
        <v>0.32451817402325106</v>
      </c>
    </row>
    <row r="4306" spans="1:8" x14ac:dyDescent="0.3">
      <c r="A4306" s="1">
        <v>4304</v>
      </c>
      <c r="B4306">
        <v>0</v>
      </c>
      <c r="C4306">
        <v>1</v>
      </c>
      <c r="D4306">
        <v>1</v>
      </c>
      <c r="E4306">
        <f t="shared" si="201"/>
        <v>1.5</v>
      </c>
      <c r="F4306">
        <f t="shared" si="202"/>
        <v>-1.5375000000000005</v>
      </c>
      <c r="G4306">
        <v>-0.17369166016578674</v>
      </c>
      <c r="H4306">
        <f t="shared" si="203"/>
        <v>-1.7111916601657873</v>
      </c>
    </row>
    <row r="4307" spans="1:8" x14ac:dyDescent="0.3">
      <c r="A4307" s="1">
        <v>4305</v>
      </c>
      <c r="B4307">
        <v>0</v>
      </c>
      <c r="C4307">
        <v>1</v>
      </c>
      <c r="D4307">
        <v>1</v>
      </c>
      <c r="E4307">
        <f t="shared" si="201"/>
        <v>1.5</v>
      </c>
      <c r="F4307">
        <f t="shared" si="202"/>
        <v>-1.5375000000000005</v>
      </c>
      <c r="G4307">
        <v>-3.9631686377106234E-2</v>
      </c>
      <c r="H4307">
        <f t="shared" si="203"/>
        <v>-1.5771316863771068</v>
      </c>
    </row>
    <row r="4308" spans="1:8" x14ac:dyDescent="0.3">
      <c r="A4308" s="1">
        <v>4306</v>
      </c>
      <c r="B4308">
        <v>0</v>
      </c>
      <c r="C4308">
        <v>-1</v>
      </c>
      <c r="D4308">
        <v>1</v>
      </c>
      <c r="E4308">
        <f t="shared" si="201"/>
        <v>-0.5</v>
      </c>
      <c r="F4308">
        <f t="shared" si="202"/>
        <v>-0.38750000000000001</v>
      </c>
      <c r="G4308">
        <v>-0.2127580955857411</v>
      </c>
      <c r="H4308">
        <f t="shared" si="203"/>
        <v>-0.60025809558574106</v>
      </c>
    </row>
    <row r="4309" spans="1:8" x14ac:dyDescent="0.3">
      <c r="A4309" s="1">
        <v>4307</v>
      </c>
      <c r="B4309">
        <v>0</v>
      </c>
      <c r="C4309">
        <v>-1</v>
      </c>
      <c r="D4309">
        <v>-1</v>
      </c>
      <c r="E4309">
        <f t="shared" si="201"/>
        <v>-1.5</v>
      </c>
      <c r="F4309">
        <f t="shared" si="202"/>
        <v>1.5375000000000005</v>
      </c>
      <c r="G4309">
        <v>0.29151124181225896</v>
      </c>
      <c r="H4309">
        <f t="shared" si="203"/>
        <v>1.8290112418122595</v>
      </c>
    </row>
    <row r="4310" spans="1:8" x14ac:dyDescent="0.3">
      <c r="A4310" s="1">
        <v>4308</v>
      </c>
      <c r="B4310">
        <v>0</v>
      </c>
      <c r="C4310">
        <v>1</v>
      </c>
      <c r="D4310">
        <v>-1</v>
      </c>
      <c r="E4310">
        <f t="shared" si="201"/>
        <v>0.5</v>
      </c>
      <c r="F4310">
        <f t="shared" si="202"/>
        <v>0.38750000000000001</v>
      </c>
      <c r="G4310">
        <v>0.10062194633064792</v>
      </c>
      <c r="H4310">
        <f t="shared" si="203"/>
        <v>0.48812194633064793</v>
      </c>
    </row>
    <row r="4311" spans="1:8" x14ac:dyDescent="0.3">
      <c r="A4311" s="1">
        <v>4309</v>
      </c>
      <c r="B4311">
        <v>0</v>
      </c>
      <c r="C4311">
        <v>1</v>
      </c>
      <c r="D4311">
        <v>1</v>
      </c>
      <c r="E4311">
        <f t="shared" si="201"/>
        <v>1.5</v>
      </c>
      <c r="F4311">
        <f t="shared" si="202"/>
        <v>-1.5375000000000005</v>
      </c>
      <c r="G4311">
        <v>7.3605860961833969E-2</v>
      </c>
      <c r="H4311">
        <f t="shared" si="203"/>
        <v>-1.4638941390381666</v>
      </c>
    </row>
    <row r="4312" spans="1:8" x14ac:dyDescent="0.3">
      <c r="A4312" s="1">
        <v>4310</v>
      </c>
      <c r="B4312">
        <v>0</v>
      </c>
      <c r="C4312">
        <v>-1</v>
      </c>
      <c r="D4312">
        <v>1</v>
      </c>
      <c r="E4312">
        <f t="shared" si="201"/>
        <v>-0.5</v>
      </c>
      <c r="F4312">
        <f t="shared" si="202"/>
        <v>-0.38750000000000001</v>
      </c>
      <c r="G4312">
        <v>0.14551551430486143</v>
      </c>
      <c r="H4312">
        <f t="shared" si="203"/>
        <v>-0.24198448569513858</v>
      </c>
    </row>
    <row r="4313" spans="1:8" x14ac:dyDescent="0.3">
      <c r="A4313" s="1">
        <v>4311</v>
      </c>
      <c r="B4313">
        <v>0</v>
      </c>
      <c r="C4313">
        <v>-1</v>
      </c>
      <c r="D4313">
        <v>-1</v>
      </c>
      <c r="E4313">
        <f t="shared" si="201"/>
        <v>-1.5</v>
      </c>
      <c r="F4313">
        <f t="shared" si="202"/>
        <v>1.5375000000000005</v>
      </c>
      <c r="G4313">
        <v>0.18796754375216551</v>
      </c>
      <c r="H4313">
        <f t="shared" si="203"/>
        <v>1.725467543752166</v>
      </c>
    </row>
    <row r="4314" spans="1:8" x14ac:dyDescent="0.3">
      <c r="A4314" s="1">
        <v>4312</v>
      </c>
      <c r="B4314">
        <v>0</v>
      </c>
      <c r="C4314">
        <v>-1</v>
      </c>
      <c r="D4314">
        <v>-1</v>
      </c>
      <c r="E4314">
        <f t="shared" si="201"/>
        <v>-1.5</v>
      </c>
      <c r="F4314">
        <f t="shared" si="202"/>
        <v>1.5375000000000005</v>
      </c>
      <c r="G4314">
        <v>0.16124340618262067</v>
      </c>
      <c r="H4314">
        <f t="shared" si="203"/>
        <v>1.6987434061826212</v>
      </c>
    </row>
    <row r="4315" spans="1:8" x14ac:dyDescent="0.3">
      <c r="A4315" s="1">
        <v>4313</v>
      </c>
      <c r="B4315">
        <v>0</v>
      </c>
      <c r="C4315">
        <v>1</v>
      </c>
      <c r="D4315">
        <v>-1</v>
      </c>
      <c r="E4315">
        <f t="shared" si="201"/>
        <v>0.5</v>
      </c>
      <c r="F4315">
        <f t="shared" si="202"/>
        <v>0.38750000000000001</v>
      </c>
      <c r="G4315">
        <v>9.5000586952664889E-2</v>
      </c>
      <c r="H4315">
        <f t="shared" si="203"/>
        <v>0.4825005869526649</v>
      </c>
    </row>
    <row r="4316" spans="1:8" x14ac:dyDescent="0.3">
      <c r="A4316" s="1">
        <v>4314</v>
      </c>
      <c r="B4316">
        <v>0</v>
      </c>
      <c r="C4316">
        <v>1</v>
      </c>
      <c r="D4316">
        <v>1</v>
      </c>
      <c r="E4316">
        <f t="shared" si="201"/>
        <v>1.5</v>
      </c>
      <c r="F4316">
        <f t="shared" si="202"/>
        <v>-1.5375000000000005</v>
      </c>
      <c r="G4316">
        <v>8.532197171007283E-3</v>
      </c>
      <c r="H4316">
        <f t="shared" si="203"/>
        <v>-1.5289678028289932</v>
      </c>
    </row>
    <row r="4317" spans="1:8" x14ac:dyDescent="0.3">
      <c r="A4317" s="1">
        <v>4315</v>
      </c>
      <c r="B4317">
        <v>0</v>
      </c>
      <c r="C4317">
        <v>-1</v>
      </c>
      <c r="D4317">
        <v>1</v>
      </c>
      <c r="E4317">
        <f t="shared" si="201"/>
        <v>-0.5</v>
      </c>
      <c r="F4317">
        <f t="shared" si="202"/>
        <v>-0.38750000000000001</v>
      </c>
      <c r="G4317">
        <v>-5.6741555454209447E-2</v>
      </c>
      <c r="H4317">
        <f t="shared" si="203"/>
        <v>-0.44424155545420946</v>
      </c>
    </row>
    <row r="4318" spans="1:8" x14ac:dyDescent="0.3">
      <c r="A4318" s="1">
        <v>4316</v>
      </c>
      <c r="B4318">
        <v>0</v>
      </c>
      <c r="C4318">
        <v>1</v>
      </c>
      <c r="D4318">
        <v>-1</v>
      </c>
      <c r="E4318">
        <f t="shared" si="201"/>
        <v>0.5</v>
      </c>
      <c r="F4318">
        <f t="shared" si="202"/>
        <v>0.38750000000000001</v>
      </c>
      <c r="G4318">
        <v>-4.2444298742339015E-2</v>
      </c>
      <c r="H4318">
        <f t="shared" si="203"/>
        <v>0.345055701257661</v>
      </c>
    </row>
    <row r="4319" spans="1:8" x14ac:dyDescent="0.3">
      <c r="A4319" s="1">
        <v>4317</v>
      </c>
      <c r="B4319">
        <v>0</v>
      </c>
      <c r="C4319">
        <v>1</v>
      </c>
      <c r="D4319">
        <v>1</v>
      </c>
      <c r="E4319">
        <f t="shared" si="201"/>
        <v>1.5</v>
      </c>
      <c r="F4319">
        <f t="shared" si="202"/>
        <v>-1.5375000000000005</v>
      </c>
      <c r="G4319">
        <v>5.7299075706396252E-2</v>
      </c>
      <c r="H4319">
        <f t="shared" si="203"/>
        <v>-1.4802009242936043</v>
      </c>
    </row>
    <row r="4320" spans="1:8" x14ac:dyDescent="0.3">
      <c r="A4320" s="1">
        <v>4318</v>
      </c>
      <c r="B4320">
        <v>0</v>
      </c>
      <c r="C4320">
        <v>-1</v>
      </c>
      <c r="D4320">
        <v>1</v>
      </c>
      <c r="E4320">
        <f t="shared" si="201"/>
        <v>-0.5</v>
      </c>
      <c r="F4320">
        <f t="shared" si="202"/>
        <v>-0.38750000000000001</v>
      </c>
      <c r="G4320">
        <v>-0.29587317840196192</v>
      </c>
      <c r="H4320">
        <f t="shared" si="203"/>
        <v>-0.68337317840196188</v>
      </c>
    </row>
    <row r="4321" spans="1:8" x14ac:dyDescent="0.3">
      <c r="A4321" s="1">
        <v>4319</v>
      </c>
      <c r="B4321">
        <v>0</v>
      </c>
      <c r="C4321">
        <v>-1</v>
      </c>
      <c r="D4321">
        <v>-1</v>
      </c>
      <c r="E4321">
        <f t="shared" si="201"/>
        <v>-1.5</v>
      </c>
      <c r="F4321">
        <f t="shared" si="202"/>
        <v>1.5375000000000005</v>
      </c>
      <c r="G4321">
        <v>-5.1092911235173233E-2</v>
      </c>
      <c r="H4321">
        <f t="shared" si="203"/>
        <v>1.4864070887648273</v>
      </c>
    </row>
    <row r="4322" spans="1:8" x14ac:dyDescent="0.3">
      <c r="A4322" s="1">
        <v>4320</v>
      </c>
      <c r="B4322">
        <v>0</v>
      </c>
      <c r="C4322">
        <v>1</v>
      </c>
      <c r="D4322">
        <v>-1</v>
      </c>
      <c r="E4322">
        <f t="shared" si="201"/>
        <v>0.5</v>
      </c>
      <c r="F4322">
        <f t="shared" si="202"/>
        <v>0.38750000000000001</v>
      </c>
      <c r="G4322">
        <v>-0.11288466339465231</v>
      </c>
      <c r="H4322">
        <f t="shared" si="203"/>
        <v>0.2746153366053477</v>
      </c>
    </row>
    <row r="4323" spans="1:8" x14ac:dyDescent="0.3">
      <c r="A4323" s="1">
        <v>4321</v>
      </c>
      <c r="B4323">
        <v>0</v>
      </c>
      <c r="C4323">
        <v>-1</v>
      </c>
      <c r="D4323">
        <v>1</v>
      </c>
      <c r="E4323">
        <f t="shared" si="201"/>
        <v>-0.5</v>
      </c>
      <c r="F4323">
        <f t="shared" si="202"/>
        <v>-0.38750000000000001</v>
      </c>
      <c r="G4323">
        <v>3.4666072679101489E-2</v>
      </c>
      <c r="H4323">
        <f t="shared" si="203"/>
        <v>-0.35283392732089852</v>
      </c>
    </row>
    <row r="4324" spans="1:8" x14ac:dyDescent="0.3">
      <c r="A4324" s="1">
        <v>4322</v>
      </c>
      <c r="B4324">
        <v>0</v>
      </c>
      <c r="C4324">
        <v>-1</v>
      </c>
      <c r="D4324">
        <v>-1</v>
      </c>
      <c r="E4324">
        <f t="shared" si="201"/>
        <v>-1.5</v>
      </c>
      <c r="F4324">
        <f t="shared" si="202"/>
        <v>1.5375000000000005</v>
      </c>
      <c r="G4324">
        <v>9.041809789778199E-2</v>
      </c>
      <c r="H4324">
        <f t="shared" si="203"/>
        <v>1.6279180978977825</v>
      </c>
    </row>
    <row r="4325" spans="1:8" x14ac:dyDescent="0.3">
      <c r="A4325" s="1">
        <v>4323</v>
      </c>
      <c r="B4325">
        <v>0</v>
      </c>
      <c r="C4325">
        <v>-1</v>
      </c>
      <c r="D4325">
        <v>-1</v>
      </c>
      <c r="E4325">
        <f t="shared" si="201"/>
        <v>-1.5</v>
      </c>
      <c r="F4325">
        <f t="shared" si="202"/>
        <v>1.5375000000000005</v>
      </c>
      <c r="G4325">
        <v>7.373682819888927E-2</v>
      </c>
      <c r="H4325">
        <f t="shared" si="203"/>
        <v>1.6112368281988898</v>
      </c>
    </row>
    <row r="4326" spans="1:8" x14ac:dyDescent="0.3">
      <c r="A4326" s="1">
        <v>4324</v>
      </c>
      <c r="B4326">
        <v>0</v>
      </c>
      <c r="C4326">
        <v>1</v>
      </c>
      <c r="D4326">
        <v>-1</v>
      </c>
      <c r="E4326">
        <f t="shared" si="201"/>
        <v>0.5</v>
      </c>
      <c r="F4326">
        <f t="shared" si="202"/>
        <v>0.38750000000000001</v>
      </c>
      <c r="G4326">
        <v>0.30942737794248387</v>
      </c>
      <c r="H4326">
        <f t="shared" si="203"/>
        <v>0.69692737794248383</v>
      </c>
    </row>
    <row r="4327" spans="1:8" x14ac:dyDescent="0.3">
      <c r="A4327" s="1">
        <v>4325</v>
      </c>
      <c r="B4327">
        <v>0</v>
      </c>
      <c r="C4327">
        <v>1</v>
      </c>
      <c r="D4327">
        <v>1</v>
      </c>
      <c r="E4327">
        <f t="shared" si="201"/>
        <v>1.5</v>
      </c>
      <c r="F4327">
        <f t="shared" si="202"/>
        <v>-1.5375000000000005</v>
      </c>
      <c r="G4327">
        <v>0.13916906027588993</v>
      </c>
      <c r="H4327">
        <f t="shared" si="203"/>
        <v>-1.3983309397241106</v>
      </c>
    </row>
    <row r="4328" spans="1:8" x14ac:dyDescent="0.3">
      <c r="A4328" s="1">
        <v>4326</v>
      </c>
      <c r="B4328">
        <v>0</v>
      </c>
      <c r="C4328">
        <v>1</v>
      </c>
      <c r="D4328">
        <v>1</v>
      </c>
      <c r="E4328">
        <f t="shared" si="201"/>
        <v>1.5</v>
      </c>
      <c r="F4328">
        <f t="shared" si="202"/>
        <v>-1.5375000000000005</v>
      </c>
      <c r="G4328">
        <v>0.13583576219389215</v>
      </c>
      <c r="H4328">
        <f t="shared" si="203"/>
        <v>-1.4016642378061084</v>
      </c>
    </row>
    <row r="4329" spans="1:8" x14ac:dyDescent="0.3">
      <c r="A4329" s="1">
        <v>4327</v>
      </c>
      <c r="B4329">
        <v>0</v>
      </c>
      <c r="C4329">
        <v>-1</v>
      </c>
      <c r="D4329">
        <v>1</v>
      </c>
      <c r="E4329">
        <f t="shared" si="201"/>
        <v>-0.5</v>
      </c>
      <c r="F4329">
        <f t="shared" si="202"/>
        <v>-0.38750000000000001</v>
      </c>
      <c r="G4329">
        <v>-0.13504677554010414</v>
      </c>
      <c r="H4329">
        <f t="shared" si="203"/>
        <v>-0.52254677554010409</v>
      </c>
    </row>
    <row r="4330" spans="1:8" x14ac:dyDescent="0.3">
      <c r="A4330" s="1">
        <v>4328</v>
      </c>
      <c r="B4330">
        <v>0</v>
      </c>
      <c r="C4330">
        <v>1</v>
      </c>
      <c r="D4330">
        <v>-1</v>
      </c>
      <c r="E4330">
        <f t="shared" si="201"/>
        <v>0.5</v>
      </c>
      <c r="F4330">
        <f t="shared" si="202"/>
        <v>0.38750000000000001</v>
      </c>
      <c r="G4330">
        <v>-8.7832859207992442E-2</v>
      </c>
      <c r="H4330">
        <f t="shared" si="203"/>
        <v>0.29966714079200757</v>
      </c>
    </row>
    <row r="4331" spans="1:8" x14ac:dyDescent="0.3">
      <c r="A4331" s="1">
        <v>4329</v>
      </c>
      <c r="B4331">
        <v>0</v>
      </c>
      <c r="C4331">
        <v>-1</v>
      </c>
      <c r="D4331">
        <v>1</v>
      </c>
      <c r="E4331">
        <f t="shared" si="201"/>
        <v>-0.5</v>
      </c>
      <c r="F4331">
        <f t="shared" si="202"/>
        <v>-0.38750000000000001</v>
      </c>
      <c r="G4331">
        <v>0.16401145330746658</v>
      </c>
      <c r="H4331">
        <f t="shared" si="203"/>
        <v>-0.22348854669253343</v>
      </c>
    </row>
    <row r="4332" spans="1:8" x14ac:dyDescent="0.3">
      <c r="A4332" s="1">
        <v>4330</v>
      </c>
      <c r="B4332">
        <v>0</v>
      </c>
      <c r="C4332">
        <v>1</v>
      </c>
      <c r="D4332">
        <v>-1</v>
      </c>
      <c r="E4332">
        <f t="shared" si="201"/>
        <v>0.5</v>
      </c>
      <c r="F4332">
        <f t="shared" si="202"/>
        <v>0.38750000000000001</v>
      </c>
      <c r="G4332">
        <v>-3.0065621103858575E-3</v>
      </c>
      <c r="H4332">
        <f t="shared" si="203"/>
        <v>0.38449343788961415</v>
      </c>
    </row>
    <row r="4333" spans="1:8" x14ac:dyDescent="0.3">
      <c r="A4333" s="1">
        <v>4331</v>
      </c>
      <c r="B4333">
        <v>0</v>
      </c>
      <c r="C4333">
        <v>1</v>
      </c>
      <c r="D4333">
        <v>1</v>
      </c>
      <c r="E4333">
        <f t="shared" si="201"/>
        <v>1.5</v>
      </c>
      <c r="F4333">
        <f t="shared" si="202"/>
        <v>-1.5375000000000005</v>
      </c>
      <c r="G4333">
        <v>-0.60762977227568626</v>
      </c>
      <c r="H4333">
        <f t="shared" si="203"/>
        <v>-2.1451297722756868</v>
      </c>
    </row>
    <row r="4334" spans="1:8" x14ac:dyDescent="0.3">
      <c r="A4334" s="1">
        <v>4332</v>
      </c>
      <c r="B4334">
        <v>0</v>
      </c>
      <c r="C4334">
        <v>1</v>
      </c>
      <c r="D4334">
        <v>1</v>
      </c>
      <c r="E4334">
        <f t="shared" si="201"/>
        <v>1.5</v>
      </c>
      <c r="F4334">
        <f t="shared" si="202"/>
        <v>-1.5375000000000005</v>
      </c>
      <c r="G4334">
        <v>7.9962774179875851E-3</v>
      </c>
      <c r="H4334">
        <f t="shared" si="203"/>
        <v>-1.5295037225820129</v>
      </c>
    </row>
    <row r="4335" spans="1:8" x14ac:dyDescent="0.3">
      <c r="A4335" s="1">
        <v>4333</v>
      </c>
      <c r="B4335">
        <v>0</v>
      </c>
      <c r="C4335">
        <v>1</v>
      </c>
      <c r="D4335">
        <v>1</v>
      </c>
      <c r="E4335">
        <f t="shared" si="201"/>
        <v>1.5</v>
      </c>
      <c r="F4335">
        <f t="shared" si="202"/>
        <v>-1.5375000000000005</v>
      </c>
      <c r="G4335">
        <v>0.15854766388656572</v>
      </c>
      <c r="H4335">
        <f t="shared" si="203"/>
        <v>-1.3789523361134348</v>
      </c>
    </row>
    <row r="4336" spans="1:8" x14ac:dyDescent="0.3">
      <c r="A4336" s="1">
        <v>4334</v>
      </c>
      <c r="B4336">
        <v>0</v>
      </c>
      <c r="C4336">
        <v>-1</v>
      </c>
      <c r="D4336">
        <v>1</v>
      </c>
      <c r="E4336">
        <f t="shared" si="201"/>
        <v>-0.5</v>
      </c>
      <c r="F4336">
        <f t="shared" si="202"/>
        <v>-0.38750000000000001</v>
      </c>
      <c r="G4336">
        <v>-0.12680084182647988</v>
      </c>
      <c r="H4336">
        <f t="shared" si="203"/>
        <v>-0.51430084182647984</v>
      </c>
    </row>
    <row r="4337" spans="1:8" x14ac:dyDescent="0.3">
      <c r="A4337" s="1">
        <v>4335</v>
      </c>
      <c r="B4337">
        <v>0</v>
      </c>
      <c r="C4337">
        <v>1</v>
      </c>
      <c r="D4337">
        <v>-1</v>
      </c>
      <c r="E4337">
        <f t="shared" si="201"/>
        <v>0.5</v>
      </c>
      <c r="F4337">
        <f t="shared" si="202"/>
        <v>0.38750000000000001</v>
      </c>
      <c r="G4337">
        <v>-0.11650945452856831</v>
      </c>
      <c r="H4337">
        <f t="shared" si="203"/>
        <v>0.2709905454714317</v>
      </c>
    </row>
    <row r="4338" spans="1:8" x14ac:dyDescent="0.3">
      <c r="A4338" s="1">
        <v>4336</v>
      </c>
      <c r="B4338">
        <v>0</v>
      </c>
      <c r="C4338">
        <v>1</v>
      </c>
      <c r="D4338">
        <v>1</v>
      </c>
      <c r="E4338">
        <f t="shared" si="201"/>
        <v>1.5</v>
      </c>
      <c r="F4338">
        <f t="shared" si="202"/>
        <v>-1.5375000000000005</v>
      </c>
      <c r="G4338">
        <v>-2.2992480808170512E-2</v>
      </c>
      <c r="H4338">
        <f t="shared" si="203"/>
        <v>-1.560492480808171</v>
      </c>
    </row>
    <row r="4339" spans="1:8" x14ac:dyDescent="0.3">
      <c r="A4339" s="1">
        <v>4337</v>
      </c>
      <c r="B4339">
        <v>0</v>
      </c>
      <c r="C4339">
        <v>1</v>
      </c>
      <c r="D4339">
        <v>1</v>
      </c>
      <c r="E4339">
        <f t="shared" si="201"/>
        <v>1.5</v>
      </c>
      <c r="F4339">
        <f t="shared" si="202"/>
        <v>-1.5375000000000005</v>
      </c>
      <c r="G4339">
        <v>-0.33612377592362463</v>
      </c>
      <c r="H4339">
        <f t="shared" si="203"/>
        <v>-1.8736237759236252</v>
      </c>
    </row>
    <row r="4340" spans="1:8" x14ac:dyDescent="0.3">
      <c r="A4340" s="1">
        <v>4338</v>
      </c>
      <c r="B4340">
        <v>0</v>
      </c>
      <c r="C4340">
        <v>1</v>
      </c>
      <c r="D4340">
        <v>1</v>
      </c>
      <c r="E4340">
        <f t="shared" si="201"/>
        <v>1.5</v>
      </c>
      <c r="F4340">
        <f t="shared" si="202"/>
        <v>-1.5375000000000005</v>
      </c>
      <c r="G4340">
        <v>-0.32030948204919696</v>
      </c>
      <c r="H4340">
        <f t="shared" si="203"/>
        <v>-1.8578094820491975</v>
      </c>
    </row>
    <row r="4341" spans="1:8" x14ac:dyDescent="0.3">
      <c r="A4341" s="1">
        <v>4339</v>
      </c>
      <c r="B4341">
        <v>0</v>
      </c>
      <c r="C4341">
        <v>1</v>
      </c>
      <c r="D4341">
        <v>1</v>
      </c>
      <c r="E4341">
        <f t="shared" si="201"/>
        <v>1.5</v>
      </c>
      <c r="F4341">
        <f t="shared" si="202"/>
        <v>-1.5375000000000005</v>
      </c>
      <c r="G4341">
        <v>0.16153990145539865</v>
      </c>
      <c r="H4341">
        <f t="shared" si="203"/>
        <v>-1.3759600985446019</v>
      </c>
    </row>
    <row r="4342" spans="1:8" x14ac:dyDescent="0.3">
      <c r="A4342" s="1">
        <v>4340</v>
      </c>
      <c r="B4342">
        <v>0</v>
      </c>
      <c r="C4342">
        <v>-1</v>
      </c>
      <c r="D4342">
        <v>1</v>
      </c>
      <c r="E4342">
        <f t="shared" si="201"/>
        <v>-0.5</v>
      </c>
      <c r="F4342">
        <f t="shared" si="202"/>
        <v>-0.38750000000000001</v>
      </c>
      <c r="G4342">
        <v>-2.1175992515054531E-2</v>
      </c>
      <c r="H4342">
        <f t="shared" si="203"/>
        <v>-0.40867599251505454</v>
      </c>
    </row>
    <row r="4343" spans="1:8" x14ac:dyDescent="0.3">
      <c r="A4343" s="1">
        <v>4341</v>
      </c>
      <c r="B4343">
        <v>0</v>
      </c>
      <c r="C4343">
        <v>-1</v>
      </c>
      <c r="D4343">
        <v>-1</v>
      </c>
      <c r="E4343">
        <f t="shared" si="201"/>
        <v>-1.5</v>
      </c>
      <c r="F4343">
        <f t="shared" si="202"/>
        <v>1.5375000000000005</v>
      </c>
      <c r="G4343">
        <v>0.21998221200192347</v>
      </c>
      <c r="H4343">
        <f t="shared" si="203"/>
        <v>1.757482212001924</v>
      </c>
    </row>
    <row r="4344" spans="1:8" x14ac:dyDescent="0.3">
      <c r="A4344" s="1">
        <v>4342</v>
      </c>
      <c r="B4344">
        <v>0</v>
      </c>
      <c r="C4344">
        <v>-1</v>
      </c>
      <c r="D4344">
        <v>-1</v>
      </c>
      <c r="E4344">
        <f t="shared" si="201"/>
        <v>-1.5</v>
      </c>
      <c r="F4344">
        <f t="shared" si="202"/>
        <v>1.5375000000000005</v>
      </c>
      <c r="G4344">
        <v>0.18314403860131279</v>
      </c>
      <c r="H4344">
        <f t="shared" si="203"/>
        <v>1.7206440386013133</v>
      </c>
    </row>
    <row r="4345" spans="1:8" x14ac:dyDescent="0.3">
      <c r="A4345" s="1">
        <v>4343</v>
      </c>
      <c r="B4345">
        <v>0</v>
      </c>
      <c r="C4345">
        <v>-1</v>
      </c>
      <c r="D4345">
        <v>-1</v>
      </c>
      <c r="E4345">
        <f t="shared" si="201"/>
        <v>-1.5</v>
      </c>
      <c r="F4345">
        <f t="shared" si="202"/>
        <v>1.5375000000000005</v>
      </c>
      <c r="G4345">
        <v>0.11747169992304407</v>
      </c>
      <c r="H4345">
        <f t="shared" si="203"/>
        <v>1.6549716999230446</v>
      </c>
    </row>
    <row r="4346" spans="1:8" x14ac:dyDescent="0.3">
      <c r="A4346" s="1">
        <v>4344</v>
      </c>
      <c r="B4346">
        <v>0</v>
      </c>
      <c r="C4346">
        <v>1</v>
      </c>
      <c r="D4346">
        <v>-1</v>
      </c>
      <c r="E4346">
        <f t="shared" si="201"/>
        <v>0.5</v>
      </c>
      <c r="F4346">
        <f t="shared" si="202"/>
        <v>0.38750000000000001</v>
      </c>
      <c r="G4346">
        <v>-8.9284185378346592E-2</v>
      </c>
      <c r="H4346">
        <f t="shared" si="203"/>
        <v>0.29821581462165342</v>
      </c>
    </row>
    <row r="4347" spans="1:8" x14ac:dyDescent="0.3">
      <c r="A4347" s="1">
        <v>4345</v>
      </c>
      <c r="B4347">
        <v>0</v>
      </c>
      <c r="C4347">
        <v>-1</v>
      </c>
      <c r="D4347">
        <v>1</v>
      </c>
      <c r="E4347">
        <f t="shared" si="201"/>
        <v>-0.5</v>
      </c>
      <c r="F4347">
        <f t="shared" si="202"/>
        <v>-0.38750000000000001</v>
      </c>
      <c r="G4347">
        <v>-0.14912757251295261</v>
      </c>
      <c r="H4347">
        <f t="shared" si="203"/>
        <v>-0.53662757251295257</v>
      </c>
    </row>
    <row r="4348" spans="1:8" x14ac:dyDescent="0.3">
      <c r="A4348" s="1">
        <v>4346</v>
      </c>
      <c r="B4348">
        <v>0</v>
      </c>
      <c r="C4348">
        <v>1</v>
      </c>
      <c r="D4348">
        <v>-1</v>
      </c>
      <c r="E4348">
        <f t="shared" si="201"/>
        <v>0.5</v>
      </c>
      <c r="F4348">
        <f t="shared" si="202"/>
        <v>0.38750000000000001</v>
      </c>
      <c r="G4348">
        <v>0.28263957574381493</v>
      </c>
      <c r="H4348">
        <f t="shared" si="203"/>
        <v>0.67013957574381489</v>
      </c>
    </row>
    <row r="4349" spans="1:8" x14ac:dyDescent="0.3">
      <c r="A4349" s="1">
        <v>4347</v>
      </c>
      <c r="B4349">
        <v>0</v>
      </c>
      <c r="C4349">
        <v>-1</v>
      </c>
      <c r="D4349">
        <v>1</v>
      </c>
      <c r="E4349">
        <f t="shared" si="201"/>
        <v>-0.5</v>
      </c>
      <c r="F4349">
        <f t="shared" si="202"/>
        <v>-0.38750000000000001</v>
      </c>
      <c r="G4349">
        <v>4.1081875679083169E-3</v>
      </c>
      <c r="H4349">
        <f t="shared" si="203"/>
        <v>-0.38339181243209169</v>
      </c>
    </row>
    <row r="4350" spans="1:8" x14ac:dyDescent="0.3">
      <c r="A4350" s="1">
        <v>4348</v>
      </c>
      <c r="B4350">
        <v>0</v>
      </c>
      <c r="C4350">
        <v>-1</v>
      </c>
      <c r="D4350">
        <v>-1</v>
      </c>
      <c r="E4350">
        <f t="shared" si="201"/>
        <v>-1.5</v>
      </c>
      <c r="F4350">
        <f t="shared" si="202"/>
        <v>1.5375000000000005</v>
      </c>
      <c r="G4350">
        <v>0.10474150258232839</v>
      </c>
      <c r="H4350">
        <f t="shared" si="203"/>
        <v>1.6422415025823289</v>
      </c>
    </row>
    <row r="4351" spans="1:8" x14ac:dyDescent="0.3">
      <c r="A4351" s="1">
        <v>4349</v>
      </c>
      <c r="B4351">
        <v>0</v>
      </c>
      <c r="C4351">
        <v>1</v>
      </c>
      <c r="D4351">
        <v>-1</v>
      </c>
      <c r="E4351">
        <f t="shared" si="201"/>
        <v>0.5</v>
      </c>
      <c r="F4351">
        <f t="shared" si="202"/>
        <v>0.38750000000000001</v>
      </c>
      <c r="G4351">
        <v>0.26736506697488949</v>
      </c>
      <c r="H4351">
        <f t="shared" si="203"/>
        <v>0.65486506697488944</v>
      </c>
    </row>
    <row r="4352" spans="1:8" x14ac:dyDescent="0.3">
      <c r="A4352" s="1">
        <v>4350</v>
      </c>
      <c r="B4352">
        <v>0</v>
      </c>
      <c r="C4352">
        <v>1</v>
      </c>
      <c r="D4352">
        <v>1</v>
      </c>
      <c r="E4352">
        <f t="shared" si="201"/>
        <v>1.5</v>
      </c>
      <c r="F4352">
        <f t="shared" si="202"/>
        <v>-1.5375000000000005</v>
      </c>
      <c r="G4352">
        <v>7.1145223046187311E-4</v>
      </c>
      <c r="H4352">
        <f t="shared" si="203"/>
        <v>-1.5367885477695387</v>
      </c>
    </row>
    <row r="4353" spans="1:8" x14ac:dyDescent="0.3">
      <c r="A4353" s="1">
        <v>4351</v>
      </c>
      <c r="B4353">
        <v>0</v>
      </c>
      <c r="C4353">
        <v>-1</v>
      </c>
      <c r="D4353">
        <v>1</v>
      </c>
      <c r="E4353">
        <f t="shared" si="201"/>
        <v>-0.5</v>
      </c>
      <c r="F4353">
        <f t="shared" si="202"/>
        <v>-0.38750000000000001</v>
      </c>
      <c r="G4353">
        <v>0.2000924723688513</v>
      </c>
      <c r="H4353">
        <f t="shared" si="203"/>
        <v>-0.18740752763114871</v>
      </c>
    </row>
    <row r="4354" spans="1:8" x14ac:dyDescent="0.3">
      <c r="A4354" s="1">
        <v>4352</v>
      </c>
      <c r="B4354">
        <v>0</v>
      </c>
      <c r="C4354">
        <v>-1</v>
      </c>
      <c r="D4354">
        <v>-1</v>
      </c>
      <c r="E4354">
        <f t="shared" si="201"/>
        <v>-1.5</v>
      </c>
      <c r="F4354">
        <f t="shared" si="202"/>
        <v>1.5375000000000005</v>
      </c>
      <c r="G4354">
        <v>6.9706857175333425E-2</v>
      </c>
      <c r="H4354">
        <f t="shared" si="203"/>
        <v>1.607206857175334</v>
      </c>
    </row>
    <row r="4355" spans="1:8" x14ac:dyDescent="0.3">
      <c r="A4355" s="1">
        <v>4353</v>
      </c>
      <c r="B4355">
        <v>0</v>
      </c>
      <c r="C4355">
        <v>1</v>
      </c>
      <c r="D4355">
        <v>-1</v>
      </c>
      <c r="E4355">
        <f t="shared" ref="E4355:E4418" si="204">C4355+0.5*D4355</f>
        <v>0.5</v>
      </c>
      <c r="F4355">
        <f t="shared" ref="F4355:F4418" si="205">E4355-(0.9*E4355*E4355*E4355)</f>
        <v>0.38750000000000001</v>
      </c>
      <c r="G4355">
        <v>0.18032369553111494</v>
      </c>
      <c r="H4355">
        <f t="shared" ref="H4355:H4418" si="206">F4355+G4355</f>
        <v>0.56782369553111489</v>
      </c>
    </row>
    <row r="4356" spans="1:8" x14ac:dyDescent="0.3">
      <c r="A4356" s="1">
        <v>4354</v>
      </c>
      <c r="B4356">
        <v>0</v>
      </c>
      <c r="C4356">
        <v>1</v>
      </c>
      <c r="D4356">
        <v>1</v>
      </c>
      <c r="E4356">
        <f t="shared" si="204"/>
        <v>1.5</v>
      </c>
      <c r="F4356">
        <f t="shared" si="205"/>
        <v>-1.5375000000000005</v>
      </c>
      <c r="G4356">
        <v>-0.32052957976702601</v>
      </c>
      <c r="H4356">
        <f t="shared" si="206"/>
        <v>-1.8580295797670265</v>
      </c>
    </row>
    <row r="4357" spans="1:8" x14ac:dyDescent="0.3">
      <c r="A4357" s="1">
        <v>4355</v>
      </c>
      <c r="B4357">
        <v>0</v>
      </c>
      <c r="C4357">
        <v>-1</v>
      </c>
      <c r="D4357">
        <v>1</v>
      </c>
      <c r="E4357">
        <f t="shared" si="204"/>
        <v>-0.5</v>
      </c>
      <c r="F4357">
        <f t="shared" si="205"/>
        <v>-0.38750000000000001</v>
      </c>
      <c r="G4357">
        <v>-0.27031001081923023</v>
      </c>
      <c r="H4357">
        <f t="shared" si="206"/>
        <v>-0.65781001081923018</v>
      </c>
    </row>
    <row r="4358" spans="1:8" x14ac:dyDescent="0.3">
      <c r="A4358" s="1">
        <v>4356</v>
      </c>
      <c r="B4358">
        <v>0</v>
      </c>
      <c r="C4358">
        <v>-1</v>
      </c>
      <c r="D4358">
        <v>-1</v>
      </c>
      <c r="E4358">
        <f t="shared" si="204"/>
        <v>-1.5</v>
      </c>
      <c r="F4358">
        <f t="shared" si="205"/>
        <v>1.5375000000000005</v>
      </c>
      <c r="G4358">
        <v>0.47962384996935725</v>
      </c>
      <c r="H4358">
        <f t="shared" si="206"/>
        <v>2.0171238499693578</v>
      </c>
    </row>
    <row r="4359" spans="1:8" x14ac:dyDescent="0.3">
      <c r="A4359" s="1">
        <v>4357</v>
      </c>
      <c r="B4359">
        <v>0</v>
      </c>
      <c r="C4359">
        <v>1</v>
      </c>
      <c r="D4359">
        <v>-1</v>
      </c>
      <c r="E4359">
        <f t="shared" si="204"/>
        <v>0.5</v>
      </c>
      <c r="F4359">
        <f t="shared" si="205"/>
        <v>0.38750000000000001</v>
      </c>
      <c r="G4359">
        <v>-0.41637395042926073</v>
      </c>
      <c r="H4359">
        <f t="shared" si="206"/>
        <v>-2.887395042926072E-2</v>
      </c>
    </row>
    <row r="4360" spans="1:8" x14ac:dyDescent="0.3">
      <c r="A4360" s="1">
        <v>4358</v>
      </c>
      <c r="B4360">
        <v>0</v>
      </c>
      <c r="C4360">
        <v>1</v>
      </c>
      <c r="D4360">
        <v>1</v>
      </c>
      <c r="E4360">
        <f t="shared" si="204"/>
        <v>1.5</v>
      </c>
      <c r="F4360">
        <f t="shared" si="205"/>
        <v>-1.5375000000000005</v>
      </c>
      <c r="G4360">
        <v>0.38046164263505489</v>
      </c>
      <c r="H4360">
        <f t="shared" si="206"/>
        <v>-1.1570383573649456</v>
      </c>
    </row>
    <row r="4361" spans="1:8" x14ac:dyDescent="0.3">
      <c r="A4361" s="1">
        <v>4359</v>
      </c>
      <c r="B4361">
        <v>0</v>
      </c>
      <c r="C4361">
        <v>-1</v>
      </c>
      <c r="D4361">
        <v>1</v>
      </c>
      <c r="E4361">
        <f t="shared" si="204"/>
        <v>-0.5</v>
      </c>
      <c r="F4361">
        <f t="shared" si="205"/>
        <v>-0.38750000000000001</v>
      </c>
      <c r="G4361">
        <v>0.15156319932430051</v>
      </c>
      <c r="H4361">
        <f t="shared" si="206"/>
        <v>-0.2359368006756995</v>
      </c>
    </row>
    <row r="4362" spans="1:8" x14ac:dyDescent="0.3">
      <c r="A4362" s="1">
        <v>4360</v>
      </c>
      <c r="B4362">
        <v>0</v>
      </c>
      <c r="C4362">
        <v>1</v>
      </c>
      <c r="D4362">
        <v>-1</v>
      </c>
      <c r="E4362">
        <f t="shared" si="204"/>
        <v>0.5</v>
      </c>
      <c r="F4362">
        <f t="shared" si="205"/>
        <v>0.38750000000000001</v>
      </c>
      <c r="G4362">
        <v>4.3477484723553061E-2</v>
      </c>
      <c r="H4362">
        <f t="shared" si="206"/>
        <v>0.43097748472355307</v>
      </c>
    </row>
    <row r="4363" spans="1:8" x14ac:dyDescent="0.3">
      <c r="A4363" s="1">
        <v>4361</v>
      </c>
      <c r="B4363">
        <v>0</v>
      </c>
      <c r="C4363">
        <v>-1</v>
      </c>
      <c r="D4363">
        <v>1</v>
      </c>
      <c r="E4363">
        <f t="shared" si="204"/>
        <v>-0.5</v>
      </c>
      <c r="F4363">
        <f t="shared" si="205"/>
        <v>-0.38750000000000001</v>
      </c>
      <c r="G4363">
        <v>-7.4884383138851263E-2</v>
      </c>
      <c r="H4363">
        <f t="shared" si="206"/>
        <v>-0.46238438313885127</v>
      </c>
    </row>
    <row r="4364" spans="1:8" x14ac:dyDescent="0.3">
      <c r="A4364" s="1">
        <v>4362</v>
      </c>
      <c r="B4364">
        <v>0</v>
      </c>
      <c r="C4364">
        <v>1</v>
      </c>
      <c r="D4364">
        <v>-1</v>
      </c>
      <c r="E4364">
        <f t="shared" si="204"/>
        <v>0.5</v>
      </c>
      <c r="F4364">
        <f t="shared" si="205"/>
        <v>0.38750000000000001</v>
      </c>
      <c r="G4364">
        <v>-7.8738594311289489E-2</v>
      </c>
      <c r="H4364">
        <f t="shared" si="206"/>
        <v>0.30876140568871052</v>
      </c>
    </row>
    <row r="4365" spans="1:8" x14ac:dyDescent="0.3">
      <c r="A4365" s="1">
        <v>4363</v>
      </c>
      <c r="B4365">
        <v>0</v>
      </c>
      <c r="C4365">
        <v>1</v>
      </c>
      <c r="D4365">
        <v>1</v>
      </c>
      <c r="E4365">
        <f t="shared" si="204"/>
        <v>1.5</v>
      </c>
      <c r="F4365">
        <f t="shared" si="205"/>
        <v>-1.5375000000000005</v>
      </c>
      <c r="G4365">
        <v>-0.10754183676908724</v>
      </c>
      <c r="H4365">
        <f t="shared" si="206"/>
        <v>-1.6450418367690878</v>
      </c>
    </row>
    <row r="4366" spans="1:8" x14ac:dyDescent="0.3">
      <c r="A4366" s="1">
        <v>4364</v>
      </c>
      <c r="B4366">
        <v>0</v>
      </c>
      <c r="C4366">
        <v>-1</v>
      </c>
      <c r="D4366">
        <v>1</v>
      </c>
      <c r="E4366">
        <f t="shared" si="204"/>
        <v>-0.5</v>
      </c>
      <c r="F4366">
        <f t="shared" si="205"/>
        <v>-0.38750000000000001</v>
      </c>
      <c r="G4366">
        <v>0.11378278941265307</v>
      </c>
      <c r="H4366">
        <f t="shared" si="206"/>
        <v>-0.27371721058734694</v>
      </c>
    </row>
    <row r="4367" spans="1:8" x14ac:dyDescent="0.3">
      <c r="A4367" s="1">
        <v>4365</v>
      </c>
      <c r="B4367">
        <v>0</v>
      </c>
      <c r="C4367">
        <v>-1</v>
      </c>
      <c r="D4367">
        <v>-1</v>
      </c>
      <c r="E4367">
        <f t="shared" si="204"/>
        <v>-1.5</v>
      </c>
      <c r="F4367">
        <f t="shared" si="205"/>
        <v>1.5375000000000005</v>
      </c>
      <c r="G4367">
        <v>-0.40879604057408869</v>
      </c>
      <c r="H4367">
        <f t="shared" si="206"/>
        <v>1.1287039594259118</v>
      </c>
    </row>
    <row r="4368" spans="1:8" x14ac:dyDescent="0.3">
      <c r="A4368" s="1">
        <v>4366</v>
      </c>
      <c r="B4368">
        <v>0</v>
      </c>
      <c r="C4368">
        <v>-1</v>
      </c>
      <c r="D4368">
        <v>-1</v>
      </c>
      <c r="E4368">
        <f t="shared" si="204"/>
        <v>-1.5</v>
      </c>
      <c r="F4368">
        <f t="shared" si="205"/>
        <v>1.5375000000000005</v>
      </c>
      <c r="G4368">
        <v>0.18899345377576537</v>
      </c>
      <c r="H4368">
        <f t="shared" si="206"/>
        <v>1.7264934537757659</v>
      </c>
    </row>
    <row r="4369" spans="1:8" x14ac:dyDescent="0.3">
      <c r="A4369" s="1">
        <v>4367</v>
      </c>
      <c r="B4369">
        <v>0</v>
      </c>
      <c r="C4369">
        <v>1</v>
      </c>
      <c r="D4369">
        <v>-1</v>
      </c>
      <c r="E4369">
        <f t="shared" si="204"/>
        <v>0.5</v>
      </c>
      <c r="F4369">
        <f t="shared" si="205"/>
        <v>0.38750000000000001</v>
      </c>
      <c r="G4369">
        <v>-7.3225692176492885E-3</v>
      </c>
      <c r="H4369">
        <f t="shared" si="206"/>
        <v>0.38017743078235072</v>
      </c>
    </row>
    <row r="4370" spans="1:8" x14ac:dyDescent="0.3">
      <c r="A4370" s="1">
        <v>4368</v>
      </c>
      <c r="B4370">
        <v>0</v>
      </c>
      <c r="C4370">
        <v>1</v>
      </c>
      <c r="D4370">
        <v>1</v>
      </c>
      <c r="E4370">
        <f t="shared" si="204"/>
        <v>1.5</v>
      </c>
      <c r="F4370">
        <f t="shared" si="205"/>
        <v>-1.5375000000000005</v>
      </c>
      <c r="G4370">
        <v>-0.37082281778566539</v>
      </c>
      <c r="H4370">
        <f t="shared" si="206"/>
        <v>-1.9083228177856659</v>
      </c>
    </row>
    <row r="4371" spans="1:8" x14ac:dyDescent="0.3">
      <c r="A4371" s="1">
        <v>4369</v>
      </c>
      <c r="B4371">
        <v>0</v>
      </c>
      <c r="C4371">
        <v>1</v>
      </c>
      <c r="D4371">
        <v>1</v>
      </c>
      <c r="E4371">
        <f t="shared" si="204"/>
        <v>1.5</v>
      </c>
      <c r="F4371">
        <f t="shared" si="205"/>
        <v>-1.5375000000000005</v>
      </c>
      <c r="G4371">
        <v>-0.3086706783506088</v>
      </c>
      <c r="H4371">
        <f t="shared" si="206"/>
        <v>-1.8461706783506093</v>
      </c>
    </row>
    <row r="4372" spans="1:8" x14ac:dyDescent="0.3">
      <c r="A4372" s="1">
        <v>4370</v>
      </c>
      <c r="B4372">
        <v>0</v>
      </c>
      <c r="C4372">
        <v>-1</v>
      </c>
      <c r="D4372">
        <v>1</v>
      </c>
      <c r="E4372">
        <f t="shared" si="204"/>
        <v>-0.5</v>
      </c>
      <c r="F4372">
        <f t="shared" si="205"/>
        <v>-0.38750000000000001</v>
      </c>
      <c r="G4372">
        <v>0.1557764335302636</v>
      </c>
      <c r="H4372">
        <f t="shared" si="206"/>
        <v>-0.23172356646973641</v>
      </c>
    </row>
    <row r="4373" spans="1:8" x14ac:dyDescent="0.3">
      <c r="A4373" s="1">
        <v>4371</v>
      </c>
      <c r="B4373">
        <v>0</v>
      </c>
      <c r="C4373">
        <v>-1</v>
      </c>
      <c r="D4373">
        <v>-1</v>
      </c>
      <c r="E4373">
        <f t="shared" si="204"/>
        <v>-1.5</v>
      </c>
      <c r="F4373">
        <f t="shared" si="205"/>
        <v>1.5375000000000005</v>
      </c>
      <c r="G4373">
        <v>-0.13807948562316597</v>
      </c>
      <c r="H4373">
        <f t="shared" si="206"/>
        <v>1.3994205143768346</v>
      </c>
    </row>
    <row r="4374" spans="1:8" x14ac:dyDescent="0.3">
      <c r="A4374" s="1">
        <v>4372</v>
      </c>
      <c r="B4374">
        <v>0</v>
      </c>
      <c r="C4374">
        <v>1</v>
      </c>
      <c r="D4374">
        <v>-1</v>
      </c>
      <c r="E4374">
        <f t="shared" si="204"/>
        <v>0.5</v>
      </c>
      <c r="F4374">
        <f t="shared" si="205"/>
        <v>0.38750000000000001</v>
      </c>
      <c r="G4374">
        <v>-9.0875801106449217E-2</v>
      </c>
      <c r="H4374">
        <f t="shared" si="206"/>
        <v>0.29662419889355079</v>
      </c>
    </row>
    <row r="4375" spans="1:8" x14ac:dyDescent="0.3">
      <c r="A4375" s="1">
        <v>4373</v>
      </c>
      <c r="B4375">
        <v>0</v>
      </c>
      <c r="C4375">
        <v>1</v>
      </c>
      <c r="D4375">
        <v>1</v>
      </c>
      <c r="E4375">
        <f t="shared" si="204"/>
        <v>1.5</v>
      </c>
      <c r="F4375">
        <f t="shared" si="205"/>
        <v>-1.5375000000000005</v>
      </c>
      <c r="G4375">
        <v>-0.20794368538190611</v>
      </c>
      <c r="H4375">
        <f t="shared" si="206"/>
        <v>-1.7454436853819066</v>
      </c>
    </row>
    <row r="4376" spans="1:8" x14ac:dyDescent="0.3">
      <c r="A4376" s="1">
        <v>4374</v>
      </c>
      <c r="B4376">
        <v>0</v>
      </c>
      <c r="C4376">
        <v>1</v>
      </c>
      <c r="D4376">
        <v>1</v>
      </c>
      <c r="E4376">
        <f t="shared" si="204"/>
        <v>1.5</v>
      </c>
      <c r="F4376">
        <f t="shared" si="205"/>
        <v>-1.5375000000000005</v>
      </c>
      <c r="G4376">
        <v>3.7122617868590169E-2</v>
      </c>
      <c r="H4376">
        <f t="shared" si="206"/>
        <v>-1.5003773821314104</v>
      </c>
    </row>
    <row r="4377" spans="1:8" x14ac:dyDescent="0.3">
      <c r="A4377" s="1">
        <v>4375</v>
      </c>
      <c r="B4377">
        <v>0</v>
      </c>
      <c r="C4377">
        <v>-1</v>
      </c>
      <c r="D4377">
        <v>1</v>
      </c>
      <c r="E4377">
        <f t="shared" si="204"/>
        <v>-0.5</v>
      </c>
      <c r="F4377">
        <f t="shared" si="205"/>
        <v>-0.38750000000000001</v>
      </c>
      <c r="G4377">
        <v>0.19805838746833615</v>
      </c>
      <c r="H4377">
        <f t="shared" si="206"/>
        <v>-0.18944161253166386</v>
      </c>
    </row>
    <row r="4378" spans="1:8" x14ac:dyDescent="0.3">
      <c r="A4378" s="1">
        <v>4376</v>
      </c>
      <c r="B4378">
        <v>0</v>
      </c>
      <c r="C4378">
        <v>1</v>
      </c>
      <c r="D4378">
        <v>-1</v>
      </c>
      <c r="E4378">
        <f t="shared" si="204"/>
        <v>0.5</v>
      </c>
      <c r="F4378">
        <f t="shared" si="205"/>
        <v>0.38750000000000001</v>
      </c>
      <c r="G4378">
        <v>-0.14667421055492014</v>
      </c>
      <c r="H4378">
        <f t="shared" si="206"/>
        <v>0.24082578944507987</v>
      </c>
    </row>
    <row r="4379" spans="1:8" x14ac:dyDescent="0.3">
      <c r="A4379" s="1">
        <v>4377</v>
      </c>
      <c r="B4379">
        <v>0</v>
      </c>
      <c r="C4379">
        <v>-1</v>
      </c>
      <c r="D4379">
        <v>1</v>
      </c>
      <c r="E4379">
        <f t="shared" si="204"/>
        <v>-0.5</v>
      </c>
      <c r="F4379">
        <f t="shared" si="205"/>
        <v>-0.38750000000000001</v>
      </c>
      <c r="G4379">
        <v>3.7683093978557736E-2</v>
      </c>
      <c r="H4379">
        <f t="shared" si="206"/>
        <v>-0.34981690602144228</v>
      </c>
    </row>
    <row r="4380" spans="1:8" x14ac:dyDescent="0.3">
      <c r="A4380" s="1">
        <v>4378</v>
      </c>
      <c r="B4380">
        <v>0</v>
      </c>
      <c r="C4380">
        <v>-1</v>
      </c>
      <c r="D4380">
        <v>-1</v>
      </c>
      <c r="E4380">
        <f t="shared" si="204"/>
        <v>-1.5</v>
      </c>
      <c r="F4380">
        <f t="shared" si="205"/>
        <v>1.5375000000000005</v>
      </c>
      <c r="G4380">
        <v>-0.15447449186467566</v>
      </c>
      <c r="H4380">
        <f t="shared" si="206"/>
        <v>1.3830255081353249</v>
      </c>
    </row>
    <row r="4381" spans="1:8" x14ac:dyDescent="0.3">
      <c r="A4381" s="1">
        <v>4379</v>
      </c>
      <c r="B4381">
        <v>0</v>
      </c>
      <c r="C4381">
        <v>-1</v>
      </c>
      <c r="D4381">
        <v>-1</v>
      </c>
      <c r="E4381">
        <f t="shared" si="204"/>
        <v>-1.5</v>
      </c>
      <c r="F4381">
        <f t="shared" si="205"/>
        <v>1.5375000000000005</v>
      </c>
      <c r="G4381">
        <v>-0.33339165383949876</v>
      </c>
      <c r="H4381">
        <f t="shared" si="206"/>
        <v>1.2041083461605018</v>
      </c>
    </row>
    <row r="4382" spans="1:8" x14ac:dyDescent="0.3">
      <c r="A4382" s="1">
        <v>4380</v>
      </c>
      <c r="B4382">
        <v>0</v>
      </c>
      <c r="C4382">
        <v>1</v>
      </c>
      <c r="D4382">
        <v>-1</v>
      </c>
      <c r="E4382">
        <f t="shared" si="204"/>
        <v>0.5</v>
      </c>
      <c r="F4382">
        <f t="shared" si="205"/>
        <v>0.38750000000000001</v>
      </c>
      <c r="G4382">
        <v>-4.3524551074369811E-2</v>
      </c>
      <c r="H4382">
        <f t="shared" si="206"/>
        <v>0.3439754489256302</v>
      </c>
    </row>
    <row r="4383" spans="1:8" x14ac:dyDescent="0.3">
      <c r="A4383" s="1">
        <v>4381</v>
      </c>
      <c r="B4383">
        <v>0</v>
      </c>
      <c r="C4383">
        <v>1</v>
      </c>
      <c r="D4383">
        <v>1</v>
      </c>
      <c r="E4383">
        <f t="shared" si="204"/>
        <v>1.5</v>
      </c>
      <c r="F4383">
        <f t="shared" si="205"/>
        <v>-1.5375000000000005</v>
      </c>
      <c r="G4383">
        <v>0.20442939785425551</v>
      </c>
      <c r="H4383">
        <f t="shared" si="206"/>
        <v>-1.333070602145745</v>
      </c>
    </row>
    <row r="4384" spans="1:8" x14ac:dyDescent="0.3">
      <c r="A4384" s="1">
        <v>4382</v>
      </c>
      <c r="B4384">
        <v>0</v>
      </c>
      <c r="C4384">
        <v>1</v>
      </c>
      <c r="D4384">
        <v>1</v>
      </c>
      <c r="E4384">
        <f t="shared" si="204"/>
        <v>1.5</v>
      </c>
      <c r="F4384">
        <f t="shared" si="205"/>
        <v>-1.5375000000000005</v>
      </c>
      <c r="G4384">
        <v>-0.1569187588756904</v>
      </c>
      <c r="H4384">
        <f t="shared" si="206"/>
        <v>-1.6944187588756909</v>
      </c>
    </row>
    <row r="4385" spans="1:8" x14ac:dyDescent="0.3">
      <c r="A4385" s="1">
        <v>4383</v>
      </c>
      <c r="B4385">
        <v>0</v>
      </c>
      <c r="C4385">
        <v>1</v>
      </c>
      <c r="D4385">
        <v>1</v>
      </c>
      <c r="E4385">
        <f t="shared" si="204"/>
        <v>1.5</v>
      </c>
      <c r="F4385">
        <f t="shared" si="205"/>
        <v>-1.5375000000000005</v>
      </c>
      <c r="G4385">
        <v>0.18254013411933556</v>
      </c>
      <c r="H4385">
        <f t="shared" si="206"/>
        <v>-1.354959865880665</v>
      </c>
    </row>
    <row r="4386" spans="1:8" x14ac:dyDescent="0.3">
      <c r="A4386" s="1">
        <v>4384</v>
      </c>
      <c r="B4386">
        <v>0</v>
      </c>
      <c r="C4386">
        <v>1</v>
      </c>
      <c r="D4386">
        <v>1</v>
      </c>
      <c r="E4386">
        <f t="shared" si="204"/>
        <v>1.5</v>
      </c>
      <c r="F4386">
        <f t="shared" si="205"/>
        <v>-1.5375000000000005</v>
      </c>
      <c r="G4386">
        <v>-0.15091154637048021</v>
      </c>
      <c r="H4386">
        <f t="shared" si="206"/>
        <v>-1.6884115463704807</v>
      </c>
    </row>
    <row r="4387" spans="1:8" x14ac:dyDescent="0.3">
      <c r="A4387" s="1">
        <v>4385</v>
      </c>
      <c r="B4387">
        <v>0</v>
      </c>
      <c r="C4387">
        <v>-1</v>
      </c>
      <c r="D4387">
        <v>1</v>
      </c>
      <c r="E4387">
        <f t="shared" si="204"/>
        <v>-0.5</v>
      </c>
      <c r="F4387">
        <f t="shared" si="205"/>
        <v>-0.38750000000000001</v>
      </c>
      <c r="G4387">
        <v>0.17555066733621061</v>
      </c>
      <c r="H4387">
        <f t="shared" si="206"/>
        <v>-0.2119493326637894</v>
      </c>
    </row>
    <row r="4388" spans="1:8" x14ac:dyDescent="0.3">
      <c r="A4388" s="1">
        <v>4386</v>
      </c>
      <c r="B4388">
        <v>0</v>
      </c>
      <c r="C4388">
        <v>1</v>
      </c>
      <c r="D4388">
        <v>-1</v>
      </c>
      <c r="E4388">
        <f t="shared" si="204"/>
        <v>0.5</v>
      </c>
      <c r="F4388">
        <f t="shared" si="205"/>
        <v>0.38750000000000001</v>
      </c>
      <c r="G4388">
        <v>0.17400407159584574</v>
      </c>
      <c r="H4388">
        <f t="shared" si="206"/>
        <v>0.5615040715958457</v>
      </c>
    </row>
    <row r="4389" spans="1:8" x14ac:dyDescent="0.3">
      <c r="A4389" s="1">
        <v>4387</v>
      </c>
      <c r="B4389">
        <v>0</v>
      </c>
      <c r="C4389">
        <v>-1</v>
      </c>
      <c r="D4389">
        <v>1</v>
      </c>
      <c r="E4389">
        <f t="shared" si="204"/>
        <v>-0.5</v>
      </c>
      <c r="F4389">
        <f t="shared" si="205"/>
        <v>-0.38750000000000001</v>
      </c>
      <c r="G4389">
        <v>3.9990482036955655E-2</v>
      </c>
      <c r="H4389">
        <f t="shared" si="206"/>
        <v>-0.34750951796304436</v>
      </c>
    </row>
    <row r="4390" spans="1:8" x14ac:dyDescent="0.3">
      <c r="A4390" s="1">
        <v>4388</v>
      </c>
      <c r="B4390">
        <v>0</v>
      </c>
      <c r="C4390">
        <v>-1</v>
      </c>
      <c r="D4390">
        <v>-1</v>
      </c>
      <c r="E4390">
        <f t="shared" si="204"/>
        <v>-1.5</v>
      </c>
      <c r="F4390">
        <f t="shared" si="205"/>
        <v>1.5375000000000005</v>
      </c>
      <c r="G4390">
        <v>-4.7103640099521726E-2</v>
      </c>
      <c r="H4390">
        <f t="shared" si="206"/>
        <v>1.4903963599004788</v>
      </c>
    </row>
    <row r="4391" spans="1:8" x14ac:dyDescent="0.3">
      <c r="A4391" s="1">
        <v>4389</v>
      </c>
      <c r="B4391">
        <v>0</v>
      </c>
      <c r="C4391">
        <v>-1</v>
      </c>
      <c r="D4391">
        <v>-1</v>
      </c>
      <c r="E4391">
        <f t="shared" si="204"/>
        <v>-1.5</v>
      </c>
      <c r="F4391">
        <f t="shared" si="205"/>
        <v>1.5375000000000005</v>
      </c>
      <c r="G4391">
        <v>9.7629254014464095E-2</v>
      </c>
      <c r="H4391">
        <f t="shared" si="206"/>
        <v>1.6351292540144646</v>
      </c>
    </row>
    <row r="4392" spans="1:8" x14ac:dyDescent="0.3">
      <c r="A4392" s="1">
        <v>4390</v>
      </c>
      <c r="B4392">
        <v>0</v>
      </c>
      <c r="C4392">
        <v>1</v>
      </c>
      <c r="D4392">
        <v>-1</v>
      </c>
      <c r="E4392">
        <f t="shared" si="204"/>
        <v>0.5</v>
      </c>
      <c r="F4392">
        <f t="shared" si="205"/>
        <v>0.38750000000000001</v>
      </c>
      <c r="G4392">
        <v>-5.4701558838132769E-3</v>
      </c>
      <c r="H4392">
        <f t="shared" si="206"/>
        <v>0.38202984411618673</v>
      </c>
    </row>
    <row r="4393" spans="1:8" x14ac:dyDescent="0.3">
      <c r="A4393" s="1">
        <v>4391</v>
      </c>
      <c r="B4393">
        <v>0</v>
      </c>
      <c r="C4393">
        <v>-1</v>
      </c>
      <c r="D4393">
        <v>1</v>
      </c>
      <c r="E4393">
        <f t="shared" si="204"/>
        <v>-0.5</v>
      </c>
      <c r="F4393">
        <f t="shared" si="205"/>
        <v>-0.38750000000000001</v>
      </c>
      <c r="G4393">
        <v>0.21216646928223781</v>
      </c>
      <c r="H4393">
        <f t="shared" si="206"/>
        <v>-0.1753335307177622</v>
      </c>
    </row>
    <row r="4394" spans="1:8" x14ac:dyDescent="0.3">
      <c r="A4394" s="1">
        <v>4392</v>
      </c>
      <c r="B4394">
        <v>0</v>
      </c>
      <c r="C4394">
        <v>1</v>
      </c>
      <c r="D4394">
        <v>-1</v>
      </c>
      <c r="E4394">
        <f t="shared" si="204"/>
        <v>0.5</v>
      </c>
      <c r="F4394">
        <f t="shared" si="205"/>
        <v>0.38750000000000001</v>
      </c>
      <c r="G4394">
        <v>0.19736035028472543</v>
      </c>
      <c r="H4394">
        <f t="shared" si="206"/>
        <v>0.58486035028472538</v>
      </c>
    </row>
    <row r="4395" spans="1:8" x14ac:dyDescent="0.3">
      <c r="A4395" s="1">
        <v>4393</v>
      </c>
      <c r="B4395">
        <v>0</v>
      </c>
      <c r="C4395">
        <v>1</v>
      </c>
      <c r="D4395">
        <v>1</v>
      </c>
      <c r="E4395">
        <f t="shared" si="204"/>
        <v>1.5</v>
      </c>
      <c r="F4395">
        <f t="shared" si="205"/>
        <v>-1.5375000000000005</v>
      </c>
      <c r="G4395">
        <v>0.33018113754224032</v>
      </c>
      <c r="H4395">
        <f t="shared" si="206"/>
        <v>-1.2073188624577602</v>
      </c>
    </row>
    <row r="4396" spans="1:8" x14ac:dyDescent="0.3">
      <c r="A4396" s="1">
        <v>4394</v>
      </c>
      <c r="B4396">
        <v>0</v>
      </c>
      <c r="C4396">
        <v>-1</v>
      </c>
      <c r="D4396">
        <v>1</v>
      </c>
      <c r="E4396">
        <f t="shared" si="204"/>
        <v>-0.5</v>
      </c>
      <c r="F4396">
        <f t="shared" si="205"/>
        <v>-0.38750000000000001</v>
      </c>
      <c r="G4396">
        <v>-0.43688487494364381</v>
      </c>
      <c r="H4396">
        <f t="shared" si="206"/>
        <v>-0.82438487494364376</v>
      </c>
    </row>
    <row r="4397" spans="1:8" x14ac:dyDescent="0.3">
      <c r="A4397" s="1">
        <v>4395</v>
      </c>
      <c r="B4397">
        <v>0</v>
      </c>
      <c r="C4397">
        <v>-1</v>
      </c>
      <c r="D4397">
        <v>-1</v>
      </c>
      <c r="E4397">
        <f t="shared" si="204"/>
        <v>-1.5</v>
      </c>
      <c r="F4397">
        <f t="shared" si="205"/>
        <v>1.5375000000000005</v>
      </c>
      <c r="G4397">
        <v>-6.418895281967707E-2</v>
      </c>
      <c r="H4397">
        <f t="shared" si="206"/>
        <v>1.4733110471803235</v>
      </c>
    </row>
    <row r="4398" spans="1:8" x14ac:dyDescent="0.3">
      <c r="A4398" s="1">
        <v>4396</v>
      </c>
      <c r="B4398">
        <v>0</v>
      </c>
      <c r="C4398">
        <v>1</v>
      </c>
      <c r="D4398">
        <v>-1</v>
      </c>
      <c r="E4398">
        <f t="shared" si="204"/>
        <v>0.5</v>
      </c>
      <c r="F4398">
        <f t="shared" si="205"/>
        <v>0.38750000000000001</v>
      </c>
      <c r="G4398">
        <v>0.23042230168357491</v>
      </c>
      <c r="H4398">
        <f t="shared" si="206"/>
        <v>0.61792230168357487</v>
      </c>
    </row>
    <row r="4399" spans="1:8" x14ac:dyDescent="0.3">
      <c r="A4399" s="1">
        <v>4397</v>
      </c>
      <c r="B4399">
        <v>0</v>
      </c>
      <c r="C4399">
        <v>1</v>
      </c>
      <c r="D4399">
        <v>1</v>
      </c>
      <c r="E4399">
        <f t="shared" si="204"/>
        <v>1.5</v>
      </c>
      <c r="F4399">
        <f t="shared" si="205"/>
        <v>-1.5375000000000005</v>
      </c>
      <c r="G4399">
        <v>-3.5551693144952878E-2</v>
      </c>
      <c r="H4399">
        <f t="shared" si="206"/>
        <v>-1.5730516931449534</v>
      </c>
    </row>
    <row r="4400" spans="1:8" x14ac:dyDescent="0.3">
      <c r="A4400" s="1">
        <v>4398</v>
      </c>
      <c r="B4400">
        <v>0</v>
      </c>
      <c r="C4400">
        <v>1</v>
      </c>
      <c r="D4400">
        <v>1</v>
      </c>
      <c r="E4400">
        <f t="shared" si="204"/>
        <v>1.5</v>
      </c>
      <c r="F4400">
        <f t="shared" si="205"/>
        <v>-1.5375000000000005</v>
      </c>
      <c r="G4400">
        <v>0.10423286767036188</v>
      </c>
      <c r="H4400">
        <f t="shared" si="206"/>
        <v>-1.4332671323296386</v>
      </c>
    </row>
    <row r="4401" spans="1:8" x14ac:dyDescent="0.3">
      <c r="A4401" s="1">
        <v>4399</v>
      </c>
      <c r="B4401">
        <v>0</v>
      </c>
      <c r="C4401">
        <v>-1</v>
      </c>
      <c r="D4401">
        <v>1</v>
      </c>
      <c r="E4401">
        <f t="shared" si="204"/>
        <v>-0.5</v>
      </c>
      <c r="F4401">
        <f t="shared" si="205"/>
        <v>-0.38750000000000001</v>
      </c>
      <c r="G4401">
        <v>-0.11623774298641365</v>
      </c>
      <c r="H4401">
        <f t="shared" si="206"/>
        <v>-0.50373774298641361</v>
      </c>
    </row>
    <row r="4402" spans="1:8" x14ac:dyDescent="0.3">
      <c r="A4402" s="1">
        <v>4400</v>
      </c>
      <c r="B4402">
        <v>0</v>
      </c>
      <c r="C4402">
        <v>-1</v>
      </c>
      <c r="D4402">
        <v>-1</v>
      </c>
      <c r="E4402">
        <f t="shared" si="204"/>
        <v>-1.5</v>
      </c>
      <c r="F4402">
        <f t="shared" si="205"/>
        <v>1.5375000000000005</v>
      </c>
      <c r="G4402">
        <v>-9.8906639323104173E-2</v>
      </c>
      <c r="H4402">
        <f t="shared" si="206"/>
        <v>1.4385933606768964</v>
      </c>
    </row>
    <row r="4403" spans="1:8" x14ac:dyDescent="0.3">
      <c r="A4403" s="1">
        <v>4401</v>
      </c>
      <c r="B4403">
        <v>0</v>
      </c>
      <c r="C4403">
        <v>-1</v>
      </c>
      <c r="D4403">
        <v>-1</v>
      </c>
      <c r="E4403">
        <f t="shared" si="204"/>
        <v>-1.5</v>
      </c>
      <c r="F4403">
        <f t="shared" si="205"/>
        <v>1.5375000000000005</v>
      </c>
      <c r="G4403">
        <v>3.0835963116260245E-2</v>
      </c>
      <c r="H4403">
        <f t="shared" si="206"/>
        <v>1.5683359631162608</v>
      </c>
    </row>
    <row r="4404" spans="1:8" x14ac:dyDescent="0.3">
      <c r="A4404" s="1">
        <v>4402</v>
      </c>
      <c r="B4404">
        <v>0</v>
      </c>
      <c r="C4404">
        <v>-1</v>
      </c>
      <c r="D4404">
        <v>-1</v>
      </c>
      <c r="E4404">
        <f t="shared" si="204"/>
        <v>-1.5</v>
      </c>
      <c r="F4404">
        <f t="shared" si="205"/>
        <v>1.5375000000000005</v>
      </c>
      <c r="G4404">
        <v>-0.11020347301382571</v>
      </c>
      <c r="H4404">
        <f t="shared" si="206"/>
        <v>1.4272965269861748</v>
      </c>
    </row>
    <row r="4405" spans="1:8" x14ac:dyDescent="0.3">
      <c r="A4405" s="1">
        <v>4403</v>
      </c>
      <c r="B4405">
        <v>0</v>
      </c>
      <c r="C4405">
        <v>-1</v>
      </c>
      <c r="D4405">
        <v>-1</v>
      </c>
      <c r="E4405">
        <f t="shared" si="204"/>
        <v>-1.5</v>
      </c>
      <c r="F4405">
        <f t="shared" si="205"/>
        <v>1.5375000000000005</v>
      </c>
      <c r="G4405">
        <v>7.4966465035686269E-2</v>
      </c>
      <c r="H4405">
        <f t="shared" si="206"/>
        <v>1.6124664650356868</v>
      </c>
    </row>
    <row r="4406" spans="1:8" x14ac:dyDescent="0.3">
      <c r="A4406" s="1">
        <v>4404</v>
      </c>
      <c r="B4406">
        <v>0</v>
      </c>
      <c r="C4406">
        <v>1</v>
      </c>
      <c r="D4406">
        <v>-1</v>
      </c>
      <c r="E4406">
        <f t="shared" si="204"/>
        <v>0.5</v>
      </c>
      <c r="F4406">
        <f t="shared" si="205"/>
        <v>0.38750000000000001</v>
      </c>
      <c r="G4406">
        <v>-1.0462144928169437E-2</v>
      </c>
      <c r="H4406">
        <f t="shared" si="206"/>
        <v>0.37703785507183057</v>
      </c>
    </row>
    <row r="4407" spans="1:8" x14ac:dyDescent="0.3">
      <c r="A4407" s="1">
        <v>4405</v>
      </c>
      <c r="B4407">
        <v>0</v>
      </c>
      <c r="C4407">
        <v>1</v>
      </c>
      <c r="D4407">
        <v>1</v>
      </c>
      <c r="E4407">
        <f t="shared" si="204"/>
        <v>1.5</v>
      </c>
      <c r="F4407">
        <f t="shared" si="205"/>
        <v>-1.5375000000000005</v>
      </c>
      <c r="G4407">
        <v>-0.17483216652181</v>
      </c>
      <c r="H4407">
        <f t="shared" si="206"/>
        <v>-1.7123321665218105</v>
      </c>
    </row>
    <row r="4408" spans="1:8" x14ac:dyDescent="0.3">
      <c r="A4408" s="1">
        <v>4406</v>
      </c>
      <c r="B4408">
        <v>0</v>
      </c>
      <c r="C4408">
        <v>1</v>
      </c>
      <c r="D4408">
        <v>1</v>
      </c>
      <c r="E4408">
        <f t="shared" si="204"/>
        <v>1.5</v>
      </c>
      <c r="F4408">
        <f t="shared" si="205"/>
        <v>-1.5375000000000005</v>
      </c>
      <c r="G4408">
        <v>-0.16885678633116186</v>
      </c>
      <c r="H4408">
        <f t="shared" si="206"/>
        <v>-1.7063567863311624</v>
      </c>
    </row>
    <row r="4409" spans="1:8" x14ac:dyDescent="0.3">
      <c r="A4409" s="1">
        <v>4407</v>
      </c>
      <c r="B4409">
        <v>0</v>
      </c>
      <c r="C4409">
        <v>-1</v>
      </c>
      <c r="D4409">
        <v>1</v>
      </c>
      <c r="E4409">
        <f t="shared" si="204"/>
        <v>-0.5</v>
      </c>
      <c r="F4409">
        <f t="shared" si="205"/>
        <v>-0.38750000000000001</v>
      </c>
      <c r="G4409">
        <v>0.27111309464089572</v>
      </c>
      <c r="H4409">
        <f t="shared" si="206"/>
        <v>-0.11638690535910429</v>
      </c>
    </row>
    <row r="4410" spans="1:8" x14ac:dyDescent="0.3">
      <c r="A4410" s="1">
        <v>4408</v>
      </c>
      <c r="B4410">
        <v>0</v>
      </c>
      <c r="C4410">
        <v>-1</v>
      </c>
      <c r="D4410">
        <v>-1</v>
      </c>
      <c r="E4410">
        <f t="shared" si="204"/>
        <v>-1.5</v>
      </c>
      <c r="F4410">
        <f t="shared" si="205"/>
        <v>1.5375000000000005</v>
      </c>
      <c r="G4410">
        <v>2.5689814719953574E-2</v>
      </c>
      <c r="H4410">
        <f t="shared" si="206"/>
        <v>1.5631898147199541</v>
      </c>
    </row>
    <row r="4411" spans="1:8" x14ac:dyDescent="0.3">
      <c r="A4411" s="1">
        <v>4409</v>
      </c>
      <c r="B4411">
        <v>0</v>
      </c>
      <c r="C4411">
        <v>-1</v>
      </c>
      <c r="D4411">
        <v>-1</v>
      </c>
      <c r="E4411">
        <f t="shared" si="204"/>
        <v>-1.5</v>
      </c>
      <c r="F4411">
        <f t="shared" si="205"/>
        <v>1.5375000000000005</v>
      </c>
      <c r="G4411">
        <v>0.18744458429864608</v>
      </c>
      <c r="H4411">
        <f t="shared" si="206"/>
        <v>1.7249445842986466</v>
      </c>
    </row>
    <row r="4412" spans="1:8" x14ac:dyDescent="0.3">
      <c r="A4412" s="1">
        <v>4410</v>
      </c>
      <c r="B4412">
        <v>0</v>
      </c>
      <c r="C4412">
        <v>1</v>
      </c>
      <c r="D4412">
        <v>-1</v>
      </c>
      <c r="E4412">
        <f t="shared" si="204"/>
        <v>0.5</v>
      </c>
      <c r="F4412">
        <f t="shared" si="205"/>
        <v>0.38750000000000001</v>
      </c>
      <c r="G4412">
        <v>-7.4375975600560196E-2</v>
      </c>
      <c r="H4412">
        <f t="shared" si="206"/>
        <v>0.31312402439943982</v>
      </c>
    </row>
    <row r="4413" spans="1:8" x14ac:dyDescent="0.3">
      <c r="A4413" s="1">
        <v>4411</v>
      </c>
      <c r="B4413">
        <v>0</v>
      </c>
      <c r="C4413">
        <v>1</v>
      </c>
      <c r="D4413">
        <v>1</v>
      </c>
      <c r="E4413">
        <f t="shared" si="204"/>
        <v>1.5</v>
      </c>
      <c r="F4413">
        <f t="shared" si="205"/>
        <v>-1.5375000000000005</v>
      </c>
      <c r="G4413">
        <v>-3.4200184018118307E-2</v>
      </c>
      <c r="H4413">
        <f t="shared" si="206"/>
        <v>-1.5717001840181188</v>
      </c>
    </row>
    <row r="4414" spans="1:8" x14ac:dyDescent="0.3">
      <c r="A4414" s="1">
        <v>4412</v>
      </c>
      <c r="B4414">
        <v>0</v>
      </c>
      <c r="C4414">
        <v>-1</v>
      </c>
      <c r="D4414">
        <v>1</v>
      </c>
      <c r="E4414">
        <f t="shared" si="204"/>
        <v>-0.5</v>
      </c>
      <c r="F4414">
        <f t="shared" si="205"/>
        <v>-0.38750000000000001</v>
      </c>
      <c r="G4414">
        <v>1.6642388800391927E-2</v>
      </c>
      <c r="H4414">
        <f t="shared" si="206"/>
        <v>-0.37085761119960808</v>
      </c>
    </row>
    <row r="4415" spans="1:8" x14ac:dyDescent="0.3">
      <c r="A4415" s="1">
        <v>4413</v>
      </c>
      <c r="B4415">
        <v>0</v>
      </c>
      <c r="C4415">
        <v>1</v>
      </c>
      <c r="D4415">
        <v>-1</v>
      </c>
      <c r="E4415">
        <f t="shared" si="204"/>
        <v>0.5</v>
      </c>
      <c r="F4415">
        <f t="shared" si="205"/>
        <v>0.38750000000000001</v>
      </c>
      <c r="G4415">
        <v>0.13493149708665442</v>
      </c>
      <c r="H4415">
        <f t="shared" si="206"/>
        <v>0.52243149708665437</v>
      </c>
    </row>
    <row r="4416" spans="1:8" x14ac:dyDescent="0.3">
      <c r="A4416" s="1">
        <v>4414</v>
      </c>
      <c r="B4416">
        <v>0</v>
      </c>
      <c r="C4416">
        <v>-1</v>
      </c>
      <c r="D4416">
        <v>1</v>
      </c>
      <c r="E4416">
        <f t="shared" si="204"/>
        <v>-0.5</v>
      </c>
      <c r="F4416">
        <f t="shared" si="205"/>
        <v>-0.38750000000000001</v>
      </c>
      <c r="G4416">
        <v>-5.9908416005782783E-3</v>
      </c>
      <c r="H4416">
        <f t="shared" si="206"/>
        <v>-0.39349084160057829</v>
      </c>
    </row>
    <row r="4417" spans="1:8" x14ac:dyDescent="0.3">
      <c r="A4417" s="1">
        <v>4415</v>
      </c>
      <c r="B4417">
        <v>0</v>
      </c>
      <c r="C4417">
        <v>1</v>
      </c>
      <c r="D4417">
        <v>-1</v>
      </c>
      <c r="E4417">
        <f t="shared" si="204"/>
        <v>0.5</v>
      </c>
      <c r="F4417">
        <f t="shared" si="205"/>
        <v>0.38750000000000001</v>
      </c>
      <c r="G4417">
        <v>0.14236366041586734</v>
      </c>
      <c r="H4417">
        <f t="shared" si="206"/>
        <v>0.5298636604158673</v>
      </c>
    </row>
    <row r="4418" spans="1:8" x14ac:dyDescent="0.3">
      <c r="A4418" s="1">
        <v>4416</v>
      </c>
      <c r="B4418">
        <v>0</v>
      </c>
      <c r="C4418">
        <v>1</v>
      </c>
      <c r="D4418">
        <v>1</v>
      </c>
      <c r="E4418">
        <f t="shared" si="204"/>
        <v>1.5</v>
      </c>
      <c r="F4418">
        <f t="shared" si="205"/>
        <v>-1.5375000000000005</v>
      </c>
      <c r="G4418">
        <v>-0.42740975914057344</v>
      </c>
      <c r="H4418">
        <f t="shared" si="206"/>
        <v>-1.964909759140574</v>
      </c>
    </row>
    <row r="4419" spans="1:8" x14ac:dyDescent="0.3">
      <c r="A4419" s="1">
        <v>4417</v>
      </c>
      <c r="B4419">
        <v>0</v>
      </c>
      <c r="C4419">
        <v>1</v>
      </c>
      <c r="D4419">
        <v>1</v>
      </c>
      <c r="E4419">
        <f t="shared" ref="E4419:E4482" si="207">C4419+0.5*D4419</f>
        <v>1.5</v>
      </c>
      <c r="F4419">
        <f t="shared" ref="F4419:F4482" si="208">E4419-(0.9*E4419*E4419*E4419)</f>
        <v>-1.5375000000000005</v>
      </c>
      <c r="G4419">
        <v>0.26841553335543722</v>
      </c>
      <c r="H4419">
        <f t="shared" ref="H4419:H4482" si="209">F4419+G4419</f>
        <v>-1.2690844666445633</v>
      </c>
    </row>
    <row r="4420" spans="1:8" x14ac:dyDescent="0.3">
      <c r="A4420" s="1">
        <v>4418</v>
      </c>
      <c r="B4420">
        <v>0</v>
      </c>
      <c r="C4420">
        <v>1</v>
      </c>
      <c r="D4420">
        <v>1</v>
      </c>
      <c r="E4420">
        <f t="shared" si="207"/>
        <v>1.5</v>
      </c>
      <c r="F4420">
        <f t="shared" si="208"/>
        <v>-1.5375000000000005</v>
      </c>
      <c r="G4420">
        <v>-0.25347389964736067</v>
      </c>
      <c r="H4420">
        <f t="shared" si="209"/>
        <v>-1.7909738996473612</v>
      </c>
    </row>
    <row r="4421" spans="1:8" x14ac:dyDescent="0.3">
      <c r="A4421" s="1">
        <v>4419</v>
      </c>
      <c r="B4421">
        <v>0</v>
      </c>
      <c r="C4421">
        <v>1</v>
      </c>
      <c r="D4421">
        <v>1</v>
      </c>
      <c r="E4421">
        <f t="shared" si="207"/>
        <v>1.5</v>
      </c>
      <c r="F4421">
        <f t="shared" si="208"/>
        <v>-1.5375000000000005</v>
      </c>
      <c r="G4421">
        <v>0.21789310267195106</v>
      </c>
      <c r="H4421">
        <f t="shared" si="209"/>
        <v>-1.3196068973280495</v>
      </c>
    </row>
    <row r="4422" spans="1:8" x14ac:dyDescent="0.3">
      <c r="A4422" s="1">
        <v>4420</v>
      </c>
      <c r="B4422">
        <v>0</v>
      </c>
      <c r="C4422">
        <v>1</v>
      </c>
      <c r="D4422">
        <v>1</v>
      </c>
      <c r="E4422">
        <f t="shared" si="207"/>
        <v>1.5</v>
      </c>
      <c r="F4422">
        <f t="shared" si="208"/>
        <v>-1.5375000000000005</v>
      </c>
      <c r="G4422">
        <v>-0.16940384739427827</v>
      </c>
      <c r="H4422">
        <f t="shared" si="209"/>
        <v>-1.7069038473942788</v>
      </c>
    </row>
    <row r="4423" spans="1:8" x14ac:dyDescent="0.3">
      <c r="A4423" s="1">
        <v>4421</v>
      </c>
      <c r="B4423">
        <v>0</v>
      </c>
      <c r="C4423">
        <v>1</v>
      </c>
      <c r="D4423">
        <v>1</v>
      </c>
      <c r="E4423">
        <f t="shared" si="207"/>
        <v>1.5</v>
      </c>
      <c r="F4423">
        <f t="shared" si="208"/>
        <v>-1.5375000000000005</v>
      </c>
      <c r="G4423">
        <v>0.37824247556272894</v>
      </c>
      <c r="H4423">
        <f t="shared" si="209"/>
        <v>-1.1592575244372716</v>
      </c>
    </row>
    <row r="4424" spans="1:8" x14ac:dyDescent="0.3">
      <c r="A4424" s="1">
        <v>4422</v>
      </c>
      <c r="B4424">
        <v>0</v>
      </c>
      <c r="C4424">
        <v>-1</v>
      </c>
      <c r="D4424">
        <v>1</v>
      </c>
      <c r="E4424">
        <f t="shared" si="207"/>
        <v>-0.5</v>
      </c>
      <c r="F4424">
        <f t="shared" si="208"/>
        <v>-0.38750000000000001</v>
      </c>
      <c r="G4424">
        <v>0.29487182473530993</v>
      </c>
      <c r="H4424">
        <f t="shared" si="209"/>
        <v>-9.2628175264690082E-2</v>
      </c>
    </row>
    <row r="4425" spans="1:8" x14ac:dyDescent="0.3">
      <c r="A4425" s="1">
        <v>4423</v>
      </c>
      <c r="B4425">
        <v>0</v>
      </c>
      <c r="C4425">
        <v>1</v>
      </c>
      <c r="D4425">
        <v>-1</v>
      </c>
      <c r="E4425">
        <f t="shared" si="207"/>
        <v>0.5</v>
      </c>
      <c r="F4425">
        <f t="shared" si="208"/>
        <v>0.38750000000000001</v>
      </c>
      <c r="G4425">
        <v>0.21945106709608808</v>
      </c>
      <c r="H4425">
        <f t="shared" si="209"/>
        <v>0.60695106709608804</v>
      </c>
    </row>
    <row r="4426" spans="1:8" x14ac:dyDescent="0.3">
      <c r="A4426" s="1">
        <v>4424</v>
      </c>
      <c r="B4426">
        <v>0</v>
      </c>
      <c r="C4426">
        <v>1</v>
      </c>
      <c r="D4426">
        <v>1</v>
      </c>
      <c r="E4426">
        <f t="shared" si="207"/>
        <v>1.5</v>
      </c>
      <c r="F4426">
        <f t="shared" si="208"/>
        <v>-1.5375000000000005</v>
      </c>
      <c r="G4426">
        <v>-0.15871501091169193</v>
      </c>
      <c r="H4426">
        <f t="shared" si="209"/>
        <v>-1.6962150109116925</v>
      </c>
    </row>
    <row r="4427" spans="1:8" x14ac:dyDescent="0.3">
      <c r="A4427" s="1">
        <v>4425</v>
      </c>
      <c r="B4427">
        <v>0</v>
      </c>
      <c r="C4427">
        <v>1</v>
      </c>
      <c r="D4427">
        <v>1</v>
      </c>
      <c r="E4427">
        <f t="shared" si="207"/>
        <v>1.5</v>
      </c>
      <c r="F4427">
        <f t="shared" si="208"/>
        <v>-1.5375000000000005</v>
      </c>
      <c r="G4427">
        <v>-2.4132532416842878E-2</v>
      </c>
      <c r="H4427">
        <f t="shared" si="209"/>
        <v>-1.5616325324168434</v>
      </c>
    </row>
    <row r="4428" spans="1:8" x14ac:dyDescent="0.3">
      <c r="A4428" s="1">
        <v>4426</v>
      </c>
      <c r="B4428">
        <v>0</v>
      </c>
      <c r="C4428">
        <v>1</v>
      </c>
      <c r="D4428">
        <v>1</v>
      </c>
      <c r="E4428">
        <f t="shared" si="207"/>
        <v>1.5</v>
      </c>
      <c r="F4428">
        <f t="shared" si="208"/>
        <v>-1.5375000000000005</v>
      </c>
      <c r="G4428">
        <v>-0.21476262190844864</v>
      </c>
      <c r="H4428">
        <f t="shared" si="209"/>
        <v>-1.7522626219084492</v>
      </c>
    </row>
    <row r="4429" spans="1:8" x14ac:dyDescent="0.3">
      <c r="A4429" s="1">
        <v>4427</v>
      </c>
      <c r="B4429">
        <v>0</v>
      </c>
      <c r="C4429">
        <v>-1</v>
      </c>
      <c r="D4429">
        <v>1</v>
      </c>
      <c r="E4429">
        <f t="shared" si="207"/>
        <v>-0.5</v>
      </c>
      <c r="F4429">
        <f t="shared" si="208"/>
        <v>-0.38750000000000001</v>
      </c>
      <c r="G4429">
        <v>2.672368282219395E-2</v>
      </c>
      <c r="H4429">
        <f t="shared" si="209"/>
        <v>-0.36077631717780606</v>
      </c>
    </row>
    <row r="4430" spans="1:8" x14ac:dyDescent="0.3">
      <c r="A4430" s="1">
        <v>4428</v>
      </c>
      <c r="B4430">
        <v>0</v>
      </c>
      <c r="C4430">
        <v>1</v>
      </c>
      <c r="D4430">
        <v>-1</v>
      </c>
      <c r="E4430">
        <f t="shared" si="207"/>
        <v>0.5</v>
      </c>
      <c r="F4430">
        <f t="shared" si="208"/>
        <v>0.38750000000000001</v>
      </c>
      <c r="G4430">
        <v>-0.10539133654674515</v>
      </c>
      <c r="H4430">
        <f t="shared" si="209"/>
        <v>0.28210866345325486</v>
      </c>
    </row>
    <row r="4431" spans="1:8" x14ac:dyDescent="0.3">
      <c r="A4431" s="1">
        <v>4429</v>
      </c>
      <c r="B4431">
        <v>0</v>
      </c>
      <c r="C4431">
        <v>-1</v>
      </c>
      <c r="D4431">
        <v>1</v>
      </c>
      <c r="E4431">
        <f t="shared" si="207"/>
        <v>-0.5</v>
      </c>
      <c r="F4431">
        <f t="shared" si="208"/>
        <v>-0.38750000000000001</v>
      </c>
      <c r="G4431">
        <v>-7.4933723226422444E-2</v>
      </c>
      <c r="H4431">
        <f t="shared" si="209"/>
        <v>-0.46243372322642246</v>
      </c>
    </row>
    <row r="4432" spans="1:8" x14ac:dyDescent="0.3">
      <c r="A4432" s="1">
        <v>4430</v>
      </c>
      <c r="B4432">
        <v>0</v>
      </c>
      <c r="C4432">
        <v>-1</v>
      </c>
      <c r="D4432">
        <v>-1</v>
      </c>
      <c r="E4432">
        <f t="shared" si="207"/>
        <v>-1.5</v>
      </c>
      <c r="F4432">
        <f t="shared" si="208"/>
        <v>1.5375000000000005</v>
      </c>
      <c r="G4432">
        <v>-0.25238477974198759</v>
      </c>
      <c r="H4432">
        <f t="shared" si="209"/>
        <v>1.2851152202580129</v>
      </c>
    </row>
    <row r="4433" spans="1:8" x14ac:dyDescent="0.3">
      <c r="A4433" s="1">
        <v>4431</v>
      </c>
      <c r="B4433">
        <v>0</v>
      </c>
      <c r="C4433">
        <v>-1</v>
      </c>
      <c r="D4433">
        <v>-1</v>
      </c>
      <c r="E4433">
        <f t="shared" si="207"/>
        <v>-1.5</v>
      </c>
      <c r="F4433">
        <f t="shared" si="208"/>
        <v>1.5375000000000005</v>
      </c>
      <c r="G4433">
        <v>-0.14434181139222346</v>
      </c>
      <c r="H4433">
        <f t="shared" si="209"/>
        <v>1.3931581886077771</v>
      </c>
    </row>
    <row r="4434" spans="1:8" x14ac:dyDescent="0.3">
      <c r="A4434" s="1">
        <v>4432</v>
      </c>
      <c r="B4434">
        <v>0</v>
      </c>
      <c r="C4434">
        <v>-1</v>
      </c>
      <c r="D4434">
        <v>-1</v>
      </c>
      <c r="E4434">
        <f t="shared" si="207"/>
        <v>-1.5</v>
      </c>
      <c r="F4434">
        <f t="shared" si="208"/>
        <v>1.5375000000000005</v>
      </c>
      <c r="G4434">
        <v>0.19188246369594708</v>
      </c>
      <c r="H4434">
        <f t="shared" si="209"/>
        <v>1.7293824636959476</v>
      </c>
    </row>
    <row r="4435" spans="1:8" x14ac:dyDescent="0.3">
      <c r="A4435" s="1">
        <v>4433</v>
      </c>
      <c r="B4435">
        <v>0</v>
      </c>
      <c r="C4435">
        <v>1</v>
      </c>
      <c r="D4435">
        <v>-1</v>
      </c>
      <c r="E4435">
        <f t="shared" si="207"/>
        <v>0.5</v>
      </c>
      <c r="F4435">
        <f t="shared" si="208"/>
        <v>0.38750000000000001</v>
      </c>
      <c r="G4435">
        <v>-0.18901710063801147</v>
      </c>
      <c r="H4435">
        <f t="shared" si="209"/>
        <v>0.19848289936198854</v>
      </c>
    </row>
    <row r="4436" spans="1:8" x14ac:dyDescent="0.3">
      <c r="A4436" s="1">
        <v>4434</v>
      </c>
      <c r="B4436">
        <v>0</v>
      </c>
      <c r="C4436">
        <v>-1</v>
      </c>
      <c r="D4436">
        <v>1</v>
      </c>
      <c r="E4436">
        <f t="shared" si="207"/>
        <v>-0.5</v>
      </c>
      <c r="F4436">
        <f t="shared" si="208"/>
        <v>-0.38750000000000001</v>
      </c>
      <c r="G4436">
        <v>0.3339446266181767</v>
      </c>
      <c r="H4436">
        <f t="shared" si="209"/>
        <v>-5.3555373381823312E-2</v>
      </c>
    </row>
    <row r="4437" spans="1:8" x14ac:dyDescent="0.3">
      <c r="A4437" s="1">
        <v>4435</v>
      </c>
      <c r="B4437">
        <v>0</v>
      </c>
      <c r="C4437">
        <v>1</v>
      </c>
      <c r="D4437">
        <v>-1</v>
      </c>
      <c r="E4437">
        <f t="shared" si="207"/>
        <v>0.5</v>
      </c>
      <c r="F4437">
        <f t="shared" si="208"/>
        <v>0.38750000000000001</v>
      </c>
      <c r="G4437">
        <v>-0.22555877876584418</v>
      </c>
      <c r="H4437">
        <f t="shared" si="209"/>
        <v>0.16194122123415583</v>
      </c>
    </row>
    <row r="4438" spans="1:8" x14ac:dyDescent="0.3">
      <c r="A4438" s="1">
        <v>4436</v>
      </c>
      <c r="B4438">
        <v>0</v>
      </c>
      <c r="C4438">
        <v>-1</v>
      </c>
      <c r="D4438">
        <v>1</v>
      </c>
      <c r="E4438">
        <f t="shared" si="207"/>
        <v>-0.5</v>
      </c>
      <c r="F4438">
        <f t="shared" si="208"/>
        <v>-0.38750000000000001</v>
      </c>
      <c r="G4438">
        <v>0.14321267371997237</v>
      </c>
      <c r="H4438">
        <f t="shared" si="209"/>
        <v>-0.24428732628002764</v>
      </c>
    </row>
    <row r="4439" spans="1:8" x14ac:dyDescent="0.3">
      <c r="A4439" s="1">
        <v>4437</v>
      </c>
      <c r="B4439">
        <v>0</v>
      </c>
      <c r="C4439">
        <v>-1</v>
      </c>
      <c r="D4439">
        <v>-1</v>
      </c>
      <c r="E4439">
        <f t="shared" si="207"/>
        <v>-1.5</v>
      </c>
      <c r="F4439">
        <f t="shared" si="208"/>
        <v>1.5375000000000005</v>
      </c>
      <c r="G4439">
        <v>0.11272322808508761</v>
      </c>
      <c r="H4439">
        <f t="shared" si="209"/>
        <v>1.6502232280850881</v>
      </c>
    </row>
    <row r="4440" spans="1:8" x14ac:dyDescent="0.3">
      <c r="A4440" s="1">
        <v>4438</v>
      </c>
      <c r="B4440">
        <v>0</v>
      </c>
      <c r="C4440">
        <v>1</v>
      </c>
      <c r="D4440">
        <v>-1</v>
      </c>
      <c r="E4440">
        <f t="shared" si="207"/>
        <v>0.5</v>
      </c>
      <c r="F4440">
        <f t="shared" si="208"/>
        <v>0.38750000000000001</v>
      </c>
      <c r="G4440">
        <v>0.15135947251110338</v>
      </c>
      <c r="H4440">
        <f t="shared" si="209"/>
        <v>0.53885947251110333</v>
      </c>
    </row>
    <row r="4441" spans="1:8" x14ac:dyDescent="0.3">
      <c r="A4441" s="1">
        <v>4439</v>
      </c>
      <c r="B4441">
        <v>0</v>
      </c>
      <c r="C4441">
        <v>-1</v>
      </c>
      <c r="D4441">
        <v>1</v>
      </c>
      <c r="E4441">
        <f t="shared" si="207"/>
        <v>-0.5</v>
      </c>
      <c r="F4441">
        <f t="shared" si="208"/>
        <v>-0.38750000000000001</v>
      </c>
      <c r="G4441">
        <v>0.34251024771947414</v>
      </c>
      <c r="H4441">
        <f t="shared" si="209"/>
        <v>-4.4989752280525874E-2</v>
      </c>
    </row>
    <row r="4442" spans="1:8" x14ac:dyDescent="0.3">
      <c r="A4442" s="1">
        <v>4440</v>
      </c>
      <c r="B4442">
        <v>0</v>
      </c>
      <c r="C4442">
        <v>1</v>
      </c>
      <c r="D4442">
        <v>-1</v>
      </c>
      <c r="E4442">
        <f t="shared" si="207"/>
        <v>0.5</v>
      </c>
      <c r="F4442">
        <f t="shared" si="208"/>
        <v>0.38750000000000001</v>
      </c>
      <c r="G4442">
        <v>-4.3837644625455141E-3</v>
      </c>
      <c r="H4442">
        <f t="shared" si="209"/>
        <v>0.3831162355374545</v>
      </c>
    </row>
    <row r="4443" spans="1:8" x14ac:dyDescent="0.3">
      <c r="A4443" s="1">
        <v>4441</v>
      </c>
      <c r="B4443">
        <v>0</v>
      </c>
      <c r="C4443">
        <v>1</v>
      </c>
      <c r="D4443">
        <v>1</v>
      </c>
      <c r="E4443">
        <f t="shared" si="207"/>
        <v>1.5</v>
      </c>
      <c r="F4443">
        <f t="shared" si="208"/>
        <v>-1.5375000000000005</v>
      </c>
      <c r="G4443">
        <v>5.8400019042892382E-2</v>
      </c>
      <c r="H4443">
        <f t="shared" si="209"/>
        <v>-1.4790999809571082</v>
      </c>
    </row>
    <row r="4444" spans="1:8" x14ac:dyDescent="0.3">
      <c r="A4444" s="1">
        <v>4442</v>
      </c>
      <c r="B4444">
        <v>0</v>
      </c>
      <c r="C4444">
        <v>1</v>
      </c>
      <c r="D4444">
        <v>1</v>
      </c>
      <c r="E4444">
        <f t="shared" si="207"/>
        <v>1.5</v>
      </c>
      <c r="F4444">
        <f t="shared" si="208"/>
        <v>-1.5375000000000005</v>
      </c>
      <c r="G4444">
        <v>9.0299408839200623E-2</v>
      </c>
      <c r="H4444">
        <f t="shared" si="209"/>
        <v>-1.4472005911607999</v>
      </c>
    </row>
    <row r="4445" spans="1:8" x14ac:dyDescent="0.3">
      <c r="A4445" s="1">
        <v>4443</v>
      </c>
      <c r="B4445">
        <v>0</v>
      </c>
      <c r="C4445">
        <v>1</v>
      </c>
      <c r="D4445">
        <v>1</v>
      </c>
      <c r="E4445">
        <f t="shared" si="207"/>
        <v>1.5</v>
      </c>
      <c r="F4445">
        <f t="shared" si="208"/>
        <v>-1.5375000000000005</v>
      </c>
      <c r="G4445">
        <v>0.22294807422440499</v>
      </c>
      <c r="H4445">
        <f t="shared" si="209"/>
        <v>-1.3145519257755955</v>
      </c>
    </row>
    <row r="4446" spans="1:8" x14ac:dyDescent="0.3">
      <c r="A4446" s="1">
        <v>4444</v>
      </c>
      <c r="B4446">
        <v>0</v>
      </c>
      <c r="C4446">
        <v>-1</v>
      </c>
      <c r="D4446">
        <v>1</v>
      </c>
      <c r="E4446">
        <f t="shared" si="207"/>
        <v>-0.5</v>
      </c>
      <c r="F4446">
        <f t="shared" si="208"/>
        <v>-0.38750000000000001</v>
      </c>
      <c r="G4446">
        <v>9.8440068541094661E-2</v>
      </c>
      <c r="H4446">
        <f t="shared" si="209"/>
        <v>-0.28905993145890535</v>
      </c>
    </row>
    <row r="4447" spans="1:8" x14ac:dyDescent="0.3">
      <c r="A4447" s="1">
        <v>4445</v>
      </c>
      <c r="B4447">
        <v>0</v>
      </c>
      <c r="C4447">
        <v>-1</v>
      </c>
      <c r="D4447">
        <v>-1</v>
      </c>
      <c r="E4447">
        <f t="shared" si="207"/>
        <v>-1.5</v>
      </c>
      <c r="F4447">
        <f t="shared" si="208"/>
        <v>1.5375000000000005</v>
      </c>
      <c r="G4447">
        <v>0.39638689486309886</v>
      </c>
      <c r="H4447">
        <f t="shared" si="209"/>
        <v>1.9338868948630994</v>
      </c>
    </row>
    <row r="4448" spans="1:8" x14ac:dyDescent="0.3">
      <c r="A4448" s="1">
        <v>4446</v>
      </c>
      <c r="B4448">
        <v>0</v>
      </c>
      <c r="C4448">
        <v>-1</v>
      </c>
      <c r="D4448">
        <v>-1</v>
      </c>
      <c r="E4448">
        <f t="shared" si="207"/>
        <v>-1.5</v>
      </c>
      <c r="F4448">
        <f t="shared" si="208"/>
        <v>1.5375000000000005</v>
      </c>
      <c r="G4448">
        <v>-1.7976162780541927E-3</v>
      </c>
      <c r="H4448">
        <f t="shared" si="209"/>
        <v>1.5357023837219463</v>
      </c>
    </row>
    <row r="4449" spans="1:8" x14ac:dyDescent="0.3">
      <c r="A4449" s="1">
        <v>4447</v>
      </c>
      <c r="B4449">
        <v>0</v>
      </c>
      <c r="C4449">
        <v>-1</v>
      </c>
      <c r="D4449">
        <v>-1</v>
      </c>
      <c r="E4449">
        <f t="shared" si="207"/>
        <v>-1.5</v>
      </c>
      <c r="F4449">
        <f t="shared" si="208"/>
        <v>1.5375000000000005</v>
      </c>
      <c r="G4449">
        <v>-6.1713080867775716E-2</v>
      </c>
      <c r="H4449">
        <f t="shared" si="209"/>
        <v>1.4757869191322248</v>
      </c>
    </row>
    <row r="4450" spans="1:8" x14ac:dyDescent="0.3">
      <c r="A4450" s="1">
        <v>4448</v>
      </c>
      <c r="B4450">
        <v>0</v>
      </c>
      <c r="C4450">
        <v>1</v>
      </c>
      <c r="D4450">
        <v>-1</v>
      </c>
      <c r="E4450">
        <f t="shared" si="207"/>
        <v>0.5</v>
      </c>
      <c r="F4450">
        <f t="shared" si="208"/>
        <v>0.38750000000000001</v>
      </c>
      <c r="G4450">
        <v>-0.22639869712293148</v>
      </c>
      <c r="H4450">
        <f t="shared" si="209"/>
        <v>0.16110130287706853</v>
      </c>
    </row>
    <row r="4451" spans="1:8" x14ac:dyDescent="0.3">
      <c r="A4451" s="1">
        <v>4449</v>
      </c>
      <c r="B4451">
        <v>0</v>
      </c>
      <c r="C4451">
        <v>1</v>
      </c>
      <c r="D4451">
        <v>1</v>
      </c>
      <c r="E4451">
        <f t="shared" si="207"/>
        <v>1.5</v>
      </c>
      <c r="F4451">
        <f t="shared" si="208"/>
        <v>-1.5375000000000005</v>
      </c>
      <c r="G4451">
        <v>-0.4738540155813098</v>
      </c>
      <c r="H4451">
        <f t="shared" si="209"/>
        <v>-2.0113540155813103</v>
      </c>
    </row>
    <row r="4452" spans="1:8" x14ac:dyDescent="0.3">
      <c r="A4452" s="1">
        <v>4450</v>
      </c>
      <c r="B4452">
        <v>0</v>
      </c>
      <c r="C4452">
        <v>1</v>
      </c>
      <c r="D4452">
        <v>1</v>
      </c>
      <c r="E4452">
        <f t="shared" si="207"/>
        <v>1.5</v>
      </c>
      <c r="F4452">
        <f t="shared" si="208"/>
        <v>-1.5375000000000005</v>
      </c>
      <c r="G4452">
        <v>6.5570020524319261E-3</v>
      </c>
      <c r="H4452">
        <f t="shared" si="209"/>
        <v>-1.5309429979475686</v>
      </c>
    </row>
    <row r="4453" spans="1:8" x14ac:dyDescent="0.3">
      <c r="A4453" s="1">
        <v>4451</v>
      </c>
      <c r="B4453">
        <v>0</v>
      </c>
      <c r="C4453">
        <v>-1</v>
      </c>
      <c r="D4453">
        <v>1</v>
      </c>
      <c r="E4453">
        <f t="shared" si="207"/>
        <v>-0.5</v>
      </c>
      <c r="F4453">
        <f t="shared" si="208"/>
        <v>-0.38750000000000001</v>
      </c>
      <c r="G4453">
        <v>-1.843932295741979E-2</v>
      </c>
      <c r="H4453">
        <f t="shared" si="209"/>
        <v>-0.4059393229574198</v>
      </c>
    </row>
    <row r="4454" spans="1:8" x14ac:dyDescent="0.3">
      <c r="A4454" s="1">
        <v>4452</v>
      </c>
      <c r="B4454">
        <v>0</v>
      </c>
      <c r="C4454">
        <v>1</v>
      </c>
      <c r="D4454">
        <v>-1</v>
      </c>
      <c r="E4454">
        <f t="shared" si="207"/>
        <v>0.5</v>
      </c>
      <c r="F4454">
        <f t="shared" si="208"/>
        <v>0.38750000000000001</v>
      </c>
      <c r="G4454">
        <v>-0.35810808185487986</v>
      </c>
      <c r="H4454">
        <f t="shared" si="209"/>
        <v>2.9391918145120155E-2</v>
      </c>
    </row>
    <row r="4455" spans="1:8" x14ac:dyDescent="0.3">
      <c r="A4455" s="1">
        <v>4453</v>
      </c>
      <c r="B4455">
        <v>0</v>
      </c>
      <c r="C4455">
        <v>-1</v>
      </c>
      <c r="D4455">
        <v>1</v>
      </c>
      <c r="E4455">
        <f t="shared" si="207"/>
        <v>-0.5</v>
      </c>
      <c r="F4455">
        <f t="shared" si="208"/>
        <v>-0.38750000000000001</v>
      </c>
      <c r="G4455">
        <v>-0.24694872990949079</v>
      </c>
      <c r="H4455">
        <f t="shared" si="209"/>
        <v>-0.63444872990949075</v>
      </c>
    </row>
    <row r="4456" spans="1:8" x14ac:dyDescent="0.3">
      <c r="A4456" s="1">
        <v>4454</v>
      </c>
      <c r="B4456">
        <v>0</v>
      </c>
      <c r="C4456">
        <v>1</v>
      </c>
      <c r="D4456">
        <v>-1</v>
      </c>
      <c r="E4456">
        <f t="shared" si="207"/>
        <v>0.5</v>
      </c>
      <c r="F4456">
        <f t="shared" si="208"/>
        <v>0.38750000000000001</v>
      </c>
      <c r="G4456">
        <v>0.1869229890871793</v>
      </c>
      <c r="H4456">
        <f t="shared" si="209"/>
        <v>0.57442298908717926</v>
      </c>
    </row>
    <row r="4457" spans="1:8" x14ac:dyDescent="0.3">
      <c r="A4457" s="1">
        <v>4455</v>
      </c>
      <c r="B4457">
        <v>0</v>
      </c>
      <c r="C4457">
        <v>1</v>
      </c>
      <c r="D4457">
        <v>1</v>
      </c>
      <c r="E4457">
        <f t="shared" si="207"/>
        <v>1.5</v>
      </c>
      <c r="F4457">
        <f t="shared" si="208"/>
        <v>-1.5375000000000005</v>
      </c>
      <c r="G4457">
        <v>-2.2314907255349681E-2</v>
      </c>
      <c r="H4457">
        <f t="shared" si="209"/>
        <v>-1.5598149072553502</v>
      </c>
    </row>
    <row r="4458" spans="1:8" x14ac:dyDescent="0.3">
      <c r="A4458" s="1">
        <v>4456</v>
      </c>
      <c r="B4458">
        <v>0</v>
      </c>
      <c r="C4458">
        <v>1</v>
      </c>
      <c r="D4458">
        <v>1</v>
      </c>
      <c r="E4458">
        <f t="shared" si="207"/>
        <v>1.5</v>
      </c>
      <c r="F4458">
        <f t="shared" si="208"/>
        <v>-1.5375000000000005</v>
      </c>
      <c r="G4458">
        <v>0.53633993957191706</v>
      </c>
      <c r="H4458">
        <f t="shared" si="209"/>
        <v>-1.0011600604280835</v>
      </c>
    </row>
    <row r="4459" spans="1:8" x14ac:dyDescent="0.3">
      <c r="A4459" s="1">
        <v>4457</v>
      </c>
      <c r="B4459">
        <v>0</v>
      </c>
      <c r="C4459">
        <v>-1</v>
      </c>
      <c r="D4459">
        <v>1</v>
      </c>
      <c r="E4459">
        <f t="shared" si="207"/>
        <v>-0.5</v>
      </c>
      <c r="F4459">
        <f t="shared" si="208"/>
        <v>-0.38750000000000001</v>
      </c>
      <c r="G4459">
        <v>-0.13003477761230897</v>
      </c>
      <c r="H4459">
        <f t="shared" si="209"/>
        <v>-0.51753477761230893</v>
      </c>
    </row>
    <row r="4460" spans="1:8" x14ac:dyDescent="0.3">
      <c r="A4460" s="1">
        <v>4458</v>
      </c>
      <c r="B4460">
        <v>0</v>
      </c>
      <c r="C4460">
        <v>1</v>
      </c>
      <c r="D4460">
        <v>-1</v>
      </c>
      <c r="E4460">
        <f t="shared" si="207"/>
        <v>0.5</v>
      </c>
      <c r="F4460">
        <f t="shared" si="208"/>
        <v>0.38750000000000001</v>
      </c>
      <c r="G4460">
        <v>0.15369232642115094</v>
      </c>
      <c r="H4460">
        <f t="shared" si="209"/>
        <v>0.54119232642115089</v>
      </c>
    </row>
    <row r="4461" spans="1:8" x14ac:dyDescent="0.3">
      <c r="A4461" s="1">
        <v>4459</v>
      </c>
      <c r="B4461">
        <v>0</v>
      </c>
      <c r="C4461">
        <v>-1</v>
      </c>
      <c r="D4461">
        <v>1</v>
      </c>
      <c r="E4461">
        <f t="shared" si="207"/>
        <v>-0.5</v>
      </c>
      <c r="F4461">
        <f t="shared" si="208"/>
        <v>-0.38750000000000001</v>
      </c>
      <c r="G4461">
        <v>0.29414786695269868</v>
      </c>
      <c r="H4461">
        <f t="shared" si="209"/>
        <v>-9.3352133047301333E-2</v>
      </c>
    </row>
    <row r="4462" spans="1:8" x14ac:dyDescent="0.3">
      <c r="A4462" s="1">
        <v>4460</v>
      </c>
      <c r="B4462">
        <v>0</v>
      </c>
      <c r="C4462">
        <v>1</v>
      </c>
      <c r="D4462">
        <v>-1</v>
      </c>
      <c r="E4462">
        <f t="shared" si="207"/>
        <v>0.5</v>
      </c>
      <c r="F4462">
        <f t="shared" si="208"/>
        <v>0.38750000000000001</v>
      </c>
      <c r="G4462">
        <v>0.32113894121721387</v>
      </c>
      <c r="H4462">
        <f t="shared" si="209"/>
        <v>0.70863894121721382</v>
      </c>
    </row>
    <row r="4463" spans="1:8" x14ac:dyDescent="0.3">
      <c r="A4463" s="1">
        <v>4461</v>
      </c>
      <c r="B4463">
        <v>0</v>
      </c>
      <c r="C4463">
        <v>1</v>
      </c>
      <c r="D4463">
        <v>1</v>
      </c>
      <c r="E4463">
        <f t="shared" si="207"/>
        <v>1.5</v>
      </c>
      <c r="F4463">
        <f t="shared" si="208"/>
        <v>-1.5375000000000005</v>
      </c>
      <c r="G4463">
        <v>-0.19375738702365197</v>
      </c>
      <c r="H4463">
        <f t="shared" si="209"/>
        <v>-1.7312573870236525</v>
      </c>
    </row>
    <row r="4464" spans="1:8" x14ac:dyDescent="0.3">
      <c r="A4464" s="1">
        <v>4462</v>
      </c>
      <c r="B4464">
        <v>0</v>
      </c>
      <c r="C4464">
        <v>1</v>
      </c>
      <c r="D4464">
        <v>1</v>
      </c>
      <c r="E4464">
        <f t="shared" si="207"/>
        <v>1.5</v>
      </c>
      <c r="F4464">
        <f t="shared" si="208"/>
        <v>-1.5375000000000005</v>
      </c>
      <c r="G4464">
        <v>-0.18720766092883423</v>
      </c>
      <c r="H4464">
        <f t="shared" si="209"/>
        <v>-1.7247076609288348</v>
      </c>
    </row>
    <row r="4465" spans="1:8" x14ac:dyDescent="0.3">
      <c r="A4465" s="1">
        <v>4463</v>
      </c>
      <c r="B4465">
        <v>0</v>
      </c>
      <c r="C4465">
        <v>1</v>
      </c>
      <c r="D4465">
        <v>1</v>
      </c>
      <c r="E4465">
        <f t="shared" si="207"/>
        <v>1.5</v>
      </c>
      <c r="F4465">
        <f t="shared" si="208"/>
        <v>-1.5375000000000005</v>
      </c>
      <c r="G4465">
        <v>-0.16818034964671824</v>
      </c>
      <c r="H4465">
        <f t="shared" si="209"/>
        <v>-1.7056803496467188</v>
      </c>
    </row>
    <row r="4466" spans="1:8" x14ac:dyDescent="0.3">
      <c r="A4466" s="1">
        <v>4464</v>
      </c>
      <c r="B4466">
        <v>0</v>
      </c>
      <c r="C4466">
        <v>-1</v>
      </c>
      <c r="D4466">
        <v>1</v>
      </c>
      <c r="E4466">
        <f t="shared" si="207"/>
        <v>-0.5</v>
      </c>
      <c r="F4466">
        <f t="shared" si="208"/>
        <v>-0.38750000000000001</v>
      </c>
      <c r="G4466">
        <v>-0.10956296137010213</v>
      </c>
      <c r="H4466">
        <f t="shared" si="209"/>
        <v>-0.49706296137010214</v>
      </c>
    </row>
    <row r="4467" spans="1:8" x14ac:dyDescent="0.3">
      <c r="A4467" s="1">
        <v>4465</v>
      </c>
      <c r="B4467">
        <v>0</v>
      </c>
      <c r="C4467">
        <v>-1</v>
      </c>
      <c r="D4467">
        <v>-1</v>
      </c>
      <c r="E4467">
        <f t="shared" si="207"/>
        <v>-1.5</v>
      </c>
      <c r="F4467">
        <f t="shared" si="208"/>
        <v>1.5375000000000005</v>
      </c>
      <c r="G4467">
        <v>-0.32520347303943709</v>
      </c>
      <c r="H4467">
        <f t="shared" si="209"/>
        <v>1.2122965269605634</v>
      </c>
    </row>
    <row r="4468" spans="1:8" x14ac:dyDescent="0.3">
      <c r="A4468" s="1">
        <v>4466</v>
      </c>
      <c r="B4468">
        <v>0</v>
      </c>
      <c r="C4468">
        <v>1</v>
      </c>
      <c r="D4468">
        <v>-1</v>
      </c>
      <c r="E4468">
        <f t="shared" si="207"/>
        <v>0.5</v>
      </c>
      <c r="F4468">
        <f t="shared" si="208"/>
        <v>0.38750000000000001</v>
      </c>
      <c r="G4468">
        <v>2.2407220967579633E-2</v>
      </c>
      <c r="H4468">
        <f t="shared" si="209"/>
        <v>0.40990722096757964</v>
      </c>
    </row>
    <row r="4469" spans="1:8" x14ac:dyDescent="0.3">
      <c r="A4469" s="1">
        <v>4467</v>
      </c>
      <c r="B4469">
        <v>0</v>
      </c>
      <c r="C4469">
        <v>1</v>
      </c>
      <c r="D4469">
        <v>1</v>
      </c>
      <c r="E4469">
        <f t="shared" si="207"/>
        <v>1.5</v>
      </c>
      <c r="F4469">
        <f t="shared" si="208"/>
        <v>-1.5375000000000005</v>
      </c>
      <c r="G4469">
        <v>5.7458464652881958E-2</v>
      </c>
      <c r="H4469">
        <f t="shared" si="209"/>
        <v>-1.4800415353471186</v>
      </c>
    </row>
    <row r="4470" spans="1:8" x14ac:dyDescent="0.3">
      <c r="A4470" s="1">
        <v>4468</v>
      </c>
      <c r="B4470">
        <v>0</v>
      </c>
      <c r="C4470">
        <v>-1</v>
      </c>
      <c r="D4470">
        <v>1</v>
      </c>
      <c r="E4470">
        <f t="shared" si="207"/>
        <v>-0.5</v>
      </c>
      <c r="F4470">
        <f t="shared" si="208"/>
        <v>-0.38750000000000001</v>
      </c>
      <c r="G4470">
        <v>9.0553612608346157E-2</v>
      </c>
      <c r="H4470">
        <f t="shared" si="209"/>
        <v>-0.29694638739165385</v>
      </c>
    </row>
    <row r="4471" spans="1:8" x14ac:dyDescent="0.3">
      <c r="A4471" s="1">
        <v>4469</v>
      </c>
      <c r="B4471">
        <v>0</v>
      </c>
      <c r="C4471">
        <v>-1</v>
      </c>
      <c r="D4471">
        <v>-1</v>
      </c>
      <c r="E4471">
        <f t="shared" si="207"/>
        <v>-1.5</v>
      </c>
      <c r="F4471">
        <f t="shared" si="208"/>
        <v>1.5375000000000005</v>
      </c>
      <c r="G4471">
        <v>-1.4171746443025768E-2</v>
      </c>
      <c r="H4471">
        <f t="shared" si="209"/>
        <v>1.5233282535569748</v>
      </c>
    </row>
    <row r="4472" spans="1:8" x14ac:dyDescent="0.3">
      <c r="A4472" s="1">
        <v>4470</v>
      </c>
      <c r="B4472">
        <v>0</v>
      </c>
      <c r="C4472">
        <v>-1</v>
      </c>
      <c r="D4472">
        <v>-1</v>
      </c>
      <c r="E4472">
        <f t="shared" si="207"/>
        <v>-1.5</v>
      </c>
      <c r="F4472">
        <f t="shared" si="208"/>
        <v>1.5375000000000005</v>
      </c>
      <c r="G4472">
        <v>-0.11266934052400757</v>
      </c>
      <c r="H4472">
        <f t="shared" si="209"/>
        <v>1.424830659475993</v>
      </c>
    </row>
    <row r="4473" spans="1:8" x14ac:dyDescent="0.3">
      <c r="A4473" s="1">
        <v>4471</v>
      </c>
      <c r="B4473">
        <v>0</v>
      </c>
      <c r="C4473">
        <v>1</v>
      </c>
      <c r="D4473">
        <v>-1</v>
      </c>
      <c r="E4473">
        <f t="shared" si="207"/>
        <v>0.5</v>
      </c>
      <c r="F4473">
        <f t="shared" si="208"/>
        <v>0.38750000000000001</v>
      </c>
      <c r="G4473">
        <v>-0.12389591574901715</v>
      </c>
      <c r="H4473">
        <f t="shared" si="209"/>
        <v>0.26360408425098286</v>
      </c>
    </row>
    <row r="4474" spans="1:8" x14ac:dyDescent="0.3">
      <c r="A4474" s="1">
        <v>4472</v>
      </c>
      <c r="B4474">
        <v>0</v>
      </c>
      <c r="C4474">
        <v>-1</v>
      </c>
      <c r="D4474">
        <v>1</v>
      </c>
      <c r="E4474">
        <f t="shared" si="207"/>
        <v>-0.5</v>
      </c>
      <c r="F4474">
        <f t="shared" si="208"/>
        <v>-0.38750000000000001</v>
      </c>
      <c r="G4474">
        <v>-4.3602994992397726E-2</v>
      </c>
      <c r="H4474">
        <f t="shared" si="209"/>
        <v>-0.43110299499239774</v>
      </c>
    </row>
    <row r="4475" spans="1:8" x14ac:dyDescent="0.3">
      <c r="A4475" s="1">
        <v>4473</v>
      </c>
      <c r="B4475">
        <v>0</v>
      </c>
      <c r="C4475">
        <v>1</v>
      </c>
      <c r="D4475">
        <v>-1</v>
      </c>
      <c r="E4475">
        <f t="shared" si="207"/>
        <v>0.5</v>
      </c>
      <c r="F4475">
        <f t="shared" si="208"/>
        <v>0.38750000000000001</v>
      </c>
      <c r="G4475">
        <v>-0.24796872821752913</v>
      </c>
      <c r="H4475">
        <f t="shared" si="209"/>
        <v>0.13953127178247088</v>
      </c>
    </row>
    <row r="4476" spans="1:8" x14ac:dyDescent="0.3">
      <c r="A4476" s="1">
        <v>4474</v>
      </c>
      <c r="B4476">
        <v>0</v>
      </c>
      <c r="C4476">
        <v>-1</v>
      </c>
      <c r="D4476">
        <v>1</v>
      </c>
      <c r="E4476">
        <f t="shared" si="207"/>
        <v>-0.5</v>
      </c>
      <c r="F4476">
        <f t="shared" si="208"/>
        <v>-0.38750000000000001</v>
      </c>
      <c r="G4476">
        <v>0.29771399567835033</v>
      </c>
      <c r="H4476">
        <f t="shared" si="209"/>
        <v>-8.9786004321649682E-2</v>
      </c>
    </row>
    <row r="4477" spans="1:8" x14ac:dyDescent="0.3">
      <c r="A4477" s="1">
        <v>4475</v>
      </c>
      <c r="B4477">
        <v>0</v>
      </c>
      <c r="C4477">
        <v>-1</v>
      </c>
      <c r="D4477">
        <v>-1</v>
      </c>
      <c r="E4477">
        <f t="shared" si="207"/>
        <v>-1.5</v>
      </c>
      <c r="F4477">
        <f t="shared" si="208"/>
        <v>1.5375000000000005</v>
      </c>
      <c r="G4477">
        <v>-8.1673533713910729E-2</v>
      </c>
      <c r="H4477">
        <f t="shared" si="209"/>
        <v>1.4558264662860898</v>
      </c>
    </row>
    <row r="4478" spans="1:8" x14ac:dyDescent="0.3">
      <c r="A4478" s="1">
        <v>4476</v>
      </c>
      <c r="B4478">
        <v>0</v>
      </c>
      <c r="C4478">
        <v>1</v>
      </c>
      <c r="D4478">
        <v>-1</v>
      </c>
      <c r="E4478">
        <f t="shared" si="207"/>
        <v>0.5</v>
      </c>
      <c r="F4478">
        <f t="shared" si="208"/>
        <v>0.38750000000000001</v>
      </c>
      <c r="G4478">
        <v>-0.19251365301897749</v>
      </c>
      <c r="H4478">
        <f t="shared" si="209"/>
        <v>0.19498634698102252</v>
      </c>
    </row>
    <row r="4479" spans="1:8" x14ac:dyDescent="0.3">
      <c r="A4479" s="1">
        <v>4477</v>
      </c>
      <c r="B4479">
        <v>0</v>
      </c>
      <c r="C4479">
        <v>-1</v>
      </c>
      <c r="D4479">
        <v>1</v>
      </c>
      <c r="E4479">
        <f t="shared" si="207"/>
        <v>-0.5</v>
      </c>
      <c r="F4479">
        <f t="shared" si="208"/>
        <v>-0.38750000000000001</v>
      </c>
      <c r="G4479">
        <v>0.27215219233767129</v>
      </c>
      <c r="H4479">
        <f t="shared" si="209"/>
        <v>-0.11534780766232872</v>
      </c>
    </row>
    <row r="4480" spans="1:8" x14ac:dyDescent="0.3">
      <c r="A4480" s="1">
        <v>4478</v>
      </c>
      <c r="B4480">
        <v>0</v>
      </c>
      <c r="C4480">
        <v>-1</v>
      </c>
      <c r="D4480">
        <v>-1</v>
      </c>
      <c r="E4480">
        <f t="shared" si="207"/>
        <v>-1.5</v>
      </c>
      <c r="F4480">
        <f t="shared" si="208"/>
        <v>1.5375000000000005</v>
      </c>
      <c r="G4480">
        <v>-8.9284185378346592E-2</v>
      </c>
      <c r="H4480">
        <f t="shared" si="209"/>
        <v>1.4482158146216539</v>
      </c>
    </row>
    <row r="4481" spans="1:8" x14ac:dyDescent="0.3">
      <c r="A4481" s="1">
        <v>4479</v>
      </c>
      <c r="B4481">
        <v>0</v>
      </c>
      <c r="C4481">
        <v>-1</v>
      </c>
      <c r="D4481">
        <v>-1</v>
      </c>
      <c r="E4481">
        <f t="shared" si="207"/>
        <v>-1.5</v>
      </c>
      <c r="F4481">
        <f t="shared" si="208"/>
        <v>1.5375000000000005</v>
      </c>
      <c r="G4481">
        <v>8.3689883467741311E-2</v>
      </c>
      <c r="H4481">
        <f t="shared" si="209"/>
        <v>1.6211898834677418</v>
      </c>
    </row>
    <row r="4482" spans="1:8" x14ac:dyDescent="0.3">
      <c r="A4482" s="1">
        <v>4480</v>
      </c>
      <c r="B4482">
        <v>0</v>
      </c>
      <c r="C4482">
        <v>-1</v>
      </c>
      <c r="D4482">
        <v>-1</v>
      </c>
      <c r="E4482">
        <f t="shared" si="207"/>
        <v>-1.5</v>
      </c>
      <c r="F4482">
        <f t="shared" si="208"/>
        <v>1.5375000000000005</v>
      </c>
      <c r="G4482">
        <v>0.19763410818995908</v>
      </c>
      <c r="H4482">
        <f t="shared" si="209"/>
        <v>1.7351341081899596</v>
      </c>
    </row>
    <row r="4483" spans="1:8" x14ac:dyDescent="0.3">
      <c r="A4483" s="1">
        <v>4481</v>
      </c>
      <c r="B4483">
        <v>0</v>
      </c>
      <c r="C4483">
        <v>1</v>
      </c>
      <c r="D4483">
        <v>-1</v>
      </c>
      <c r="E4483">
        <f t="shared" ref="E4483:E4546" si="210">C4483+0.5*D4483</f>
        <v>0.5</v>
      </c>
      <c r="F4483">
        <f t="shared" ref="F4483:F4546" si="211">E4483-(0.9*E4483*E4483*E4483)</f>
        <v>0.38750000000000001</v>
      </c>
      <c r="G4483">
        <v>1.4662418834632263E-2</v>
      </c>
      <c r="H4483">
        <f t="shared" ref="H4483:H4546" si="212">F4483+G4483</f>
        <v>0.40216241883463227</v>
      </c>
    </row>
    <row r="4484" spans="1:8" x14ac:dyDescent="0.3">
      <c r="A4484" s="1">
        <v>4482</v>
      </c>
      <c r="B4484">
        <v>0</v>
      </c>
      <c r="C4484">
        <v>-1</v>
      </c>
      <c r="D4484">
        <v>1</v>
      </c>
      <c r="E4484">
        <f t="shared" si="210"/>
        <v>-0.5</v>
      </c>
      <c r="F4484">
        <f t="shared" si="211"/>
        <v>-0.38750000000000001</v>
      </c>
      <c r="G4484">
        <v>-0.40991290006786585</v>
      </c>
      <c r="H4484">
        <f t="shared" si="212"/>
        <v>-0.7974129000678658</v>
      </c>
    </row>
    <row r="4485" spans="1:8" x14ac:dyDescent="0.3">
      <c r="A4485" s="1">
        <v>4483</v>
      </c>
      <c r="B4485">
        <v>0</v>
      </c>
      <c r="C4485">
        <v>-1</v>
      </c>
      <c r="D4485">
        <v>-1</v>
      </c>
      <c r="E4485">
        <f t="shared" si="210"/>
        <v>-1.5</v>
      </c>
      <c r="F4485">
        <f t="shared" si="211"/>
        <v>1.5375000000000005</v>
      </c>
      <c r="G4485">
        <v>9.9633325589820743E-2</v>
      </c>
      <c r="H4485">
        <f t="shared" si="212"/>
        <v>1.6371333255898213</v>
      </c>
    </row>
    <row r="4486" spans="1:8" x14ac:dyDescent="0.3">
      <c r="A4486" s="1">
        <v>4484</v>
      </c>
      <c r="B4486">
        <v>0</v>
      </c>
      <c r="C4486">
        <v>1</v>
      </c>
      <c r="D4486">
        <v>-1</v>
      </c>
      <c r="E4486">
        <f t="shared" si="210"/>
        <v>0.5</v>
      </c>
      <c r="F4486">
        <f t="shared" si="211"/>
        <v>0.38750000000000001</v>
      </c>
      <c r="G4486">
        <v>-0.13622138794744387</v>
      </c>
      <c r="H4486">
        <f t="shared" si="212"/>
        <v>0.25127861205255614</v>
      </c>
    </row>
    <row r="4487" spans="1:8" x14ac:dyDescent="0.3">
      <c r="A4487" s="1">
        <v>4485</v>
      </c>
      <c r="B4487">
        <v>0</v>
      </c>
      <c r="C4487">
        <v>1</v>
      </c>
      <c r="D4487">
        <v>1</v>
      </c>
      <c r="E4487">
        <f t="shared" si="210"/>
        <v>1.5</v>
      </c>
      <c r="F4487">
        <f t="shared" si="211"/>
        <v>-1.5375000000000005</v>
      </c>
      <c r="G4487">
        <v>-6.5656422520987689E-2</v>
      </c>
      <c r="H4487">
        <f t="shared" si="212"/>
        <v>-1.6031564225209882</v>
      </c>
    </row>
    <row r="4488" spans="1:8" x14ac:dyDescent="0.3">
      <c r="A4488" s="1">
        <v>4486</v>
      </c>
      <c r="B4488">
        <v>0</v>
      </c>
      <c r="C4488">
        <v>-1</v>
      </c>
      <c r="D4488">
        <v>1</v>
      </c>
      <c r="E4488">
        <f t="shared" si="210"/>
        <v>-0.5</v>
      </c>
      <c r="F4488">
        <f t="shared" si="211"/>
        <v>-0.38750000000000001</v>
      </c>
      <c r="G4488">
        <v>5.7139686759910546E-2</v>
      </c>
      <c r="H4488">
        <f t="shared" si="212"/>
        <v>-0.33036031324008946</v>
      </c>
    </row>
    <row r="4489" spans="1:8" x14ac:dyDescent="0.3">
      <c r="A4489" s="1">
        <v>4487</v>
      </c>
      <c r="B4489">
        <v>0</v>
      </c>
      <c r="C4489">
        <v>1</v>
      </c>
      <c r="D4489">
        <v>-1</v>
      </c>
      <c r="E4489">
        <f t="shared" si="210"/>
        <v>0.5</v>
      </c>
      <c r="F4489">
        <f t="shared" si="211"/>
        <v>0.38750000000000001</v>
      </c>
      <c r="G4489">
        <v>3.4231106837978587E-2</v>
      </c>
      <c r="H4489">
        <f t="shared" si="212"/>
        <v>0.4217311068379786</v>
      </c>
    </row>
    <row r="4490" spans="1:8" x14ac:dyDescent="0.3">
      <c r="A4490" s="1">
        <v>4488</v>
      </c>
      <c r="B4490">
        <v>0</v>
      </c>
      <c r="C4490">
        <v>-1</v>
      </c>
      <c r="D4490">
        <v>1</v>
      </c>
      <c r="E4490">
        <f t="shared" si="210"/>
        <v>-0.5</v>
      </c>
      <c r="F4490">
        <f t="shared" si="211"/>
        <v>-0.38750000000000001</v>
      </c>
      <c r="G4490">
        <v>6.4027744883787818E-2</v>
      </c>
      <c r="H4490">
        <f t="shared" si="212"/>
        <v>-0.32347225511621219</v>
      </c>
    </row>
    <row r="4491" spans="1:8" x14ac:dyDescent="0.3">
      <c r="A4491" s="1">
        <v>4489</v>
      </c>
      <c r="B4491">
        <v>0</v>
      </c>
      <c r="C4491">
        <v>1</v>
      </c>
      <c r="D4491">
        <v>-1</v>
      </c>
      <c r="E4491">
        <f t="shared" si="210"/>
        <v>0.5</v>
      </c>
      <c r="F4491">
        <f t="shared" si="211"/>
        <v>0.38750000000000001</v>
      </c>
      <c r="G4491">
        <v>-0.10546159501245711</v>
      </c>
      <c r="H4491">
        <f t="shared" si="212"/>
        <v>0.2820384049875429</v>
      </c>
    </row>
    <row r="4492" spans="1:8" x14ac:dyDescent="0.3">
      <c r="A4492" s="1">
        <v>4490</v>
      </c>
      <c r="B4492">
        <v>0</v>
      </c>
      <c r="C4492">
        <v>-1</v>
      </c>
      <c r="D4492">
        <v>1</v>
      </c>
      <c r="E4492">
        <f t="shared" si="210"/>
        <v>-0.5</v>
      </c>
      <c r="F4492">
        <f t="shared" si="211"/>
        <v>-0.38750000000000001</v>
      </c>
      <c r="G4492">
        <v>-5.8974819694412872E-2</v>
      </c>
      <c r="H4492">
        <f t="shared" si="212"/>
        <v>-0.44647481969441288</v>
      </c>
    </row>
    <row r="4493" spans="1:8" x14ac:dyDescent="0.3">
      <c r="A4493" s="1">
        <v>4491</v>
      </c>
      <c r="B4493">
        <v>0</v>
      </c>
      <c r="C4493">
        <v>1</v>
      </c>
      <c r="D4493">
        <v>-1</v>
      </c>
      <c r="E4493">
        <f t="shared" si="210"/>
        <v>0.5</v>
      </c>
      <c r="F4493">
        <f t="shared" si="211"/>
        <v>0.38750000000000001</v>
      </c>
      <c r="G4493">
        <v>-6.0654883782262914E-2</v>
      </c>
      <c r="H4493">
        <f t="shared" si="212"/>
        <v>0.3268451162177371</v>
      </c>
    </row>
    <row r="4494" spans="1:8" x14ac:dyDescent="0.3">
      <c r="A4494" s="1">
        <v>4492</v>
      </c>
      <c r="B4494">
        <v>0</v>
      </c>
      <c r="C4494">
        <v>1</v>
      </c>
      <c r="D4494">
        <v>1</v>
      </c>
      <c r="E4494">
        <f t="shared" si="210"/>
        <v>1.5</v>
      </c>
      <c r="F4494">
        <f t="shared" si="211"/>
        <v>-1.5375000000000005</v>
      </c>
      <c r="G4494">
        <v>-3.4805907489499077E-2</v>
      </c>
      <c r="H4494">
        <f t="shared" si="212"/>
        <v>-1.5723059074894996</v>
      </c>
    </row>
    <row r="4495" spans="1:8" x14ac:dyDescent="0.3">
      <c r="A4495" s="1">
        <v>4493</v>
      </c>
      <c r="B4495">
        <v>0</v>
      </c>
      <c r="C4495">
        <v>-1</v>
      </c>
      <c r="D4495">
        <v>1</v>
      </c>
      <c r="E4495">
        <f t="shared" si="210"/>
        <v>-0.5</v>
      </c>
      <c r="F4495">
        <f t="shared" si="211"/>
        <v>-0.38750000000000001</v>
      </c>
      <c r="G4495">
        <v>-0.12247210179339163</v>
      </c>
      <c r="H4495">
        <f t="shared" si="212"/>
        <v>-0.50997210179339159</v>
      </c>
    </row>
    <row r="4496" spans="1:8" x14ac:dyDescent="0.3">
      <c r="A4496" s="1">
        <v>4494</v>
      </c>
      <c r="B4496">
        <v>0</v>
      </c>
      <c r="C4496">
        <v>-1</v>
      </c>
      <c r="D4496">
        <v>-1</v>
      </c>
      <c r="E4496">
        <f t="shared" si="210"/>
        <v>-1.5</v>
      </c>
      <c r="F4496">
        <f t="shared" si="211"/>
        <v>1.5375000000000005</v>
      </c>
      <c r="G4496">
        <v>0.33204833016498014</v>
      </c>
      <c r="H4496">
        <f t="shared" si="212"/>
        <v>1.8695483301649807</v>
      </c>
    </row>
    <row r="4497" spans="1:8" x14ac:dyDescent="0.3">
      <c r="A4497" s="1">
        <v>4495</v>
      </c>
      <c r="B4497">
        <v>0</v>
      </c>
      <c r="C4497">
        <v>-1</v>
      </c>
      <c r="D4497">
        <v>-1</v>
      </c>
      <c r="E4497">
        <f t="shared" si="210"/>
        <v>-1.5</v>
      </c>
      <c r="F4497">
        <f t="shared" si="211"/>
        <v>1.5375000000000005</v>
      </c>
      <c r="G4497">
        <v>-0.1005350895866286</v>
      </c>
      <c r="H4497">
        <f t="shared" si="212"/>
        <v>1.4369649104133719</v>
      </c>
    </row>
    <row r="4498" spans="1:8" x14ac:dyDescent="0.3">
      <c r="A4498" s="1">
        <v>4496</v>
      </c>
      <c r="B4498">
        <v>0</v>
      </c>
      <c r="C4498">
        <v>1</v>
      </c>
      <c r="D4498">
        <v>-1</v>
      </c>
      <c r="E4498">
        <f t="shared" si="210"/>
        <v>0.5</v>
      </c>
      <c r="F4498">
        <f t="shared" si="211"/>
        <v>0.38750000000000001</v>
      </c>
      <c r="G4498">
        <v>2.3131178750190884E-2</v>
      </c>
      <c r="H4498">
        <f t="shared" si="212"/>
        <v>0.41063117875019089</v>
      </c>
    </row>
    <row r="4499" spans="1:8" x14ac:dyDescent="0.3">
      <c r="A4499" s="1">
        <v>4497</v>
      </c>
      <c r="B4499">
        <v>0</v>
      </c>
      <c r="C4499">
        <v>1</v>
      </c>
      <c r="D4499">
        <v>1</v>
      </c>
      <c r="E4499">
        <f t="shared" si="210"/>
        <v>1.5</v>
      </c>
      <c r="F4499">
        <f t="shared" si="211"/>
        <v>-1.5375000000000005</v>
      </c>
      <c r="G4499">
        <v>0.24428209144389257</v>
      </c>
      <c r="H4499">
        <f t="shared" si="212"/>
        <v>-1.293217908556108</v>
      </c>
    </row>
    <row r="4500" spans="1:8" x14ac:dyDescent="0.3">
      <c r="A4500" s="1">
        <v>4498</v>
      </c>
      <c r="B4500">
        <v>0</v>
      </c>
      <c r="C4500">
        <v>-1</v>
      </c>
      <c r="D4500">
        <v>1</v>
      </c>
      <c r="E4500">
        <f t="shared" si="210"/>
        <v>-0.5</v>
      </c>
      <c r="F4500">
        <f t="shared" si="211"/>
        <v>-0.38750000000000001</v>
      </c>
      <c r="G4500">
        <v>-0.13429826140054502</v>
      </c>
      <c r="H4500">
        <f t="shared" si="212"/>
        <v>-0.52179826140054497</v>
      </c>
    </row>
    <row r="4501" spans="1:8" x14ac:dyDescent="0.3">
      <c r="A4501" s="1">
        <v>4499</v>
      </c>
      <c r="B4501">
        <v>0</v>
      </c>
      <c r="C4501">
        <v>1</v>
      </c>
      <c r="D4501">
        <v>-1</v>
      </c>
      <c r="E4501">
        <f t="shared" si="210"/>
        <v>0.5</v>
      </c>
      <c r="F4501">
        <f t="shared" si="211"/>
        <v>0.38750000000000001</v>
      </c>
      <c r="G4501">
        <v>0.16450462680950295</v>
      </c>
      <c r="H4501">
        <f t="shared" si="212"/>
        <v>0.55200462680950291</v>
      </c>
    </row>
    <row r="4502" spans="1:8" x14ac:dyDescent="0.3">
      <c r="A4502" s="1">
        <v>4500</v>
      </c>
      <c r="B4502">
        <v>0</v>
      </c>
      <c r="C4502">
        <v>1</v>
      </c>
      <c r="D4502">
        <v>1</v>
      </c>
      <c r="E4502">
        <f t="shared" si="210"/>
        <v>1.5</v>
      </c>
      <c r="F4502">
        <f t="shared" si="211"/>
        <v>-1.5375000000000005</v>
      </c>
      <c r="G4502">
        <v>-6.7127530201105401E-2</v>
      </c>
      <c r="H4502">
        <f t="shared" si="212"/>
        <v>-1.6046275302011059</v>
      </c>
    </row>
    <row r="4503" spans="1:8" x14ac:dyDescent="0.3">
      <c r="A4503" s="1">
        <v>4501</v>
      </c>
      <c r="B4503">
        <v>0</v>
      </c>
      <c r="C4503">
        <v>1</v>
      </c>
      <c r="D4503">
        <v>1</v>
      </c>
      <c r="E4503">
        <f t="shared" si="210"/>
        <v>1.5</v>
      </c>
      <c r="F4503">
        <f t="shared" si="211"/>
        <v>-1.5375000000000005</v>
      </c>
      <c r="G4503">
        <v>-0.13349426808417775</v>
      </c>
      <c r="H4503">
        <f t="shared" si="212"/>
        <v>-1.6709942680841783</v>
      </c>
    </row>
    <row r="4504" spans="1:8" x14ac:dyDescent="0.3">
      <c r="A4504" s="1">
        <v>4502</v>
      </c>
      <c r="B4504">
        <v>0</v>
      </c>
      <c r="C4504">
        <v>1</v>
      </c>
      <c r="D4504">
        <v>1</v>
      </c>
      <c r="E4504">
        <f t="shared" si="210"/>
        <v>1.5</v>
      </c>
      <c r="F4504">
        <f t="shared" si="211"/>
        <v>-1.5375000000000005</v>
      </c>
      <c r="G4504">
        <v>6.311051947704982E-2</v>
      </c>
      <c r="H4504">
        <f t="shared" si="212"/>
        <v>-1.4743894805229507</v>
      </c>
    </row>
    <row r="4505" spans="1:8" x14ac:dyDescent="0.3">
      <c r="A4505" s="1">
        <v>4503</v>
      </c>
      <c r="B4505">
        <v>0</v>
      </c>
      <c r="C4505">
        <v>1</v>
      </c>
      <c r="D4505">
        <v>1</v>
      </c>
      <c r="E4505">
        <f t="shared" si="210"/>
        <v>1.5</v>
      </c>
      <c r="F4505">
        <f t="shared" si="211"/>
        <v>-1.5375000000000005</v>
      </c>
      <c r="G4505">
        <v>-3.8664666135446168E-2</v>
      </c>
      <c r="H4505">
        <f t="shared" si="212"/>
        <v>-1.5761646661354467</v>
      </c>
    </row>
    <row r="4506" spans="1:8" x14ac:dyDescent="0.3">
      <c r="A4506" s="1">
        <v>4504</v>
      </c>
      <c r="B4506">
        <v>0</v>
      </c>
      <c r="C4506">
        <v>1</v>
      </c>
      <c r="D4506">
        <v>1</v>
      </c>
      <c r="E4506">
        <f t="shared" si="210"/>
        <v>1.5</v>
      </c>
      <c r="F4506">
        <f t="shared" si="211"/>
        <v>-1.5375000000000005</v>
      </c>
      <c r="G4506">
        <v>0.19584695110097528</v>
      </c>
      <c r="H4506">
        <f t="shared" si="212"/>
        <v>-1.3416530488990253</v>
      </c>
    </row>
    <row r="4507" spans="1:8" x14ac:dyDescent="0.3">
      <c r="A4507" s="1">
        <v>4505</v>
      </c>
      <c r="B4507">
        <v>0</v>
      </c>
      <c r="C4507">
        <v>1</v>
      </c>
      <c r="D4507">
        <v>1</v>
      </c>
      <c r="E4507">
        <f t="shared" si="210"/>
        <v>1.5</v>
      </c>
      <c r="F4507">
        <f t="shared" si="211"/>
        <v>-1.5375000000000005</v>
      </c>
      <c r="G4507">
        <v>-0.69744419306516647</v>
      </c>
      <c r="H4507">
        <f t="shared" si="212"/>
        <v>-2.234944193065167</v>
      </c>
    </row>
    <row r="4508" spans="1:8" x14ac:dyDescent="0.3">
      <c r="A4508" s="1">
        <v>4506</v>
      </c>
      <c r="B4508">
        <v>0</v>
      </c>
      <c r="C4508">
        <v>-1</v>
      </c>
      <c r="D4508">
        <v>1</v>
      </c>
      <c r="E4508">
        <f t="shared" si="210"/>
        <v>-0.5</v>
      </c>
      <c r="F4508">
        <f t="shared" si="211"/>
        <v>-0.38750000000000001</v>
      </c>
      <c r="G4508">
        <v>-0.11191696103196591</v>
      </c>
      <c r="H4508">
        <f t="shared" si="212"/>
        <v>-0.49941696103196592</v>
      </c>
    </row>
    <row r="4509" spans="1:8" x14ac:dyDescent="0.3">
      <c r="A4509" s="1">
        <v>4507</v>
      </c>
      <c r="B4509">
        <v>0</v>
      </c>
      <c r="C4509">
        <v>-1</v>
      </c>
      <c r="D4509">
        <v>-1</v>
      </c>
      <c r="E4509">
        <f t="shared" si="210"/>
        <v>-1.5</v>
      </c>
      <c r="F4509">
        <f t="shared" si="211"/>
        <v>1.5375000000000005</v>
      </c>
      <c r="G4509">
        <v>6.2628259911434725E-2</v>
      </c>
      <c r="H4509">
        <f t="shared" si="212"/>
        <v>1.6001282599114353</v>
      </c>
    </row>
    <row r="4510" spans="1:8" x14ac:dyDescent="0.3">
      <c r="A4510" s="1">
        <v>4508</v>
      </c>
      <c r="B4510">
        <v>0</v>
      </c>
      <c r="C4510">
        <v>-1</v>
      </c>
      <c r="D4510">
        <v>-1</v>
      </c>
      <c r="E4510">
        <f t="shared" si="210"/>
        <v>-1.5</v>
      </c>
      <c r="F4510">
        <f t="shared" si="211"/>
        <v>1.5375000000000005</v>
      </c>
      <c r="G4510">
        <v>0.27358782972441986</v>
      </c>
      <c r="H4510">
        <f t="shared" si="212"/>
        <v>1.8110878297244204</v>
      </c>
    </row>
    <row r="4511" spans="1:8" x14ac:dyDescent="0.3">
      <c r="A4511" s="1">
        <v>4509</v>
      </c>
      <c r="B4511">
        <v>0</v>
      </c>
      <c r="C4511">
        <v>-1</v>
      </c>
      <c r="D4511">
        <v>-1</v>
      </c>
      <c r="E4511">
        <f t="shared" si="210"/>
        <v>-1.5</v>
      </c>
      <c r="F4511">
        <f t="shared" si="211"/>
        <v>1.5375000000000005</v>
      </c>
      <c r="G4511">
        <v>0.41104431147687137</v>
      </c>
      <c r="H4511">
        <f t="shared" si="212"/>
        <v>1.9485443114768719</v>
      </c>
    </row>
    <row r="4512" spans="1:8" x14ac:dyDescent="0.3">
      <c r="A4512" s="1">
        <v>4510</v>
      </c>
      <c r="B4512">
        <v>0</v>
      </c>
      <c r="C4512">
        <v>-1</v>
      </c>
      <c r="D4512">
        <v>-1</v>
      </c>
      <c r="E4512">
        <f t="shared" si="210"/>
        <v>-1.5</v>
      </c>
      <c r="F4512">
        <f t="shared" si="211"/>
        <v>1.5375000000000005</v>
      </c>
      <c r="G4512">
        <v>0.38912730815354735</v>
      </c>
      <c r="H4512">
        <f t="shared" si="212"/>
        <v>1.9266273081535479</v>
      </c>
    </row>
    <row r="4513" spans="1:8" x14ac:dyDescent="0.3">
      <c r="A4513" s="1">
        <v>4511</v>
      </c>
      <c r="B4513">
        <v>0</v>
      </c>
      <c r="C4513">
        <v>-1</v>
      </c>
      <c r="D4513">
        <v>-1</v>
      </c>
      <c r="E4513">
        <f t="shared" si="210"/>
        <v>-1.5</v>
      </c>
      <c r="F4513">
        <f t="shared" si="211"/>
        <v>1.5375000000000005</v>
      </c>
      <c r="G4513">
        <v>0.23948177840793505</v>
      </c>
      <c r="H4513">
        <f t="shared" si="212"/>
        <v>1.7769817784079356</v>
      </c>
    </row>
    <row r="4514" spans="1:8" x14ac:dyDescent="0.3">
      <c r="A4514" s="1">
        <v>4512</v>
      </c>
      <c r="B4514">
        <v>0</v>
      </c>
      <c r="C4514">
        <v>1</v>
      </c>
      <c r="D4514">
        <v>-1</v>
      </c>
      <c r="E4514">
        <f t="shared" si="210"/>
        <v>0.5</v>
      </c>
      <c r="F4514">
        <f t="shared" si="211"/>
        <v>0.38750000000000001</v>
      </c>
      <c r="G4514">
        <v>3.8882944863871671E-2</v>
      </c>
      <c r="H4514">
        <f t="shared" si="212"/>
        <v>0.42638294486387168</v>
      </c>
    </row>
    <row r="4515" spans="1:8" x14ac:dyDescent="0.3">
      <c r="A4515" s="1">
        <v>4513</v>
      </c>
      <c r="B4515">
        <v>0</v>
      </c>
      <c r="C4515">
        <v>-1</v>
      </c>
      <c r="D4515">
        <v>1</v>
      </c>
      <c r="E4515">
        <f t="shared" si="210"/>
        <v>-0.5</v>
      </c>
      <c r="F4515">
        <f t="shared" si="211"/>
        <v>-0.38750000000000001</v>
      </c>
      <c r="G4515">
        <v>-3.7574181988020428E-2</v>
      </c>
      <c r="H4515">
        <f t="shared" si="212"/>
        <v>-0.42507418198802044</v>
      </c>
    </row>
    <row r="4516" spans="1:8" x14ac:dyDescent="0.3">
      <c r="A4516" s="1">
        <v>4514</v>
      </c>
      <c r="B4516">
        <v>0</v>
      </c>
      <c r="C4516">
        <v>1</v>
      </c>
      <c r="D4516">
        <v>-1</v>
      </c>
      <c r="E4516">
        <f t="shared" si="210"/>
        <v>0.5</v>
      </c>
      <c r="F4516">
        <f t="shared" si="211"/>
        <v>0.38750000000000001</v>
      </c>
      <c r="G4516">
        <v>-0.45922570279799402</v>
      </c>
      <c r="H4516">
        <f t="shared" si="212"/>
        <v>-7.1725702797994006E-2</v>
      </c>
    </row>
    <row r="4517" spans="1:8" x14ac:dyDescent="0.3">
      <c r="A4517" s="1">
        <v>4515</v>
      </c>
      <c r="B4517">
        <v>0</v>
      </c>
      <c r="C4517">
        <v>1</v>
      </c>
      <c r="D4517">
        <v>1</v>
      </c>
      <c r="E4517">
        <f t="shared" si="210"/>
        <v>1.5</v>
      </c>
      <c r="F4517">
        <f t="shared" si="211"/>
        <v>-1.5375000000000005</v>
      </c>
      <c r="G4517">
        <v>6.8391500462894328E-2</v>
      </c>
      <c r="H4517">
        <f t="shared" si="212"/>
        <v>-1.4691084995371062</v>
      </c>
    </row>
    <row r="4518" spans="1:8" x14ac:dyDescent="0.3">
      <c r="A4518" s="1">
        <v>4516</v>
      </c>
      <c r="B4518">
        <v>0</v>
      </c>
      <c r="C4518">
        <v>-1</v>
      </c>
      <c r="D4518">
        <v>1</v>
      </c>
      <c r="E4518">
        <f t="shared" si="210"/>
        <v>-0.5</v>
      </c>
      <c r="F4518">
        <f t="shared" si="211"/>
        <v>-0.38750000000000001</v>
      </c>
      <c r="G4518">
        <v>0.1791322574717924</v>
      </c>
      <c r="H4518">
        <f t="shared" si="212"/>
        <v>-0.20836774252820761</v>
      </c>
    </row>
    <row r="4519" spans="1:8" x14ac:dyDescent="0.3">
      <c r="A4519" s="1">
        <v>4517</v>
      </c>
      <c r="B4519">
        <v>0</v>
      </c>
      <c r="C4519">
        <v>-1</v>
      </c>
      <c r="D4519">
        <v>-1</v>
      </c>
      <c r="E4519">
        <f t="shared" si="210"/>
        <v>-1.5</v>
      </c>
      <c r="F4519">
        <f t="shared" si="211"/>
        <v>1.5375000000000005</v>
      </c>
      <c r="G4519">
        <v>-0.30872070055920631</v>
      </c>
      <c r="H4519">
        <f t="shared" si="212"/>
        <v>1.2287792994407942</v>
      </c>
    </row>
    <row r="4520" spans="1:8" x14ac:dyDescent="0.3">
      <c r="A4520" s="1">
        <v>4518</v>
      </c>
      <c r="B4520">
        <v>0</v>
      </c>
      <c r="C4520">
        <v>1</v>
      </c>
      <c r="D4520">
        <v>-1</v>
      </c>
      <c r="E4520">
        <f t="shared" si="210"/>
        <v>0.5</v>
      </c>
      <c r="F4520">
        <f t="shared" si="211"/>
        <v>0.38750000000000001</v>
      </c>
      <c r="G4520">
        <v>6.9641828304156661E-2</v>
      </c>
      <c r="H4520">
        <f t="shared" si="212"/>
        <v>0.45714182830415667</v>
      </c>
    </row>
    <row r="4521" spans="1:8" x14ac:dyDescent="0.3">
      <c r="A4521" s="1">
        <v>4519</v>
      </c>
      <c r="B4521">
        <v>0</v>
      </c>
      <c r="C4521">
        <v>1</v>
      </c>
      <c r="D4521">
        <v>1</v>
      </c>
      <c r="E4521">
        <f t="shared" si="210"/>
        <v>1.5</v>
      </c>
      <c r="F4521">
        <f t="shared" si="211"/>
        <v>-1.5375000000000005</v>
      </c>
      <c r="G4521">
        <v>-4.095886652066838E-2</v>
      </c>
      <c r="H4521">
        <f t="shared" si="212"/>
        <v>-1.5784588665206689</v>
      </c>
    </row>
    <row r="4522" spans="1:8" x14ac:dyDescent="0.3">
      <c r="A4522" s="1">
        <v>4520</v>
      </c>
      <c r="B4522">
        <v>0</v>
      </c>
      <c r="C4522">
        <v>1</v>
      </c>
      <c r="D4522">
        <v>1</v>
      </c>
      <c r="E4522">
        <f t="shared" si="210"/>
        <v>1.5</v>
      </c>
      <c r="F4522">
        <f t="shared" si="211"/>
        <v>-1.5375000000000005</v>
      </c>
      <c r="G4522">
        <v>0.10342751011194196</v>
      </c>
      <c r="H4522">
        <f t="shared" si="212"/>
        <v>-1.4340724898880586</v>
      </c>
    </row>
    <row r="4523" spans="1:8" x14ac:dyDescent="0.3">
      <c r="A4523" s="1">
        <v>4521</v>
      </c>
      <c r="B4523">
        <v>0</v>
      </c>
      <c r="C4523">
        <v>-1</v>
      </c>
      <c r="D4523">
        <v>1</v>
      </c>
      <c r="E4523">
        <f t="shared" si="210"/>
        <v>-0.5</v>
      </c>
      <c r="F4523">
        <f t="shared" si="211"/>
        <v>-0.38750000000000001</v>
      </c>
      <c r="G4523">
        <v>-0.35562788980314508</v>
      </c>
      <c r="H4523">
        <f t="shared" si="212"/>
        <v>-0.74312788980314504</v>
      </c>
    </row>
    <row r="4524" spans="1:8" x14ac:dyDescent="0.3">
      <c r="A4524" s="1">
        <v>4522</v>
      </c>
      <c r="B4524">
        <v>0</v>
      </c>
      <c r="C4524">
        <v>1</v>
      </c>
      <c r="D4524">
        <v>-1</v>
      </c>
      <c r="E4524">
        <f t="shared" si="210"/>
        <v>0.5</v>
      </c>
      <c r="F4524">
        <f t="shared" si="211"/>
        <v>0.38750000000000001</v>
      </c>
      <c r="G4524">
        <v>0.18342370822210796</v>
      </c>
      <c r="H4524">
        <f t="shared" si="212"/>
        <v>0.57092370822210792</v>
      </c>
    </row>
    <row r="4525" spans="1:8" x14ac:dyDescent="0.3">
      <c r="A4525" s="1">
        <v>4523</v>
      </c>
      <c r="B4525">
        <v>0</v>
      </c>
      <c r="C4525">
        <v>1</v>
      </c>
      <c r="D4525">
        <v>1</v>
      </c>
      <c r="E4525">
        <f t="shared" si="210"/>
        <v>1.5</v>
      </c>
      <c r="F4525">
        <f t="shared" si="211"/>
        <v>-1.5375000000000005</v>
      </c>
      <c r="G4525">
        <v>3.381205715413671E-2</v>
      </c>
      <c r="H4525">
        <f t="shared" si="212"/>
        <v>-1.5036879428458638</v>
      </c>
    </row>
    <row r="4526" spans="1:8" x14ac:dyDescent="0.3">
      <c r="A4526" s="1">
        <v>4524</v>
      </c>
      <c r="B4526">
        <v>0</v>
      </c>
      <c r="C4526">
        <v>1</v>
      </c>
      <c r="D4526">
        <v>1</v>
      </c>
      <c r="E4526">
        <f t="shared" si="210"/>
        <v>1.5</v>
      </c>
      <c r="F4526">
        <f t="shared" si="211"/>
        <v>-1.5375000000000005</v>
      </c>
      <c r="G4526">
        <v>-0.38821781345177442</v>
      </c>
      <c r="H4526">
        <f t="shared" si="212"/>
        <v>-1.925717813451775</v>
      </c>
    </row>
    <row r="4527" spans="1:8" x14ac:dyDescent="0.3">
      <c r="A4527" s="1">
        <v>4525</v>
      </c>
      <c r="B4527">
        <v>0</v>
      </c>
      <c r="C4527">
        <v>-1</v>
      </c>
      <c r="D4527">
        <v>1</v>
      </c>
      <c r="E4527">
        <f t="shared" si="210"/>
        <v>-0.5</v>
      </c>
      <c r="F4527">
        <f t="shared" si="211"/>
        <v>-0.38750000000000001</v>
      </c>
      <c r="G4527">
        <v>-0.25609142539906316</v>
      </c>
      <c r="H4527">
        <f t="shared" si="212"/>
        <v>-0.64359142539906311</v>
      </c>
    </row>
    <row r="4528" spans="1:8" x14ac:dyDescent="0.3">
      <c r="A4528" s="1">
        <v>4526</v>
      </c>
      <c r="B4528">
        <v>0</v>
      </c>
      <c r="C4528">
        <v>-1</v>
      </c>
      <c r="D4528">
        <v>-1</v>
      </c>
      <c r="E4528">
        <f t="shared" si="210"/>
        <v>-1.5</v>
      </c>
      <c r="F4528">
        <f t="shared" si="211"/>
        <v>1.5375000000000005</v>
      </c>
      <c r="G4528">
        <v>-6.1199898482300341E-2</v>
      </c>
      <c r="H4528">
        <f t="shared" si="212"/>
        <v>1.4763001015177002</v>
      </c>
    </row>
    <row r="4529" spans="1:8" x14ac:dyDescent="0.3">
      <c r="A4529" s="1">
        <v>4527</v>
      </c>
      <c r="B4529">
        <v>0</v>
      </c>
      <c r="C4529">
        <v>1</v>
      </c>
      <c r="D4529">
        <v>-1</v>
      </c>
      <c r="E4529">
        <f t="shared" si="210"/>
        <v>0.5</v>
      </c>
      <c r="F4529">
        <f t="shared" si="211"/>
        <v>0.38750000000000001</v>
      </c>
      <c r="G4529">
        <v>0.37824247556272894</v>
      </c>
      <c r="H4529">
        <f t="shared" si="212"/>
        <v>0.7657424755627289</v>
      </c>
    </row>
    <row r="4530" spans="1:8" x14ac:dyDescent="0.3">
      <c r="A4530" s="1">
        <v>4528</v>
      </c>
      <c r="B4530">
        <v>0</v>
      </c>
      <c r="C4530">
        <v>1</v>
      </c>
      <c r="D4530">
        <v>1</v>
      </c>
      <c r="E4530">
        <f t="shared" si="210"/>
        <v>1.5</v>
      </c>
      <c r="F4530">
        <f t="shared" si="211"/>
        <v>-1.5375000000000005</v>
      </c>
      <c r="G4530">
        <v>5.2580162446247414E-2</v>
      </c>
      <c r="H4530">
        <f t="shared" si="212"/>
        <v>-1.4849198375537531</v>
      </c>
    </row>
    <row r="4531" spans="1:8" x14ac:dyDescent="0.3">
      <c r="A4531" s="1">
        <v>4529</v>
      </c>
      <c r="B4531">
        <v>0</v>
      </c>
      <c r="C4531">
        <v>1</v>
      </c>
      <c r="D4531">
        <v>1</v>
      </c>
      <c r="E4531">
        <f t="shared" si="210"/>
        <v>1.5</v>
      </c>
      <c r="F4531">
        <f t="shared" si="211"/>
        <v>-1.5375000000000005</v>
      </c>
      <c r="G4531">
        <v>0.26024463295470923</v>
      </c>
      <c r="H4531">
        <f t="shared" si="212"/>
        <v>-1.2772553670452913</v>
      </c>
    </row>
    <row r="4532" spans="1:8" x14ac:dyDescent="0.3">
      <c r="A4532" s="1">
        <v>4530</v>
      </c>
      <c r="B4532">
        <v>0</v>
      </c>
      <c r="C4532">
        <v>-1</v>
      </c>
      <c r="D4532">
        <v>1</v>
      </c>
      <c r="E4532">
        <f t="shared" si="210"/>
        <v>-0.5</v>
      </c>
      <c r="F4532">
        <f t="shared" si="211"/>
        <v>-0.38750000000000001</v>
      </c>
      <c r="G4532">
        <v>8.3422719399095513E-2</v>
      </c>
      <c r="H4532">
        <f t="shared" si="212"/>
        <v>-0.3040772806009045</v>
      </c>
    </row>
    <row r="4533" spans="1:8" x14ac:dyDescent="0.3">
      <c r="A4533" s="1">
        <v>4531</v>
      </c>
      <c r="B4533">
        <v>0</v>
      </c>
      <c r="C4533">
        <v>-1</v>
      </c>
      <c r="D4533">
        <v>-1</v>
      </c>
      <c r="E4533">
        <f t="shared" si="210"/>
        <v>-1.5</v>
      </c>
      <c r="F4533">
        <f t="shared" si="211"/>
        <v>1.5375000000000005</v>
      </c>
      <c r="G4533">
        <v>-0.20381139620440081</v>
      </c>
      <c r="H4533">
        <f t="shared" si="212"/>
        <v>1.3336886037955997</v>
      </c>
    </row>
    <row r="4534" spans="1:8" x14ac:dyDescent="0.3">
      <c r="A4534" s="1">
        <v>4532</v>
      </c>
      <c r="B4534">
        <v>0</v>
      </c>
      <c r="C4534">
        <v>1</v>
      </c>
      <c r="D4534">
        <v>-1</v>
      </c>
      <c r="E4534">
        <f t="shared" si="210"/>
        <v>0.5</v>
      </c>
      <c r="F4534">
        <f t="shared" si="211"/>
        <v>0.38750000000000001</v>
      </c>
      <c r="G4534">
        <v>8.0112613431992941E-2</v>
      </c>
      <c r="H4534">
        <f t="shared" si="212"/>
        <v>0.46761261343199295</v>
      </c>
    </row>
    <row r="4535" spans="1:8" x14ac:dyDescent="0.3">
      <c r="A4535" s="1">
        <v>4533</v>
      </c>
      <c r="B4535">
        <v>0</v>
      </c>
      <c r="C4535">
        <v>1</v>
      </c>
      <c r="D4535">
        <v>1</v>
      </c>
      <c r="E4535">
        <f t="shared" si="210"/>
        <v>1.5</v>
      </c>
      <c r="F4535">
        <f t="shared" si="211"/>
        <v>-1.5375000000000005</v>
      </c>
      <c r="G4535">
        <v>0.22773929231334478</v>
      </c>
      <c r="H4535">
        <f t="shared" si="212"/>
        <v>-1.3097607076866558</v>
      </c>
    </row>
    <row r="4536" spans="1:8" x14ac:dyDescent="0.3">
      <c r="A4536" s="1">
        <v>4534</v>
      </c>
      <c r="B4536">
        <v>0</v>
      </c>
      <c r="C4536">
        <v>1</v>
      </c>
      <c r="D4536">
        <v>1</v>
      </c>
      <c r="E4536">
        <f t="shared" si="210"/>
        <v>1.5</v>
      </c>
      <c r="F4536">
        <f t="shared" si="211"/>
        <v>-1.5375000000000005</v>
      </c>
      <c r="G4536">
        <v>4.2475676309550181E-2</v>
      </c>
      <c r="H4536">
        <f t="shared" si="212"/>
        <v>-1.4950243236904504</v>
      </c>
    </row>
    <row r="4537" spans="1:8" x14ac:dyDescent="0.3">
      <c r="A4537" s="1">
        <v>4535</v>
      </c>
      <c r="B4537">
        <v>0</v>
      </c>
      <c r="C4537">
        <v>1</v>
      </c>
      <c r="D4537">
        <v>1</v>
      </c>
      <c r="E4537">
        <f t="shared" si="210"/>
        <v>1.5</v>
      </c>
      <c r="F4537">
        <f t="shared" si="211"/>
        <v>-1.5375000000000005</v>
      </c>
      <c r="G4537">
        <v>-0.11544170774868689</v>
      </c>
      <c r="H4537">
        <f t="shared" si="212"/>
        <v>-1.6529417077486874</v>
      </c>
    </row>
    <row r="4538" spans="1:8" x14ac:dyDescent="0.3">
      <c r="A4538" s="1">
        <v>4536</v>
      </c>
      <c r="B4538">
        <v>0</v>
      </c>
      <c r="C4538">
        <v>-1</v>
      </c>
      <c r="D4538">
        <v>1</v>
      </c>
      <c r="E4538">
        <f t="shared" si="210"/>
        <v>-0.5</v>
      </c>
      <c r="F4538">
        <f t="shared" si="211"/>
        <v>-0.38750000000000001</v>
      </c>
      <c r="G4538">
        <v>-3.3734522730810568E-2</v>
      </c>
      <c r="H4538">
        <f t="shared" si="212"/>
        <v>-0.42123452273081058</v>
      </c>
    </row>
    <row r="4539" spans="1:8" x14ac:dyDescent="0.3">
      <c r="A4539" s="1">
        <v>4537</v>
      </c>
      <c r="B4539">
        <v>0</v>
      </c>
      <c r="C4539">
        <v>1</v>
      </c>
      <c r="D4539">
        <v>-1</v>
      </c>
      <c r="E4539">
        <f t="shared" si="210"/>
        <v>0.5</v>
      </c>
      <c r="F4539">
        <f t="shared" si="211"/>
        <v>0.38750000000000001</v>
      </c>
      <c r="G4539">
        <v>1.044691089191474E-2</v>
      </c>
      <c r="H4539">
        <f t="shared" si="212"/>
        <v>0.39794691089191475</v>
      </c>
    </row>
    <row r="4540" spans="1:8" x14ac:dyDescent="0.3">
      <c r="A4540" s="1">
        <v>4538</v>
      </c>
      <c r="B4540">
        <v>0</v>
      </c>
      <c r="C4540">
        <v>1</v>
      </c>
      <c r="D4540">
        <v>1</v>
      </c>
      <c r="E4540">
        <f t="shared" si="210"/>
        <v>1.5</v>
      </c>
      <c r="F4540">
        <f t="shared" si="211"/>
        <v>-1.5375000000000005</v>
      </c>
      <c r="G4540">
        <v>-9.9495082395151258E-2</v>
      </c>
      <c r="H4540">
        <f t="shared" si="212"/>
        <v>-1.6369950823951518</v>
      </c>
    </row>
    <row r="4541" spans="1:8" x14ac:dyDescent="0.3">
      <c r="A4541" s="1">
        <v>4539</v>
      </c>
      <c r="B4541">
        <v>0</v>
      </c>
      <c r="C4541">
        <v>1</v>
      </c>
      <c r="D4541">
        <v>1</v>
      </c>
      <c r="E4541">
        <f t="shared" si="210"/>
        <v>1.5</v>
      </c>
      <c r="F4541">
        <f t="shared" si="211"/>
        <v>-1.5375000000000005</v>
      </c>
      <c r="G4541">
        <v>-0.12758755474351346</v>
      </c>
      <c r="H4541">
        <f t="shared" si="212"/>
        <v>-1.665087554743514</v>
      </c>
    </row>
    <row r="4542" spans="1:8" x14ac:dyDescent="0.3">
      <c r="A4542" s="1">
        <v>4540</v>
      </c>
      <c r="B4542">
        <v>0</v>
      </c>
      <c r="C4542">
        <v>1</v>
      </c>
      <c r="D4542">
        <v>1</v>
      </c>
      <c r="E4542">
        <f t="shared" si="210"/>
        <v>1.5</v>
      </c>
      <c r="F4542">
        <f t="shared" si="211"/>
        <v>-1.5375000000000005</v>
      </c>
      <c r="G4542">
        <v>1.3972339729662053E-2</v>
      </c>
      <c r="H4542">
        <f t="shared" si="212"/>
        <v>-1.5235276602703385</v>
      </c>
    </row>
    <row r="4543" spans="1:8" x14ac:dyDescent="0.3">
      <c r="A4543" s="1">
        <v>4541</v>
      </c>
      <c r="B4543">
        <v>0</v>
      </c>
      <c r="C4543">
        <v>1</v>
      </c>
      <c r="D4543">
        <v>1</v>
      </c>
      <c r="E4543">
        <f t="shared" si="210"/>
        <v>1.5</v>
      </c>
      <c r="F4543">
        <f t="shared" si="211"/>
        <v>-1.5375000000000005</v>
      </c>
      <c r="G4543">
        <v>6.4946334532578476E-2</v>
      </c>
      <c r="H4543">
        <f t="shared" si="212"/>
        <v>-1.4725536654674221</v>
      </c>
    </row>
    <row r="4544" spans="1:8" x14ac:dyDescent="0.3">
      <c r="A4544" s="1">
        <v>4542</v>
      </c>
      <c r="B4544">
        <v>0</v>
      </c>
      <c r="C4544">
        <v>1</v>
      </c>
      <c r="D4544">
        <v>1</v>
      </c>
      <c r="E4544">
        <f t="shared" si="210"/>
        <v>1.5</v>
      </c>
      <c r="F4544">
        <f t="shared" si="211"/>
        <v>-1.5375000000000005</v>
      </c>
      <c r="G4544">
        <v>-8.5446572484215721E-2</v>
      </c>
      <c r="H4544">
        <f t="shared" si="212"/>
        <v>-1.6229465724842163</v>
      </c>
    </row>
    <row r="4545" spans="1:8" x14ac:dyDescent="0.3">
      <c r="A4545" s="1">
        <v>4543</v>
      </c>
      <c r="B4545">
        <v>0</v>
      </c>
      <c r="C4545">
        <v>1</v>
      </c>
      <c r="D4545">
        <v>1</v>
      </c>
      <c r="E4545">
        <f t="shared" si="210"/>
        <v>1.5</v>
      </c>
      <c r="F4545">
        <f t="shared" si="211"/>
        <v>-1.5375000000000005</v>
      </c>
      <c r="G4545">
        <v>5.0429207476554438E-2</v>
      </c>
      <c r="H4545">
        <f t="shared" si="212"/>
        <v>-1.4870707925234461</v>
      </c>
    </row>
    <row r="4546" spans="1:8" x14ac:dyDescent="0.3">
      <c r="A4546" s="1">
        <v>4544</v>
      </c>
      <c r="B4546">
        <v>0</v>
      </c>
      <c r="C4546">
        <v>1</v>
      </c>
      <c r="D4546">
        <v>1</v>
      </c>
      <c r="E4546">
        <f t="shared" si="210"/>
        <v>1.5</v>
      </c>
      <c r="F4546">
        <f t="shared" si="211"/>
        <v>-1.5375000000000005</v>
      </c>
      <c r="G4546">
        <v>0.29939201340312138</v>
      </c>
      <c r="H4546">
        <f t="shared" si="212"/>
        <v>-1.2381079865968792</v>
      </c>
    </row>
    <row r="4547" spans="1:8" x14ac:dyDescent="0.3">
      <c r="A4547" s="1">
        <v>4545</v>
      </c>
      <c r="B4547">
        <v>0</v>
      </c>
      <c r="C4547">
        <v>1</v>
      </c>
      <c r="D4547">
        <v>1</v>
      </c>
      <c r="E4547">
        <f t="shared" ref="E4547:E4610" si="213">C4547+0.5*D4547</f>
        <v>1.5</v>
      </c>
      <c r="F4547">
        <f t="shared" ref="F4547:F4610" si="214">E4547-(0.9*E4547*E4547*E4547)</f>
        <v>-1.5375000000000005</v>
      </c>
      <c r="G4547">
        <v>-0.18059927242575213</v>
      </c>
      <c r="H4547">
        <f t="shared" ref="H4547:H4610" si="215">F4547+G4547</f>
        <v>-1.7180992724257527</v>
      </c>
    </row>
    <row r="4548" spans="1:8" x14ac:dyDescent="0.3">
      <c r="A4548" s="1">
        <v>4546</v>
      </c>
      <c r="B4548">
        <v>0</v>
      </c>
      <c r="C4548">
        <v>1</v>
      </c>
      <c r="D4548">
        <v>1</v>
      </c>
      <c r="E4548">
        <f t="shared" si="213"/>
        <v>1.5</v>
      </c>
      <c r="F4548">
        <f t="shared" si="214"/>
        <v>-1.5375000000000005</v>
      </c>
      <c r="G4548">
        <v>-0.11761721907532774</v>
      </c>
      <c r="H4548">
        <f t="shared" si="215"/>
        <v>-1.6551172190753283</v>
      </c>
    </row>
    <row r="4549" spans="1:8" x14ac:dyDescent="0.3">
      <c r="A4549" s="1">
        <v>4547</v>
      </c>
      <c r="B4549">
        <v>0</v>
      </c>
      <c r="C4549">
        <v>-1</v>
      </c>
      <c r="D4549">
        <v>1</v>
      </c>
      <c r="E4549">
        <f t="shared" si="213"/>
        <v>-0.5</v>
      </c>
      <c r="F4549">
        <f t="shared" si="214"/>
        <v>-0.38750000000000001</v>
      </c>
      <c r="G4549">
        <v>-0.19678827811731026</v>
      </c>
      <c r="H4549">
        <f t="shared" si="215"/>
        <v>-0.58428827811731021</v>
      </c>
    </row>
    <row r="4550" spans="1:8" x14ac:dyDescent="0.3">
      <c r="A4550" s="1">
        <v>4548</v>
      </c>
      <c r="B4550">
        <v>0</v>
      </c>
      <c r="C4550">
        <v>-1</v>
      </c>
      <c r="D4550">
        <v>-1</v>
      </c>
      <c r="E4550">
        <f t="shared" si="213"/>
        <v>-1.5</v>
      </c>
      <c r="F4550">
        <f t="shared" si="214"/>
        <v>1.5375000000000005</v>
      </c>
      <c r="G4550">
        <v>-6.3062316257855855E-2</v>
      </c>
      <c r="H4550">
        <f t="shared" si="215"/>
        <v>1.4744376837421447</v>
      </c>
    </row>
    <row r="4551" spans="1:8" x14ac:dyDescent="0.3">
      <c r="A4551" s="1">
        <v>4549</v>
      </c>
      <c r="B4551">
        <v>0</v>
      </c>
      <c r="C4551">
        <v>-1</v>
      </c>
      <c r="D4551">
        <v>-1</v>
      </c>
      <c r="E4551">
        <f t="shared" si="213"/>
        <v>-1.5</v>
      </c>
      <c r="F4551">
        <f t="shared" si="214"/>
        <v>1.5375000000000005</v>
      </c>
      <c r="G4551">
        <v>5.8835212257690728E-3</v>
      </c>
      <c r="H4551">
        <f t="shared" si="215"/>
        <v>1.5433835212257696</v>
      </c>
    </row>
    <row r="4552" spans="1:8" x14ac:dyDescent="0.3">
      <c r="A4552" s="1">
        <v>4550</v>
      </c>
      <c r="B4552">
        <v>0</v>
      </c>
      <c r="C4552">
        <v>1</v>
      </c>
      <c r="D4552">
        <v>-1</v>
      </c>
      <c r="E4552">
        <f t="shared" si="213"/>
        <v>0.5</v>
      </c>
      <c r="F4552">
        <f t="shared" si="214"/>
        <v>0.38750000000000001</v>
      </c>
      <c r="G4552">
        <v>-0.21045525500085205</v>
      </c>
      <c r="H4552">
        <f t="shared" si="215"/>
        <v>0.17704474499914796</v>
      </c>
    </row>
    <row r="4553" spans="1:8" x14ac:dyDescent="0.3">
      <c r="A4553" s="1">
        <v>4551</v>
      </c>
      <c r="B4553">
        <v>0</v>
      </c>
      <c r="C4553">
        <v>1</v>
      </c>
      <c r="D4553">
        <v>1</v>
      </c>
      <c r="E4553">
        <f t="shared" si="213"/>
        <v>1.5</v>
      </c>
      <c r="F4553">
        <f t="shared" si="214"/>
        <v>-1.5375000000000005</v>
      </c>
      <c r="G4553">
        <v>3.78690856450703E-3</v>
      </c>
      <c r="H4553">
        <f t="shared" si="215"/>
        <v>-1.5337130914354935</v>
      </c>
    </row>
    <row r="4554" spans="1:8" x14ac:dyDescent="0.3">
      <c r="A4554" s="1">
        <v>4552</v>
      </c>
      <c r="B4554">
        <v>0</v>
      </c>
      <c r="C4554">
        <v>1</v>
      </c>
      <c r="D4554">
        <v>1</v>
      </c>
      <c r="E4554">
        <f t="shared" si="213"/>
        <v>1.5</v>
      </c>
      <c r="F4554">
        <f t="shared" si="214"/>
        <v>-1.5375000000000005</v>
      </c>
      <c r="G4554">
        <v>0.36025812732987106</v>
      </c>
      <c r="H4554">
        <f t="shared" si="215"/>
        <v>-1.1772418726701295</v>
      </c>
    </row>
    <row r="4555" spans="1:8" x14ac:dyDescent="0.3">
      <c r="A4555" s="1">
        <v>4553</v>
      </c>
      <c r="B4555">
        <v>0</v>
      </c>
      <c r="C4555">
        <v>1</v>
      </c>
      <c r="D4555">
        <v>1</v>
      </c>
      <c r="E4555">
        <f t="shared" si="213"/>
        <v>1.5</v>
      </c>
      <c r="F4555">
        <f t="shared" si="214"/>
        <v>-1.5375000000000005</v>
      </c>
      <c r="G4555">
        <v>-1.6381363820983097E-2</v>
      </c>
      <c r="H4555">
        <f t="shared" si="215"/>
        <v>-1.5538813638209836</v>
      </c>
    </row>
    <row r="4556" spans="1:8" x14ac:dyDescent="0.3">
      <c r="A4556" s="1">
        <v>4554</v>
      </c>
      <c r="B4556">
        <v>0</v>
      </c>
      <c r="C4556">
        <v>1</v>
      </c>
      <c r="D4556">
        <v>1</v>
      </c>
      <c r="E4556">
        <f t="shared" si="213"/>
        <v>1.5</v>
      </c>
      <c r="F4556">
        <f t="shared" si="214"/>
        <v>-1.5375000000000005</v>
      </c>
      <c r="G4556">
        <v>-7.2836883191484958E-2</v>
      </c>
      <c r="H4556">
        <f t="shared" si="215"/>
        <v>-1.6103368831914855</v>
      </c>
    </row>
    <row r="4557" spans="1:8" x14ac:dyDescent="0.3">
      <c r="A4557" s="1">
        <v>4555</v>
      </c>
      <c r="B4557">
        <v>0</v>
      </c>
      <c r="C4557">
        <v>1</v>
      </c>
      <c r="D4557">
        <v>1</v>
      </c>
      <c r="E4557">
        <f t="shared" si="213"/>
        <v>1.5</v>
      </c>
      <c r="F4557">
        <f t="shared" si="214"/>
        <v>-1.5375000000000005</v>
      </c>
      <c r="G4557">
        <v>0.29351758712437004</v>
      </c>
      <c r="H4557">
        <f t="shared" si="215"/>
        <v>-1.2439824128756305</v>
      </c>
    </row>
    <row r="4558" spans="1:8" x14ac:dyDescent="0.3">
      <c r="A4558" s="1">
        <v>4556</v>
      </c>
      <c r="B4558">
        <v>0</v>
      </c>
      <c r="C4558">
        <v>1</v>
      </c>
      <c r="D4558">
        <v>1</v>
      </c>
      <c r="E4558">
        <f t="shared" si="213"/>
        <v>1.5</v>
      </c>
      <c r="F4558">
        <f t="shared" si="214"/>
        <v>-1.5375000000000005</v>
      </c>
      <c r="G4558">
        <v>8.2206042861798778E-2</v>
      </c>
      <c r="H4558">
        <f t="shared" si="215"/>
        <v>-1.4552939571382018</v>
      </c>
    </row>
    <row r="4559" spans="1:8" x14ac:dyDescent="0.3">
      <c r="A4559" s="1">
        <v>4557</v>
      </c>
      <c r="B4559">
        <v>0</v>
      </c>
      <c r="C4559">
        <v>-1</v>
      </c>
      <c r="D4559">
        <v>1</v>
      </c>
      <c r="E4559">
        <f t="shared" si="213"/>
        <v>-0.5</v>
      </c>
      <c r="F4559">
        <f t="shared" si="214"/>
        <v>-0.38750000000000001</v>
      </c>
      <c r="G4559">
        <v>-0.23248458091984503</v>
      </c>
      <c r="H4559">
        <f t="shared" si="215"/>
        <v>-0.61998458091984499</v>
      </c>
    </row>
    <row r="4560" spans="1:8" x14ac:dyDescent="0.3">
      <c r="A4560" s="1">
        <v>4558</v>
      </c>
      <c r="B4560">
        <v>0</v>
      </c>
      <c r="C4560">
        <v>1</v>
      </c>
      <c r="D4560">
        <v>-1</v>
      </c>
      <c r="E4560">
        <f t="shared" si="213"/>
        <v>0.5</v>
      </c>
      <c r="F4560">
        <f t="shared" si="214"/>
        <v>0.38750000000000001</v>
      </c>
      <c r="G4560">
        <v>-9.8474629339762032E-2</v>
      </c>
      <c r="H4560">
        <f t="shared" si="215"/>
        <v>0.28902537066023798</v>
      </c>
    </row>
    <row r="4561" spans="1:8" x14ac:dyDescent="0.3">
      <c r="A4561" s="1">
        <v>4559</v>
      </c>
      <c r="B4561">
        <v>0</v>
      </c>
      <c r="C4561">
        <v>-1</v>
      </c>
      <c r="D4561">
        <v>1</v>
      </c>
      <c r="E4561">
        <f t="shared" si="213"/>
        <v>-0.5</v>
      </c>
      <c r="F4561">
        <f t="shared" si="214"/>
        <v>-0.38750000000000001</v>
      </c>
      <c r="G4561">
        <v>0.23916891223052517</v>
      </c>
      <c r="H4561">
        <f t="shared" si="215"/>
        <v>-0.14833108776947485</v>
      </c>
    </row>
    <row r="4562" spans="1:8" x14ac:dyDescent="0.3">
      <c r="A4562" s="1">
        <v>4560</v>
      </c>
      <c r="B4562">
        <v>0</v>
      </c>
      <c r="C4562">
        <v>1</v>
      </c>
      <c r="D4562">
        <v>-1</v>
      </c>
      <c r="E4562">
        <f t="shared" si="213"/>
        <v>0.5</v>
      </c>
      <c r="F4562">
        <f t="shared" si="214"/>
        <v>0.38750000000000001</v>
      </c>
      <c r="G4562">
        <v>6.694949661323335E-2</v>
      </c>
      <c r="H4562">
        <f t="shared" si="215"/>
        <v>0.45444949661323336</v>
      </c>
    </row>
    <row r="4563" spans="1:8" x14ac:dyDescent="0.3">
      <c r="A4563" s="1">
        <v>4561</v>
      </c>
      <c r="B4563">
        <v>0</v>
      </c>
      <c r="C4563">
        <v>1</v>
      </c>
      <c r="D4563">
        <v>1</v>
      </c>
      <c r="E4563">
        <f t="shared" si="213"/>
        <v>1.5</v>
      </c>
      <c r="F4563">
        <f t="shared" si="214"/>
        <v>-1.5375000000000005</v>
      </c>
      <c r="G4563">
        <v>0.20414609025465325</v>
      </c>
      <c r="H4563">
        <f t="shared" si="215"/>
        <v>-1.3333539097453473</v>
      </c>
    </row>
    <row r="4564" spans="1:8" x14ac:dyDescent="0.3">
      <c r="A4564" s="1">
        <v>4562</v>
      </c>
      <c r="B4564">
        <v>0</v>
      </c>
      <c r="C4564">
        <v>1</v>
      </c>
      <c r="D4564">
        <v>1</v>
      </c>
      <c r="E4564">
        <f t="shared" si="213"/>
        <v>1.5</v>
      </c>
      <c r="F4564">
        <f t="shared" si="214"/>
        <v>-1.5375000000000005</v>
      </c>
      <c r="G4564">
        <v>0.14983561413828284</v>
      </c>
      <c r="H4564">
        <f t="shared" si="215"/>
        <v>-1.3876643858617177</v>
      </c>
    </row>
    <row r="4565" spans="1:8" x14ac:dyDescent="0.3">
      <c r="A4565" s="1">
        <v>4563</v>
      </c>
      <c r="B4565">
        <v>0</v>
      </c>
      <c r="C4565">
        <v>1</v>
      </c>
      <c r="D4565">
        <v>1</v>
      </c>
      <c r="E4565">
        <f t="shared" si="213"/>
        <v>1.5</v>
      </c>
      <c r="F4565">
        <f t="shared" si="214"/>
        <v>-1.5375000000000005</v>
      </c>
      <c r="G4565">
        <v>0.33406831789761782</v>
      </c>
      <c r="H4565">
        <f t="shared" si="215"/>
        <v>-1.2034316821023827</v>
      </c>
    </row>
    <row r="4566" spans="1:8" x14ac:dyDescent="0.3">
      <c r="A4566" s="1">
        <v>4564</v>
      </c>
      <c r="B4566">
        <v>0</v>
      </c>
      <c r="C4566">
        <v>1</v>
      </c>
      <c r="D4566">
        <v>1</v>
      </c>
      <c r="E4566">
        <f t="shared" si="213"/>
        <v>1.5</v>
      </c>
      <c r="F4566">
        <f t="shared" si="214"/>
        <v>-1.5375000000000005</v>
      </c>
      <c r="G4566">
        <v>-0.55388954933732748</v>
      </c>
      <c r="H4566">
        <f t="shared" si="215"/>
        <v>-2.091389549337328</v>
      </c>
    </row>
    <row r="4567" spans="1:8" x14ac:dyDescent="0.3">
      <c r="A4567" s="1">
        <v>4565</v>
      </c>
      <c r="B4567">
        <v>0</v>
      </c>
      <c r="C4567">
        <v>1</v>
      </c>
      <c r="D4567">
        <v>1</v>
      </c>
      <c r="E4567">
        <f t="shared" si="213"/>
        <v>1.5</v>
      </c>
      <c r="F4567">
        <f t="shared" si="214"/>
        <v>-1.5375000000000005</v>
      </c>
      <c r="G4567">
        <v>-0.18186801753472537</v>
      </c>
      <c r="H4567">
        <f t="shared" si="215"/>
        <v>-1.7193680175347259</v>
      </c>
    </row>
    <row r="4568" spans="1:8" x14ac:dyDescent="0.3">
      <c r="A4568" s="1">
        <v>4566</v>
      </c>
      <c r="B4568">
        <v>0</v>
      </c>
      <c r="C4568">
        <v>-1</v>
      </c>
      <c r="D4568">
        <v>1</v>
      </c>
      <c r="E4568">
        <f t="shared" si="213"/>
        <v>-0.5</v>
      </c>
      <c r="F4568">
        <f t="shared" si="214"/>
        <v>-0.38750000000000001</v>
      </c>
      <c r="G4568">
        <v>0.22607946448260918</v>
      </c>
      <c r="H4568">
        <f t="shared" si="215"/>
        <v>-0.16142053551739083</v>
      </c>
    </row>
    <row r="4569" spans="1:8" x14ac:dyDescent="0.3">
      <c r="A4569" s="1">
        <v>4567</v>
      </c>
      <c r="B4569">
        <v>0</v>
      </c>
      <c r="C4569">
        <v>1</v>
      </c>
      <c r="D4569">
        <v>-1</v>
      </c>
      <c r="E4569">
        <f t="shared" si="213"/>
        <v>0.5</v>
      </c>
      <c r="F4569">
        <f t="shared" si="214"/>
        <v>0.38750000000000001</v>
      </c>
      <c r="G4569">
        <v>0.42592000681906939</v>
      </c>
      <c r="H4569">
        <f t="shared" si="215"/>
        <v>0.81342000681906934</v>
      </c>
    </row>
    <row r="4570" spans="1:8" x14ac:dyDescent="0.3">
      <c r="A4570" s="1">
        <v>4568</v>
      </c>
      <c r="B4570">
        <v>0</v>
      </c>
      <c r="C4570">
        <v>-1</v>
      </c>
      <c r="D4570">
        <v>1</v>
      </c>
      <c r="E4570">
        <f t="shared" si="213"/>
        <v>-0.5</v>
      </c>
      <c r="F4570">
        <f t="shared" si="214"/>
        <v>-0.38750000000000001</v>
      </c>
      <c r="G4570">
        <v>-0.36428173189051449</v>
      </c>
      <c r="H4570">
        <f t="shared" si="215"/>
        <v>-0.75178173189051445</v>
      </c>
    </row>
    <row r="4571" spans="1:8" x14ac:dyDescent="0.3">
      <c r="A4571" s="1">
        <v>4569</v>
      </c>
      <c r="B4571">
        <v>0</v>
      </c>
      <c r="C4571">
        <v>1</v>
      </c>
      <c r="D4571">
        <v>-1</v>
      </c>
      <c r="E4571">
        <f t="shared" si="213"/>
        <v>0.5</v>
      </c>
      <c r="F4571">
        <f t="shared" si="214"/>
        <v>0.38750000000000001</v>
      </c>
      <c r="G4571">
        <v>-3.6173560147290118E-2</v>
      </c>
      <c r="H4571">
        <f t="shared" si="215"/>
        <v>0.35132643985270989</v>
      </c>
    </row>
    <row r="4572" spans="1:8" x14ac:dyDescent="0.3">
      <c r="A4572" s="1">
        <v>4570</v>
      </c>
      <c r="B4572">
        <v>0</v>
      </c>
      <c r="C4572">
        <v>-1</v>
      </c>
      <c r="D4572">
        <v>1</v>
      </c>
      <c r="E4572">
        <f t="shared" si="213"/>
        <v>-0.5</v>
      </c>
      <c r="F4572">
        <f t="shared" si="214"/>
        <v>-0.38750000000000001</v>
      </c>
      <c r="G4572">
        <v>0.37394056562334299</v>
      </c>
      <c r="H4572">
        <f t="shared" si="215"/>
        <v>-1.355943437665702E-2</v>
      </c>
    </row>
    <row r="4573" spans="1:8" x14ac:dyDescent="0.3">
      <c r="A4573" s="1">
        <v>4571</v>
      </c>
      <c r="B4573">
        <v>0</v>
      </c>
      <c r="C4573">
        <v>1</v>
      </c>
      <c r="D4573">
        <v>-1</v>
      </c>
      <c r="E4573">
        <f t="shared" si="213"/>
        <v>0.5</v>
      </c>
      <c r="F4573">
        <f t="shared" si="214"/>
        <v>0.38750000000000001</v>
      </c>
      <c r="G4573">
        <v>4.520234142546542E-2</v>
      </c>
      <c r="H4573">
        <f t="shared" si="215"/>
        <v>0.43270234142546543</v>
      </c>
    </row>
    <row r="4574" spans="1:8" x14ac:dyDescent="0.3">
      <c r="A4574" s="1">
        <v>4572</v>
      </c>
      <c r="B4574">
        <v>0</v>
      </c>
      <c r="C4574">
        <v>-1</v>
      </c>
      <c r="D4574">
        <v>1</v>
      </c>
      <c r="E4574">
        <f t="shared" si="213"/>
        <v>-0.5</v>
      </c>
      <c r="F4574">
        <f t="shared" si="214"/>
        <v>-0.38750000000000001</v>
      </c>
      <c r="G4574">
        <v>-0.12586679076775908</v>
      </c>
      <c r="H4574">
        <f t="shared" si="215"/>
        <v>-0.51336679076775904</v>
      </c>
    </row>
    <row r="4575" spans="1:8" x14ac:dyDescent="0.3">
      <c r="A4575" s="1">
        <v>4573</v>
      </c>
      <c r="B4575">
        <v>0</v>
      </c>
      <c r="C4575">
        <v>-1</v>
      </c>
      <c r="D4575">
        <v>-1</v>
      </c>
      <c r="E4575">
        <f t="shared" si="213"/>
        <v>-1.5</v>
      </c>
      <c r="F4575">
        <f t="shared" si="214"/>
        <v>1.5375000000000005</v>
      </c>
      <c r="G4575">
        <v>-8.4358362073544413E-2</v>
      </c>
      <c r="H4575">
        <f t="shared" si="215"/>
        <v>1.4531416379264561</v>
      </c>
    </row>
    <row r="4576" spans="1:8" x14ac:dyDescent="0.3">
      <c r="A4576" s="1">
        <v>4574</v>
      </c>
      <c r="B4576">
        <v>0</v>
      </c>
      <c r="C4576">
        <v>1</v>
      </c>
      <c r="D4576">
        <v>-1</v>
      </c>
      <c r="E4576">
        <f t="shared" si="213"/>
        <v>0.5</v>
      </c>
      <c r="F4576">
        <f t="shared" si="214"/>
        <v>0.38750000000000001</v>
      </c>
      <c r="G4576">
        <v>-0.15854766388656572</v>
      </c>
      <c r="H4576">
        <f t="shared" si="215"/>
        <v>0.2289523361134343</v>
      </c>
    </row>
    <row r="4577" spans="1:8" x14ac:dyDescent="0.3">
      <c r="A4577" s="1">
        <v>4575</v>
      </c>
      <c r="B4577">
        <v>0</v>
      </c>
      <c r="C4577">
        <v>-1</v>
      </c>
      <c r="D4577">
        <v>1</v>
      </c>
      <c r="E4577">
        <f t="shared" si="213"/>
        <v>-0.5</v>
      </c>
      <c r="F4577">
        <f t="shared" si="214"/>
        <v>-0.38750000000000001</v>
      </c>
      <c r="G4577">
        <v>7.3147703005815856E-2</v>
      </c>
      <c r="H4577">
        <f t="shared" si="215"/>
        <v>-0.31435229699418415</v>
      </c>
    </row>
    <row r="4578" spans="1:8" x14ac:dyDescent="0.3">
      <c r="A4578" s="1">
        <v>4576</v>
      </c>
      <c r="B4578">
        <v>0</v>
      </c>
      <c r="C4578">
        <v>-1</v>
      </c>
      <c r="D4578">
        <v>-1</v>
      </c>
      <c r="E4578">
        <f t="shared" si="213"/>
        <v>-1.5</v>
      </c>
      <c r="F4578">
        <f t="shared" si="214"/>
        <v>1.5375000000000005</v>
      </c>
      <c r="G4578">
        <v>7.7087861427571625E-2</v>
      </c>
      <c r="H4578">
        <f t="shared" si="215"/>
        <v>1.6145878614275722</v>
      </c>
    </row>
    <row r="4579" spans="1:8" x14ac:dyDescent="0.3">
      <c r="A4579" s="1">
        <v>4577</v>
      </c>
      <c r="B4579">
        <v>0</v>
      </c>
      <c r="C4579">
        <v>1</v>
      </c>
      <c r="D4579">
        <v>-1</v>
      </c>
      <c r="E4579">
        <f t="shared" si="213"/>
        <v>0.5</v>
      </c>
      <c r="F4579">
        <f t="shared" si="214"/>
        <v>0.38750000000000001</v>
      </c>
      <c r="G4579">
        <v>0.1826329025789164</v>
      </c>
      <c r="H4579">
        <f t="shared" si="215"/>
        <v>0.57013290257891636</v>
      </c>
    </row>
    <row r="4580" spans="1:8" x14ac:dyDescent="0.3">
      <c r="A4580" s="1">
        <v>4578</v>
      </c>
      <c r="B4580">
        <v>0</v>
      </c>
      <c r="C4580">
        <v>-1</v>
      </c>
      <c r="D4580">
        <v>1</v>
      </c>
      <c r="E4580">
        <f t="shared" si="213"/>
        <v>-0.5</v>
      </c>
      <c r="F4580">
        <f t="shared" si="214"/>
        <v>-0.38750000000000001</v>
      </c>
      <c r="G4580">
        <v>-0.40350278140977025</v>
      </c>
      <c r="H4580">
        <f t="shared" si="215"/>
        <v>-0.79100278140977021</v>
      </c>
    </row>
    <row r="4581" spans="1:8" x14ac:dyDescent="0.3">
      <c r="A4581" s="1">
        <v>4579</v>
      </c>
      <c r="B4581">
        <v>0</v>
      </c>
      <c r="C4581">
        <v>1</v>
      </c>
      <c r="D4581">
        <v>-1</v>
      </c>
      <c r="E4581">
        <f t="shared" si="213"/>
        <v>0.5</v>
      </c>
      <c r="F4581">
        <f t="shared" si="214"/>
        <v>0.38750000000000001</v>
      </c>
      <c r="G4581">
        <v>0.29329294193303213</v>
      </c>
      <c r="H4581">
        <f t="shared" si="215"/>
        <v>0.68079294193303208</v>
      </c>
    </row>
    <row r="4582" spans="1:8" x14ac:dyDescent="0.3">
      <c r="A4582" s="1">
        <v>4580</v>
      </c>
      <c r="B4582">
        <v>0</v>
      </c>
      <c r="C4582">
        <v>1</v>
      </c>
      <c r="D4582">
        <v>1</v>
      </c>
      <c r="E4582">
        <f t="shared" si="213"/>
        <v>1.5</v>
      </c>
      <c r="F4582">
        <f t="shared" si="214"/>
        <v>-1.5375000000000005</v>
      </c>
      <c r="G4582">
        <v>-0.14943088899599388</v>
      </c>
      <c r="H4582">
        <f t="shared" si="215"/>
        <v>-1.6869308889959944</v>
      </c>
    </row>
    <row r="4583" spans="1:8" x14ac:dyDescent="0.3">
      <c r="A4583" s="1">
        <v>4581</v>
      </c>
      <c r="B4583">
        <v>0</v>
      </c>
      <c r="C4583">
        <v>-1</v>
      </c>
      <c r="D4583">
        <v>1</v>
      </c>
      <c r="E4583">
        <f t="shared" si="213"/>
        <v>-0.5</v>
      </c>
      <c r="F4583">
        <f t="shared" si="214"/>
        <v>-0.38750000000000001</v>
      </c>
      <c r="G4583">
        <v>-0.27195892471354455</v>
      </c>
      <c r="H4583">
        <f t="shared" si="215"/>
        <v>-0.6594589247135445</v>
      </c>
    </row>
    <row r="4584" spans="1:8" x14ac:dyDescent="0.3">
      <c r="A4584" s="1">
        <v>4582</v>
      </c>
      <c r="B4584">
        <v>0</v>
      </c>
      <c r="C4584">
        <v>1</v>
      </c>
      <c r="D4584">
        <v>-1</v>
      </c>
      <c r="E4584">
        <f t="shared" si="213"/>
        <v>0.5</v>
      </c>
      <c r="F4584">
        <f t="shared" si="214"/>
        <v>0.38750000000000001</v>
      </c>
      <c r="G4584">
        <v>-0.1051628260029247</v>
      </c>
      <c r="H4584">
        <f t="shared" si="215"/>
        <v>0.28233717399707531</v>
      </c>
    </row>
    <row r="4585" spans="1:8" x14ac:dyDescent="0.3">
      <c r="A4585" s="1">
        <v>4583</v>
      </c>
      <c r="B4585">
        <v>0</v>
      </c>
      <c r="C4585">
        <v>-1</v>
      </c>
      <c r="D4585">
        <v>1</v>
      </c>
      <c r="E4585">
        <f t="shared" si="213"/>
        <v>-0.5</v>
      </c>
      <c r="F4585">
        <f t="shared" si="214"/>
        <v>-0.38750000000000001</v>
      </c>
      <c r="G4585">
        <v>5.8256318880012259E-2</v>
      </c>
      <c r="H4585">
        <f t="shared" si="215"/>
        <v>-0.32924368111998775</v>
      </c>
    </row>
    <row r="4586" spans="1:8" x14ac:dyDescent="0.3">
      <c r="A4586" s="1">
        <v>4584</v>
      </c>
      <c r="B4586">
        <v>0</v>
      </c>
      <c r="C4586">
        <v>1</v>
      </c>
      <c r="D4586">
        <v>-1</v>
      </c>
      <c r="E4586">
        <f t="shared" si="213"/>
        <v>0.5</v>
      </c>
      <c r="F4586">
        <f t="shared" si="214"/>
        <v>0.38750000000000001</v>
      </c>
      <c r="G4586">
        <v>-8.5714873421238735E-2</v>
      </c>
      <c r="H4586">
        <f t="shared" si="215"/>
        <v>0.30178512657876128</v>
      </c>
    </row>
    <row r="4587" spans="1:8" x14ac:dyDescent="0.3">
      <c r="A4587" s="1">
        <v>4585</v>
      </c>
      <c r="B4587">
        <v>0</v>
      </c>
      <c r="C4587">
        <v>1</v>
      </c>
      <c r="D4587">
        <v>1</v>
      </c>
      <c r="E4587">
        <f t="shared" si="213"/>
        <v>1.5</v>
      </c>
      <c r="F4587">
        <f t="shared" si="214"/>
        <v>-1.5375000000000005</v>
      </c>
      <c r="G4587">
        <v>-0.24258133635157719</v>
      </c>
      <c r="H4587">
        <f t="shared" si="215"/>
        <v>-1.7800813363515777</v>
      </c>
    </row>
    <row r="4588" spans="1:8" x14ac:dyDescent="0.3">
      <c r="A4588" s="1">
        <v>4586</v>
      </c>
      <c r="B4588">
        <v>0</v>
      </c>
      <c r="C4588">
        <v>-1</v>
      </c>
      <c r="D4588">
        <v>1</v>
      </c>
      <c r="E4588">
        <f t="shared" si="213"/>
        <v>-0.5</v>
      </c>
      <c r="F4588">
        <f t="shared" si="214"/>
        <v>-0.38750000000000001</v>
      </c>
      <c r="G4588">
        <v>8.9284185378346592E-2</v>
      </c>
      <c r="H4588">
        <f t="shared" si="215"/>
        <v>-0.29821581462165342</v>
      </c>
    </row>
    <row r="4589" spans="1:8" x14ac:dyDescent="0.3">
      <c r="A4589" s="1">
        <v>4587</v>
      </c>
      <c r="B4589">
        <v>0</v>
      </c>
      <c r="C4589">
        <v>1</v>
      </c>
      <c r="D4589">
        <v>-1</v>
      </c>
      <c r="E4589">
        <f t="shared" si="213"/>
        <v>0.5</v>
      </c>
      <c r="F4589">
        <f t="shared" si="214"/>
        <v>0.38750000000000001</v>
      </c>
      <c r="G4589">
        <v>9.8043074103770778E-2</v>
      </c>
      <c r="H4589">
        <f t="shared" si="215"/>
        <v>0.48554307410377079</v>
      </c>
    </row>
    <row r="4590" spans="1:8" x14ac:dyDescent="0.3">
      <c r="A4590" s="1">
        <v>4588</v>
      </c>
      <c r="B4590">
        <v>0</v>
      </c>
      <c r="C4590">
        <v>1</v>
      </c>
      <c r="D4590">
        <v>1</v>
      </c>
      <c r="E4590">
        <f t="shared" si="213"/>
        <v>1.5</v>
      </c>
      <c r="F4590">
        <f t="shared" si="214"/>
        <v>-1.5375000000000005</v>
      </c>
      <c r="G4590">
        <v>0.27468377084005624</v>
      </c>
      <c r="H4590">
        <f t="shared" si="215"/>
        <v>-1.2628162291599443</v>
      </c>
    </row>
    <row r="4591" spans="1:8" x14ac:dyDescent="0.3">
      <c r="A4591" s="1">
        <v>4589</v>
      </c>
      <c r="B4591">
        <v>0</v>
      </c>
      <c r="C4591">
        <v>1</v>
      </c>
      <c r="D4591">
        <v>1</v>
      </c>
      <c r="E4591">
        <f t="shared" si="213"/>
        <v>1.5</v>
      </c>
      <c r="F4591">
        <f t="shared" si="214"/>
        <v>-1.5375000000000005</v>
      </c>
      <c r="G4591">
        <v>0.19446770238573663</v>
      </c>
      <c r="H4591">
        <f t="shared" si="215"/>
        <v>-1.3430322976142639</v>
      </c>
    </row>
    <row r="4592" spans="1:8" x14ac:dyDescent="0.3">
      <c r="A4592" s="1">
        <v>4590</v>
      </c>
      <c r="B4592">
        <v>0</v>
      </c>
      <c r="C4592">
        <v>1</v>
      </c>
      <c r="D4592">
        <v>1</v>
      </c>
      <c r="E4592">
        <f t="shared" si="213"/>
        <v>1.5</v>
      </c>
      <c r="F4592">
        <f t="shared" si="214"/>
        <v>-1.5375000000000005</v>
      </c>
      <c r="G4592">
        <v>1.9354047253727913E-3</v>
      </c>
      <c r="H4592">
        <f t="shared" si="215"/>
        <v>-1.5355645952746277</v>
      </c>
    </row>
    <row r="4593" spans="1:8" x14ac:dyDescent="0.3">
      <c r="A4593" s="1">
        <v>4591</v>
      </c>
      <c r="B4593">
        <v>0</v>
      </c>
      <c r="C4593">
        <v>-1</v>
      </c>
      <c r="D4593">
        <v>1</v>
      </c>
      <c r="E4593">
        <f t="shared" si="213"/>
        <v>-0.5</v>
      </c>
      <c r="F4593">
        <f t="shared" si="214"/>
        <v>-0.38750000000000001</v>
      </c>
      <c r="G4593">
        <v>-0.39671431295573711</v>
      </c>
      <c r="H4593">
        <f t="shared" si="215"/>
        <v>-0.78421431295573707</v>
      </c>
    </row>
    <row r="4594" spans="1:8" x14ac:dyDescent="0.3">
      <c r="A4594" s="1">
        <v>4592</v>
      </c>
      <c r="B4594">
        <v>0</v>
      </c>
      <c r="C4594">
        <v>1</v>
      </c>
      <c r="D4594">
        <v>-1</v>
      </c>
      <c r="E4594">
        <f t="shared" si="213"/>
        <v>0.5</v>
      </c>
      <c r="F4594">
        <f t="shared" si="214"/>
        <v>0.38750000000000001</v>
      </c>
      <c r="G4594">
        <v>0.33054038794944063</v>
      </c>
      <c r="H4594">
        <f t="shared" si="215"/>
        <v>0.71804038794944058</v>
      </c>
    </row>
    <row r="4595" spans="1:8" x14ac:dyDescent="0.3">
      <c r="A4595" s="1">
        <v>4593</v>
      </c>
      <c r="B4595">
        <v>0</v>
      </c>
      <c r="C4595">
        <v>1</v>
      </c>
      <c r="D4595">
        <v>1</v>
      </c>
      <c r="E4595">
        <f t="shared" si="213"/>
        <v>1.5</v>
      </c>
      <c r="F4595">
        <f t="shared" si="214"/>
        <v>-1.5375000000000005</v>
      </c>
      <c r="G4595">
        <v>-0.7045455276966095</v>
      </c>
      <c r="H4595">
        <f t="shared" si="215"/>
        <v>-2.24204552769661</v>
      </c>
    </row>
    <row r="4596" spans="1:8" x14ac:dyDescent="0.3">
      <c r="A4596" s="1">
        <v>4594</v>
      </c>
      <c r="B4596">
        <v>0</v>
      </c>
      <c r="C4596">
        <v>1</v>
      </c>
      <c r="D4596">
        <v>1</v>
      </c>
      <c r="E4596">
        <f t="shared" si="213"/>
        <v>1.5</v>
      </c>
      <c r="F4596">
        <f t="shared" si="214"/>
        <v>-1.5375000000000005</v>
      </c>
      <c r="G4596">
        <v>0.45049455366097391</v>
      </c>
      <c r="H4596">
        <f t="shared" si="215"/>
        <v>-1.0870054463390266</v>
      </c>
    </row>
    <row r="4597" spans="1:8" x14ac:dyDescent="0.3">
      <c r="A4597" s="1">
        <v>4595</v>
      </c>
      <c r="B4597">
        <v>0</v>
      </c>
      <c r="C4597">
        <v>1</v>
      </c>
      <c r="D4597">
        <v>1</v>
      </c>
      <c r="E4597">
        <f t="shared" si="213"/>
        <v>1.5</v>
      </c>
      <c r="F4597">
        <f t="shared" si="214"/>
        <v>-1.5375000000000005</v>
      </c>
      <c r="G4597">
        <v>-0.14635406841989607</v>
      </c>
      <c r="H4597">
        <f t="shared" si="215"/>
        <v>-1.6838540684198966</v>
      </c>
    </row>
    <row r="4598" spans="1:8" x14ac:dyDescent="0.3">
      <c r="A4598" s="1">
        <v>4596</v>
      </c>
      <c r="B4598">
        <v>0</v>
      </c>
      <c r="C4598">
        <v>1</v>
      </c>
      <c r="D4598">
        <v>1</v>
      </c>
      <c r="E4598">
        <f t="shared" si="213"/>
        <v>1.5</v>
      </c>
      <c r="F4598">
        <f t="shared" si="214"/>
        <v>-1.5375000000000005</v>
      </c>
      <c r="G4598">
        <v>1.6780404621385969E-2</v>
      </c>
      <c r="H4598">
        <f t="shared" si="215"/>
        <v>-1.5207195953786146</v>
      </c>
    </row>
    <row r="4599" spans="1:8" x14ac:dyDescent="0.3">
      <c r="A4599" s="1">
        <v>4597</v>
      </c>
      <c r="B4599">
        <v>0</v>
      </c>
      <c r="C4599">
        <v>1</v>
      </c>
      <c r="D4599">
        <v>1</v>
      </c>
      <c r="E4599">
        <f t="shared" si="213"/>
        <v>1.5</v>
      </c>
      <c r="F4599">
        <f t="shared" si="214"/>
        <v>-1.5375000000000005</v>
      </c>
      <c r="G4599">
        <v>-0.31188119464786723</v>
      </c>
      <c r="H4599">
        <f t="shared" si="215"/>
        <v>-1.8493811946478678</v>
      </c>
    </row>
    <row r="4600" spans="1:8" x14ac:dyDescent="0.3">
      <c r="A4600" s="1">
        <v>4598</v>
      </c>
      <c r="B4600">
        <v>0</v>
      </c>
      <c r="C4600">
        <v>1</v>
      </c>
      <c r="D4600">
        <v>1</v>
      </c>
      <c r="E4600">
        <f t="shared" si="213"/>
        <v>1.5</v>
      </c>
      <c r="F4600">
        <f t="shared" si="214"/>
        <v>-1.5375000000000005</v>
      </c>
      <c r="G4600">
        <v>-0.26374482331448235</v>
      </c>
      <c r="H4600">
        <f t="shared" si="215"/>
        <v>-1.8012448233144829</v>
      </c>
    </row>
    <row r="4601" spans="1:8" x14ac:dyDescent="0.3">
      <c r="A4601" s="1">
        <v>4599</v>
      </c>
      <c r="B4601">
        <v>0</v>
      </c>
      <c r="C4601">
        <v>-1</v>
      </c>
      <c r="D4601">
        <v>1</v>
      </c>
      <c r="E4601">
        <f t="shared" si="213"/>
        <v>-0.5</v>
      </c>
      <c r="F4601">
        <f t="shared" si="214"/>
        <v>-0.38750000000000001</v>
      </c>
      <c r="G4601">
        <v>0.32682055461918935</v>
      </c>
      <c r="H4601">
        <f t="shared" si="215"/>
        <v>-6.0679445380810659E-2</v>
      </c>
    </row>
    <row r="4602" spans="1:8" x14ac:dyDescent="0.3">
      <c r="A4602" s="1">
        <v>4600</v>
      </c>
      <c r="B4602">
        <v>0</v>
      </c>
      <c r="C4602">
        <v>1</v>
      </c>
      <c r="D4602">
        <v>-1</v>
      </c>
      <c r="E4602">
        <f t="shared" si="213"/>
        <v>0.5</v>
      </c>
      <c r="F4602">
        <f t="shared" si="214"/>
        <v>0.38750000000000001</v>
      </c>
      <c r="G4602">
        <v>6.4591631598887034E-2</v>
      </c>
      <c r="H4602">
        <f t="shared" si="215"/>
        <v>0.45209163159888704</v>
      </c>
    </row>
    <row r="4603" spans="1:8" x14ac:dyDescent="0.3">
      <c r="A4603" s="1">
        <v>4601</v>
      </c>
      <c r="B4603">
        <v>0</v>
      </c>
      <c r="C4603">
        <v>1</v>
      </c>
      <c r="D4603">
        <v>1</v>
      </c>
      <c r="E4603">
        <f t="shared" si="213"/>
        <v>1.5</v>
      </c>
      <c r="F4603">
        <f t="shared" si="214"/>
        <v>-1.5375000000000005</v>
      </c>
      <c r="G4603">
        <v>-0.44670741772279143</v>
      </c>
      <c r="H4603">
        <f t="shared" si="215"/>
        <v>-1.984207417722792</v>
      </c>
    </row>
    <row r="4604" spans="1:8" x14ac:dyDescent="0.3">
      <c r="A4604" s="1">
        <v>4602</v>
      </c>
      <c r="B4604">
        <v>0</v>
      </c>
      <c r="C4604">
        <v>1</v>
      </c>
      <c r="D4604">
        <v>1</v>
      </c>
      <c r="E4604">
        <f t="shared" si="213"/>
        <v>1.5</v>
      </c>
      <c r="F4604">
        <f t="shared" si="214"/>
        <v>-1.5375000000000005</v>
      </c>
      <c r="G4604">
        <v>7.5146999733988196E-2</v>
      </c>
      <c r="H4604">
        <f t="shared" si="215"/>
        <v>-1.4623530002660123</v>
      </c>
    </row>
    <row r="4605" spans="1:8" x14ac:dyDescent="0.3">
      <c r="A4605" s="1">
        <v>4603</v>
      </c>
      <c r="B4605">
        <v>0</v>
      </c>
      <c r="C4605">
        <v>-1</v>
      </c>
      <c r="D4605">
        <v>1</v>
      </c>
      <c r="E4605">
        <f t="shared" si="213"/>
        <v>-0.5</v>
      </c>
      <c r="F4605">
        <f t="shared" si="214"/>
        <v>-0.38750000000000001</v>
      </c>
      <c r="G4605">
        <v>0.11556812751223333</v>
      </c>
      <c r="H4605">
        <f t="shared" si="215"/>
        <v>-0.27193187248776668</v>
      </c>
    </row>
    <row r="4606" spans="1:8" x14ac:dyDescent="0.3">
      <c r="A4606" s="1">
        <v>4604</v>
      </c>
      <c r="B4606">
        <v>0</v>
      </c>
      <c r="C4606">
        <v>1</v>
      </c>
      <c r="D4606">
        <v>-1</v>
      </c>
      <c r="E4606">
        <f t="shared" si="213"/>
        <v>0.5</v>
      </c>
      <c r="F4606">
        <f t="shared" si="214"/>
        <v>0.38750000000000001</v>
      </c>
      <c r="G4606">
        <v>-0.3578043106244877</v>
      </c>
      <c r="H4606">
        <f t="shared" si="215"/>
        <v>2.9695689375512313E-2</v>
      </c>
    </row>
    <row r="4607" spans="1:8" x14ac:dyDescent="0.3">
      <c r="A4607" s="1">
        <v>4605</v>
      </c>
      <c r="B4607">
        <v>0</v>
      </c>
      <c r="C4607">
        <v>-1</v>
      </c>
      <c r="D4607">
        <v>1</v>
      </c>
      <c r="E4607">
        <f t="shared" si="213"/>
        <v>-0.5</v>
      </c>
      <c r="F4607">
        <f t="shared" si="214"/>
        <v>-0.38750000000000001</v>
      </c>
      <c r="G4607">
        <v>6.1568698583869264E-2</v>
      </c>
      <c r="H4607">
        <f t="shared" si="215"/>
        <v>-0.32593130141613075</v>
      </c>
    </row>
    <row r="4608" spans="1:8" x14ac:dyDescent="0.3">
      <c r="A4608" s="1">
        <v>4606</v>
      </c>
      <c r="B4608">
        <v>0</v>
      </c>
      <c r="C4608">
        <v>1</v>
      </c>
      <c r="D4608">
        <v>-1</v>
      </c>
      <c r="E4608">
        <f t="shared" si="213"/>
        <v>0.5</v>
      </c>
      <c r="F4608">
        <f t="shared" si="214"/>
        <v>0.38750000000000001</v>
      </c>
      <c r="G4608">
        <v>-9.1622951003955677E-2</v>
      </c>
      <c r="H4608">
        <f t="shared" si="215"/>
        <v>0.29587704899604433</v>
      </c>
    </row>
    <row r="4609" spans="1:8" x14ac:dyDescent="0.3">
      <c r="A4609" s="1">
        <v>4607</v>
      </c>
      <c r="B4609">
        <v>0</v>
      </c>
      <c r="C4609">
        <v>-1</v>
      </c>
      <c r="D4609">
        <v>1</v>
      </c>
      <c r="E4609">
        <f t="shared" si="213"/>
        <v>-0.5</v>
      </c>
      <c r="F4609">
        <f t="shared" si="214"/>
        <v>-0.38750000000000001</v>
      </c>
      <c r="G4609">
        <v>-0.22492395146400668</v>
      </c>
      <c r="H4609">
        <f t="shared" si="215"/>
        <v>-0.61242395146400663</v>
      </c>
    </row>
    <row r="4610" spans="1:8" x14ac:dyDescent="0.3">
      <c r="A4610" s="1">
        <v>4608</v>
      </c>
      <c r="B4610">
        <v>0</v>
      </c>
      <c r="C4610">
        <v>1</v>
      </c>
      <c r="D4610">
        <v>-1</v>
      </c>
      <c r="E4610">
        <f t="shared" si="213"/>
        <v>0.5</v>
      </c>
      <c r="F4610">
        <f t="shared" si="214"/>
        <v>0.38750000000000001</v>
      </c>
      <c r="G4610">
        <v>6.606023816857487E-2</v>
      </c>
      <c r="H4610">
        <f t="shared" si="215"/>
        <v>0.45356023816857488</v>
      </c>
    </row>
    <row r="4611" spans="1:8" x14ac:dyDescent="0.3">
      <c r="A4611" s="1">
        <v>4609</v>
      </c>
      <c r="B4611">
        <v>0</v>
      </c>
      <c r="C4611">
        <v>-1</v>
      </c>
      <c r="D4611">
        <v>1</v>
      </c>
      <c r="E4611">
        <f t="shared" ref="E4611:E4674" si="216">C4611+0.5*D4611</f>
        <v>-0.5</v>
      </c>
      <c r="F4611">
        <f t="shared" ref="F4611:F4674" si="217">E4611-(0.9*E4611*E4611*E4611)</f>
        <v>-0.38750000000000001</v>
      </c>
      <c r="G4611">
        <v>0.23705524654360488</v>
      </c>
      <c r="H4611">
        <f t="shared" ref="H4611:H4674" si="218">F4611+G4611</f>
        <v>-0.15044475345639513</v>
      </c>
    </row>
    <row r="4612" spans="1:8" x14ac:dyDescent="0.3">
      <c r="A4612" s="1">
        <v>4610</v>
      </c>
      <c r="B4612">
        <v>0</v>
      </c>
      <c r="C4612">
        <v>1</v>
      </c>
      <c r="D4612">
        <v>-1</v>
      </c>
      <c r="E4612">
        <f t="shared" si="216"/>
        <v>0.5</v>
      </c>
      <c r="F4612">
        <f t="shared" si="217"/>
        <v>0.38750000000000001</v>
      </c>
      <c r="G4612">
        <v>0.20504967324086465</v>
      </c>
      <c r="H4612">
        <f t="shared" si="218"/>
        <v>0.59254967324086461</v>
      </c>
    </row>
    <row r="4613" spans="1:8" x14ac:dyDescent="0.3">
      <c r="A4613" s="1">
        <v>4611</v>
      </c>
      <c r="B4613">
        <v>0</v>
      </c>
      <c r="C4613">
        <v>-1</v>
      </c>
      <c r="D4613">
        <v>1</v>
      </c>
      <c r="E4613">
        <f t="shared" si="216"/>
        <v>-0.5</v>
      </c>
      <c r="F4613">
        <f t="shared" si="217"/>
        <v>-0.38750000000000001</v>
      </c>
      <c r="G4613">
        <v>-6.8943336373195052E-2</v>
      </c>
      <c r="H4613">
        <f t="shared" si="218"/>
        <v>-0.45644333637319506</v>
      </c>
    </row>
    <row r="4614" spans="1:8" x14ac:dyDescent="0.3">
      <c r="A4614" s="1">
        <v>4612</v>
      </c>
      <c r="B4614">
        <v>0</v>
      </c>
      <c r="C4614">
        <v>-1</v>
      </c>
      <c r="D4614">
        <v>-1</v>
      </c>
      <c r="E4614">
        <f t="shared" si="216"/>
        <v>-1.5</v>
      </c>
      <c r="F4614">
        <f t="shared" si="217"/>
        <v>1.5375000000000005</v>
      </c>
      <c r="G4614">
        <v>-9.3598373496206477E-2</v>
      </c>
      <c r="H4614">
        <f t="shared" si="218"/>
        <v>1.4439016265037941</v>
      </c>
    </row>
    <row r="4615" spans="1:8" x14ac:dyDescent="0.3">
      <c r="A4615" s="1">
        <v>4613</v>
      </c>
      <c r="B4615">
        <v>0</v>
      </c>
      <c r="C4615">
        <v>-1</v>
      </c>
      <c r="D4615">
        <v>-1</v>
      </c>
      <c r="E4615">
        <f t="shared" si="216"/>
        <v>-1.5</v>
      </c>
      <c r="F4615">
        <f t="shared" si="217"/>
        <v>1.5375000000000005</v>
      </c>
      <c r="G4615">
        <v>-0.18096761777997017</v>
      </c>
      <c r="H4615">
        <f t="shared" si="218"/>
        <v>1.3565323822200304</v>
      </c>
    </row>
    <row r="4616" spans="1:8" x14ac:dyDescent="0.3">
      <c r="A4616" s="1">
        <v>4614</v>
      </c>
      <c r="B4616">
        <v>0</v>
      </c>
      <c r="C4616">
        <v>1</v>
      </c>
      <c r="D4616">
        <v>-1</v>
      </c>
      <c r="E4616">
        <f t="shared" si="216"/>
        <v>0.5</v>
      </c>
      <c r="F4616">
        <f t="shared" si="217"/>
        <v>0.38750000000000001</v>
      </c>
      <c r="G4616">
        <v>-0.2001934262807481</v>
      </c>
      <c r="H4616">
        <f t="shared" si="218"/>
        <v>0.18730657371925191</v>
      </c>
    </row>
    <row r="4617" spans="1:8" x14ac:dyDescent="0.3">
      <c r="A4617" s="1">
        <v>4615</v>
      </c>
      <c r="B4617">
        <v>0</v>
      </c>
      <c r="C4617">
        <v>1</v>
      </c>
      <c r="D4617">
        <v>1</v>
      </c>
      <c r="E4617">
        <f t="shared" si="216"/>
        <v>1.5</v>
      </c>
      <c r="F4617">
        <f t="shared" si="217"/>
        <v>-1.5375000000000005</v>
      </c>
      <c r="G4617">
        <v>0.16951321413216647</v>
      </c>
      <c r="H4617">
        <f t="shared" si="218"/>
        <v>-1.3679867858678341</v>
      </c>
    </row>
    <row r="4618" spans="1:8" x14ac:dyDescent="0.3">
      <c r="A4618" s="1">
        <v>4616</v>
      </c>
      <c r="B4618">
        <v>0</v>
      </c>
      <c r="C4618">
        <v>-1</v>
      </c>
      <c r="D4618">
        <v>1</v>
      </c>
      <c r="E4618">
        <f t="shared" si="216"/>
        <v>-0.5</v>
      </c>
      <c r="F4618">
        <f t="shared" si="217"/>
        <v>-0.38750000000000001</v>
      </c>
      <c r="G4618">
        <v>0.22724270820617676</v>
      </c>
      <c r="H4618">
        <f t="shared" si="218"/>
        <v>-0.16025729179382325</v>
      </c>
    </row>
    <row r="4619" spans="1:8" x14ac:dyDescent="0.3">
      <c r="A4619" s="1">
        <v>4617</v>
      </c>
      <c r="B4619">
        <v>0</v>
      </c>
      <c r="C4619">
        <v>-1</v>
      </c>
      <c r="D4619">
        <v>-1</v>
      </c>
      <c r="E4619">
        <f t="shared" si="216"/>
        <v>-1.5</v>
      </c>
      <c r="F4619">
        <f t="shared" si="217"/>
        <v>1.5375000000000005</v>
      </c>
      <c r="G4619">
        <v>-0.37815152609255165</v>
      </c>
      <c r="H4619">
        <f t="shared" si="218"/>
        <v>1.1593484739074489</v>
      </c>
    </row>
    <row r="4620" spans="1:8" x14ac:dyDescent="0.3">
      <c r="A4620" s="1">
        <v>4618</v>
      </c>
      <c r="B4620">
        <v>0</v>
      </c>
      <c r="C4620">
        <v>1</v>
      </c>
      <c r="D4620">
        <v>-1</v>
      </c>
      <c r="E4620">
        <f t="shared" si="216"/>
        <v>0.5</v>
      </c>
      <c r="F4620">
        <f t="shared" si="217"/>
        <v>0.38750000000000001</v>
      </c>
      <c r="G4620">
        <v>0.20399147615535185</v>
      </c>
      <c r="H4620">
        <f t="shared" si="218"/>
        <v>0.5914914761553518</v>
      </c>
    </row>
    <row r="4621" spans="1:8" x14ac:dyDescent="0.3">
      <c r="A4621" s="1">
        <v>4619</v>
      </c>
      <c r="B4621">
        <v>0</v>
      </c>
      <c r="C4621">
        <v>1</v>
      </c>
      <c r="D4621">
        <v>1</v>
      </c>
      <c r="E4621">
        <f t="shared" si="216"/>
        <v>1.5</v>
      </c>
      <c r="F4621">
        <f t="shared" si="217"/>
        <v>-1.5375000000000005</v>
      </c>
      <c r="G4621">
        <v>0.20530842448351905</v>
      </c>
      <c r="H4621">
        <f t="shared" si="218"/>
        <v>-1.3321915755164815</v>
      </c>
    </row>
    <row r="4622" spans="1:8" x14ac:dyDescent="0.3">
      <c r="A4622" s="1">
        <v>4620</v>
      </c>
      <c r="B4622">
        <v>0</v>
      </c>
      <c r="C4622">
        <v>-1</v>
      </c>
      <c r="D4622">
        <v>1</v>
      </c>
      <c r="E4622">
        <f t="shared" si="216"/>
        <v>-0.5</v>
      </c>
      <c r="F4622">
        <f t="shared" si="217"/>
        <v>-0.38750000000000001</v>
      </c>
      <c r="G4622">
        <v>-0.36598248698282987</v>
      </c>
      <c r="H4622">
        <f t="shared" si="218"/>
        <v>-0.75348248698282982</v>
      </c>
    </row>
    <row r="4623" spans="1:8" x14ac:dyDescent="0.3">
      <c r="A4623" s="1">
        <v>4621</v>
      </c>
      <c r="B4623">
        <v>0</v>
      </c>
      <c r="C4623">
        <v>1</v>
      </c>
      <c r="D4623">
        <v>-1</v>
      </c>
      <c r="E4623">
        <f t="shared" si="216"/>
        <v>0.5</v>
      </c>
      <c r="F4623">
        <f t="shared" si="217"/>
        <v>0.38750000000000001</v>
      </c>
      <c r="G4623">
        <v>0.14430224837269634</v>
      </c>
      <c r="H4623">
        <f t="shared" si="218"/>
        <v>0.5318022483726963</v>
      </c>
    </row>
    <row r="4624" spans="1:8" x14ac:dyDescent="0.3">
      <c r="A4624" s="1">
        <v>4622</v>
      </c>
      <c r="B4624">
        <v>0</v>
      </c>
      <c r="C4624">
        <v>1</v>
      </c>
      <c r="D4624">
        <v>1</v>
      </c>
      <c r="E4624">
        <f t="shared" si="216"/>
        <v>1.5</v>
      </c>
      <c r="F4624">
        <f t="shared" si="217"/>
        <v>-1.5375000000000005</v>
      </c>
      <c r="G4624">
        <v>6.2146455093170516E-2</v>
      </c>
      <c r="H4624">
        <f t="shared" si="218"/>
        <v>-1.47535354490683</v>
      </c>
    </row>
    <row r="4625" spans="1:8" x14ac:dyDescent="0.3">
      <c r="A4625" s="1">
        <v>4623</v>
      </c>
      <c r="B4625">
        <v>0</v>
      </c>
      <c r="C4625">
        <v>-1</v>
      </c>
      <c r="D4625">
        <v>1</v>
      </c>
      <c r="E4625">
        <f t="shared" si="216"/>
        <v>-0.5</v>
      </c>
      <c r="F4625">
        <f t="shared" si="217"/>
        <v>-0.38750000000000001</v>
      </c>
      <c r="G4625">
        <v>7.5146999733988196E-2</v>
      </c>
      <c r="H4625">
        <f t="shared" si="218"/>
        <v>-0.31235300026601182</v>
      </c>
    </row>
    <row r="4626" spans="1:8" x14ac:dyDescent="0.3">
      <c r="A4626" s="1">
        <v>4624</v>
      </c>
      <c r="B4626">
        <v>0</v>
      </c>
      <c r="C4626">
        <v>1</v>
      </c>
      <c r="D4626">
        <v>-1</v>
      </c>
      <c r="E4626">
        <f t="shared" si="216"/>
        <v>0.5</v>
      </c>
      <c r="F4626">
        <f t="shared" si="217"/>
        <v>0.38750000000000001</v>
      </c>
      <c r="G4626">
        <v>-0.34662662073969841</v>
      </c>
      <c r="H4626">
        <f t="shared" si="218"/>
        <v>4.0873379260301601E-2</v>
      </c>
    </row>
    <row r="4627" spans="1:8" x14ac:dyDescent="0.3">
      <c r="A4627" s="1">
        <v>4625</v>
      </c>
      <c r="B4627">
        <v>0</v>
      </c>
      <c r="C4627">
        <v>-1</v>
      </c>
      <c r="D4627">
        <v>1</v>
      </c>
      <c r="E4627">
        <f t="shared" si="216"/>
        <v>-0.5</v>
      </c>
      <c r="F4627">
        <f t="shared" si="217"/>
        <v>-0.38750000000000001</v>
      </c>
      <c r="G4627">
        <v>-0.18393666323390789</v>
      </c>
      <c r="H4627">
        <f t="shared" si="218"/>
        <v>-0.57143666323390785</v>
      </c>
    </row>
    <row r="4628" spans="1:8" x14ac:dyDescent="0.3">
      <c r="A4628" s="1">
        <v>4626</v>
      </c>
      <c r="B4628">
        <v>0</v>
      </c>
      <c r="C4628">
        <v>1</v>
      </c>
      <c r="D4628">
        <v>-1</v>
      </c>
      <c r="E4628">
        <f t="shared" si="216"/>
        <v>0.5</v>
      </c>
      <c r="F4628">
        <f t="shared" si="217"/>
        <v>0.38750000000000001</v>
      </c>
      <c r="G4628">
        <v>-0.24045584723353386</v>
      </c>
      <c r="H4628">
        <f t="shared" si="218"/>
        <v>0.14704415276646615</v>
      </c>
    </row>
    <row r="4629" spans="1:8" x14ac:dyDescent="0.3">
      <c r="A4629" s="1">
        <v>4627</v>
      </c>
      <c r="B4629">
        <v>0</v>
      </c>
      <c r="C4629">
        <v>1</v>
      </c>
      <c r="D4629">
        <v>1</v>
      </c>
      <c r="E4629">
        <f t="shared" si="216"/>
        <v>1.5</v>
      </c>
      <c r="F4629">
        <f t="shared" si="217"/>
        <v>-1.5375000000000005</v>
      </c>
      <c r="G4629">
        <v>0.18036962501355447</v>
      </c>
      <c r="H4629">
        <f t="shared" si="218"/>
        <v>-1.3571303749864461</v>
      </c>
    </row>
    <row r="4630" spans="1:8" x14ac:dyDescent="0.3">
      <c r="A4630" s="1">
        <v>4628</v>
      </c>
      <c r="B4630">
        <v>0</v>
      </c>
      <c r="C4630">
        <v>1</v>
      </c>
      <c r="D4630">
        <v>1</v>
      </c>
      <c r="E4630">
        <f t="shared" si="216"/>
        <v>1.5</v>
      </c>
      <c r="F4630">
        <f t="shared" si="217"/>
        <v>-1.5375000000000005</v>
      </c>
      <c r="G4630">
        <v>-0.38524012779816985</v>
      </c>
      <c r="H4630">
        <f t="shared" si="218"/>
        <v>-1.9227401277981704</v>
      </c>
    </row>
    <row r="4631" spans="1:8" x14ac:dyDescent="0.3">
      <c r="A4631" s="1">
        <v>4629</v>
      </c>
      <c r="B4631">
        <v>0</v>
      </c>
      <c r="C4631">
        <v>-1</v>
      </c>
      <c r="D4631">
        <v>1</v>
      </c>
      <c r="E4631">
        <f t="shared" si="216"/>
        <v>-0.5</v>
      </c>
      <c r="F4631">
        <f t="shared" si="217"/>
        <v>-0.38750000000000001</v>
      </c>
      <c r="G4631">
        <v>-4.1630755731603131E-2</v>
      </c>
      <c r="H4631">
        <f t="shared" si="218"/>
        <v>-0.42913075573160314</v>
      </c>
    </row>
    <row r="4632" spans="1:8" x14ac:dyDescent="0.3">
      <c r="A4632" s="1">
        <v>4630</v>
      </c>
      <c r="B4632">
        <v>0</v>
      </c>
      <c r="C4632">
        <v>1</v>
      </c>
      <c r="D4632">
        <v>-1</v>
      </c>
      <c r="E4632">
        <f t="shared" si="216"/>
        <v>0.5</v>
      </c>
      <c r="F4632">
        <f t="shared" si="217"/>
        <v>0.38750000000000001</v>
      </c>
      <c r="G4632">
        <v>0.14671422832179815</v>
      </c>
      <c r="H4632">
        <f t="shared" si="218"/>
        <v>0.5342142283217981</v>
      </c>
    </row>
    <row r="4633" spans="1:8" x14ac:dyDescent="0.3">
      <c r="A4633" s="1">
        <v>4631</v>
      </c>
      <c r="B4633">
        <v>0</v>
      </c>
      <c r="C4633">
        <v>1</v>
      </c>
      <c r="D4633">
        <v>1</v>
      </c>
      <c r="E4633">
        <f t="shared" si="216"/>
        <v>1.5</v>
      </c>
      <c r="F4633">
        <f t="shared" si="217"/>
        <v>-1.5375000000000005</v>
      </c>
      <c r="G4633">
        <v>0.23582470021210611</v>
      </c>
      <c r="H4633">
        <f t="shared" si="218"/>
        <v>-1.3016752997878944</v>
      </c>
    </row>
    <row r="4634" spans="1:8" x14ac:dyDescent="0.3">
      <c r="A4634" s="1">
        <v>4632</v>
      </c>
      <c r="B4634">
        <v>0</v>
      </c>
      <c r="C4634">
        <v>1</v>
      </c>
      <c r="D4634">
        <v>1</v>
      </c>
      <c r="E4634">
        <f t="shared" si="216"/>
        <v>1.5</v>
      </c>
      <c r="F4634">
        <f t="shared" si="217"/>
        <v>-1.5375000000000005</v>
      </c>
      <c r="G4634">
        <v>-7.5508523877942935E-2</v>
      </c>
      <c r="H4634">
        <f t="shared" si="218"/>
        <v>-1.6130085238779435</v>
      </c>
    </row>
    <row r="4635" spans="1:8" x14ac:dyDescent="0.3">
      <c r="A4635" s="1">
        <v>4633</v>
      </c>
      <c r="B4635">
        <v>0</v>
      </c>
      <c r="C4635">
        <v>-1</v>
      </c>
      <c r="D4635">
        <v>1</v>
      </c>
      <c r="E4635">
        <f t="shared" si="216"/>
        <v>-0.5</v>
      </c>
      <c r="F4635">
        <f t="shared" si="217"/>
        <v>-0.38750000000000001</v>
      </c>
      <c r="G4635">
        <v>-0.26095949579030275</v>
      </c>
      <c r="H4635">
        <f t="shared" si="218"/>
        <v>-0.64845949579030271</v>
      </c>
    </row>
    <row r="4636" spans="1:8" x14ac:dyDescent="0.3">
      <c r="A4636" s="1">
        <v>4634</v>
      </c>
      <c r="B4636">
        <v>0</v>
      </c>
      <c r="C4636">
        <v>-1</v>
      </c>
      <c r="D4636">
        <v>-1</v>
      </c>
      <c r="E4636">
        <f t="shared" si="216"/>
        <v>-1.5</v>
      </c>
      <c r="F4636">
        <f t="shared" si="217"/>
        <v>1.5375000000000005</v>
      </c>
      <c r="G4636">
        <v>-0.22867834559292533</v>
      </c>
      <c r="H4636">
        <f t="shared" si="218"/>
        <v>1.3088216544070752</v>
      </c>
    </row>
    <row r="4637" spans="1:8" x14ac:dyDescent="0.3">
      <c r="A4637" s="1">
        <v>4635</v>
      </c>
      <c r="B4637">
        <v>0</v>
      </c>
      <c r="C4637">
        <v>-1</v>
      </c>
      <c r="D4637">
        <v>-1</v>
      </c>
      <c r="E4637">
        <f t="shared" si="216"/>
        <v>-1.5</v>
      </c>
      <c r="F4637">
        <f t="shared" si="217"/>
        <v>1.5375000000000005</v>
      </c>
      <c r="G4637">
        <v>2.1253072191029787E-2</v>
      </c>
      <c r="H4637">
        <f t="shared" si="218"/>
        <v>1.5587530721910303</v>
      </c>
    </row>
    <row r="4638" spans="1:8" x14ac:dyDescent="0.3">
      <c r="A4638" s="1">
        <v>4636</v>
      </c>
      <c r="B4638">
        <v>0</v>
      </c>
      <c r="C4638">
        <v>-1</v>
      </c>
      <c r="D4638">
        <v>-1</v>
      </c>
      <c r="E4638">
        <f t="shared" si="216"/>
        <v>-1.5</v>
      </c>
      <c r="F4638">
        <f t="shared" si="217"/>
        <v>1.5375000000000005</v>
      </c>
      <c r="G4638">
        <v>-4.3838099372806028E-2</v>
      </c>
      <c r="H4638">
        <f t="shared" si="218"/>
        <v>1.4936619006271945</v>
      </c>
    </row>
    <row r="4639" spans="1:8" x14ac:dyDescent="0.3">
      <c r="A4639" s="1">
        <v>4637</v>
      </c>
      <c r="B4639">
        <v>0</v>
      </c>
      <c r="C4639">
        <v>-1</v>
      </c>
      <c r="D4639">
        <v>-1</v>
      </c>
      <c r="E4639">
        <f t="shared" si="216"/>
        <v>-1.5</v>
      </c>
      <c r="F4639">
        <f t="shared" si="217"/>
        <v>1.5375000000000005</v>
      </c>
      <c r="G4639">
        <v>-0.39412225305568427</v>
      </c>
      <c r="H4639">
        <f t="shared" si="218"/>
        <v>1.1433777469443163</v>
      </c>
    </row>
    <row r="4640" spans="1:8" x14ac:dyDescent="0.3">
      <c r="A4640" s="1">
        <v>4638</v>
      </c>
      <c r="B4640">
        <v>0</v>
      </c>
      <c r="C4640">
        <v>1</v>
      </c>
      <c r="D4640">
        <v>-1</v>
      </c>
      <c r="E4640">
        <f t="shared" si="216"/>
        <v>0.5</v>
      </c>
      <c r="F4640">
        <f t="shared" si="217"/>
        <v>0.38750000000000001</v>
      </c>
      <c r="G4640">
        <v>-0.1163284650829155</v>
      </c>
      <c r="H4640">
        <f t="shared" si="218"/>
        <v>0.27117153491708451</v>
      </c>
    </row>
    <row r="4641" spans="1:8" x14ac:dyDescent="0.3">
      <c r="A4641" s="1">
        <v>4639</v>
      </c>
      <c r="B4641">
        <v>0</v>
      </c>
      <c r="C4641">
        <v>1</v>
      </c>
      <c r="D4641">
        <v>1</v>
      </c>
      <c r="E4641">
        <f t="shared" si="216"/>
        <v>1.5</v>
      </c>
      <c r="F4641">
        <f t="shared" si="217"/>
        <v>-1.5375000000000005</v>
      </c>
      <c r="G4641">
        <v>-1.9930212147301063E-2</v>
      </c>
      <c r="H4641">
        <f t="shared" si="218"/>
        <v>-1.5574302121473016</v>
      </c>
    </row>
    <row r="4642" spans="1:8" x14ac:dyDescent="0.3">
      <c r="A4642" s="1">
        <v>4640</v>
      </c>
      <c r="B4642">
        <v>0</v>
      </c>
      <c r="C4642">
        <v>1</v>
      </c>
      <c r="D4642">
        <v>1</v>
      </c>
      <c r="E4642">
        <f t="shared" si="216"/>
        <v>1.5</v>
      </c>
      <c r="F4642">
        <f t="shared" si="217"/>
        <v>-1.5375000000000005</v>
      </c>
      <c r="G4642">
        <v>0.29195416573202237</v>
      </c>
      <c r="H4642">
        <f t="shared" si="218"/>
        <v>-1.2455458342679782</v>
      </c>
    </row>
    <row r="4643" spans="1:8" x14ac:dyDescent="0.3">
      <c r="A4643" s="1">
        <v>4641</v>
      </c>
      <c r="B4643">
        <v>0</v>
      </c>
      <c r="C4643">
        <v>-1</v>
      </c>
      <c r="D4643">
        <v>1</v>
      </c>
      <c r="E4643">
        <f t="shared" si="216"/>
        <v>-0.5</v>
      </c>
      <c r="F4643">
        <f t="shared" si="217"/>
        <v>-0.38750000000000001</v>
      </c>
      <c r="G4643">
        <v>-2.4887867766665295E-2</v>
      </c>
      <c r="H4643">
        <f t="shared" si="218"/>
        <v>-0.41238786776666531</v>
      </c>
    </row>
    <row r="4644" spans="1:8" x14ac:dyDescent="0.3">
      <c r="A4644" s="1">
        <v>4642</v>
      </c>
      <c r="B4644">
        <v>0</v>
      </c>
      <c r="C4644">
        <v>-1</v>
      </c>
      <c r="D4644">
        <v>-1</v>
      </c>
      <c r="E4644">
        <f t="shared" si="216"/>
        <v>-1.5</v>
      </c>
      <c r="F4644">
        <f t="shared" si="217"/>
        <v>1.5375000000000005</v>
      </c>
      <c r="G4644">
        <v>0.14565512174158357</v>
      </c>
      <c r="H4644">
        <f t="shared" si="218"/>
        <v>1.6831551217415841</v>
      </c>
    </row>
    <row r="4645" spans="1:8" x14ac:dyDescent="0.3">
      <c r="A4645" s="1">
        <v>4643</v>
      </c>
      <c r="B4645">
        <v>0</v>
      </c>
      <c r="C4645">
        <v>-1</v>
      </c>
      <c r="D4645">
        <v>-1</v>
      </c>
      <c r="E4645">
        <f t="shared" si="216"/>
        <v>-1.5</v>
      </c>
      <c r="F4645">
        <f t="shared" si="217"/>
        <v>1.5375000000000005</v>
      </c>
      <c r="G4645">
        <v>9.6888925327220932E-2</v>
      </c>
      <c r="H4645">
        <f t="shared" si="218"/>
        <v>1.6343889253272215</v>
      </c>
    </row>
    <row r="4646" spans="1:8" x14ac:dyDescent="0.3">
      <c r="A4646" s="1">
        <v>4644</v>
      </c>
      <c r="B4646">
        <v>0</v>
      </c>
      <c r="C4646">
        <v>-1</v>
      </c>
      <c r="D4646">
        <v>-1</v>
      </c>
      <c r="E4646">
        <f t="shared" si="216"/>
        <v>-1.5</v>
      </c>
      <c r="F4646">
        <f t="shared" si="217"/>
        <v>1.5375000000000005</v>
      </c>
      <c r="G4646">
        <v>-0.1279627213079948</v>
      </c>
      <c r="H4646">
        <f t="shared" si="218"/>
        <v>1.4095372786920057</v>
      </c>
    </row>
    <row r="4647" spans="1:8" x14ac:dyDescent="0.3">
      <c r="A4647" s="1">
        <v>4645</v>
      </c>
      <c r="B4647">
        <v>0</v>
      </c>
      <c r="C4647">
        <v>-1</v>
      </c>
      <c r="D4647">
        <v>-1</v>
      </c>
      <c r="E4647">
        <f t="shared" si="216"/>
        <v>-1.5</v>
      </c>
      <c r="F4647">
        <f t="shared" si="217"/>
        <v>1.5375000000000005</v>
      </c>
      <c r="G4647">
        <v>-0.15024124877527356</v>
      </c>
      <c r="H4647">
        <f t="shared" si="218"/>
        <v>1.387258751224727</v>
      </c>
    </row>
    <row r="4648" spans="1:8" x14ac:dyDescent="0.3">
      <c r="A4648" s="1">
        <v>4646</v>
      </c>
      <c r="B4648">
        <v>0</v>
      </c>
      <c r="C4648">
        <v>1</v>
      </c>
      <c r="D4648">
        <v>-1</v>
      </c>
      <c r="E4648">
        <f t="shared" si="216"/>
        <v>0.5</v>
      </c>
      <c r="F4648">
        <f t="shared" si="217"/>
        <v>0.38750000000000001</v>
      </c>
      <c r="G4648">
        <v>0.10034432307293173</v>
      </c>
      <c r="H4648">
        <f t="shared" si="218"/>
        <v>0.48784432307293174</v>
      </c>
    </row>
    <row r="4649" spans="1:8" x14ac:dyDescent="0.3">
      <c r="A4649" s="1">
        <v>4647</v>
      </c>
      <c r="B4649">
        <v>0</v>
      </c>
      <c r="C4649">
        <v>-1</v>
      </c>
      <c r="D4649">
        <v>1</v>
      </c>
      <c r="E4649">
        <f t="shared" si="216"/>
        <v>-0.5</v>
      </c>
      <c r="F4649">
        <f t="shared" si="217"/>
        <v>-0.38750000000000001</v>
      </c>
      <c r="G4649">
        <v>-4.4559101297636516E-2</v>
      </c>
      <c r="H4649">
        <f t="shared" si="218"/>
        <v>-0.43205910129763653</v>
      </c>
    </row>
    <row r="4650" spans="1:8" x14ac:dyDescent="0.3">
      <c r="A4650" s="1">
        <v>4648</v>
      </c>
      <c r="B4650">
        <v>0</v>
      </c>
      <c r="C4650">
        <v>-1</v>
      </c>
      <c r="D4650">
        <v>-1</v>
      </c>
      <c r="E4650">
        <f t="shared" si="216"/>
        <v>-1.5</v>
      </c>
      <c r="F4650">
        <f t="shared" si="217"/>
        <v>1.5375000000000005</v>
      </c>
      <c r="G4650">
        <v>0.16754938769736327</v>
      </c>
      <c r="H4650">
        <f t="shared" si="218"/>
        <v>1.7050493876973638</v>
      </c>
    </row>
    <row r="4651" spans="1:8" x14ac:dyDescent="0.3">
      <c r="A4651" s="1">
        <v>4649</v>
      </c>
      <c r="B4651">
        <v>0</v>
      </c>
      <c r="C4651">
        <v>-1</v>
      </c>
      <c r="D4651">
        <v>-1</v>
      </c>
      <c r="E4651">
        <f t="shared" si="216"/>
        <v>-1.5</v>
      </c>
      <c r="F4651">
        <f t="shared" si="217"/>
        <v>1.5375000000000005</v>
      </c>
      <c r="G4651">
        <v>0.17173670130432583</v>
      </c>
      <c r="H4651">
        <f t="shared" si="218"/>
        <v>1.7092367013043264</v>
      </c>
    </row>
    <row r="4652" spans="1:8" x14ac:dyDescent="0.3">
      <c r="A4652" s="1">
        <v>4650</v>
      </c>
      <c r="B4652">
        <v>0</v>
      </c>
      <c r="C4652">
        <v>-1</v>
      </c>
      <c r="D4652">
        <v>-1</v>
      </c>
      <c r="E4652">
        <f t="shared" si="216"/>
        <v>-1.5</v>
      </c>
      <c r="F4652">
        <f t="shared" si="217"/>
        <v>1.5375000000000005</v>
      </c>
      <c r="G4652">
        <v>-6.7548626248026267E-2</v>
      </c>
      <c r="H4652">
        <f t="shared" si="218"/>
        <v>1.4699513737519743</v>
      </c>
    </row>
    <row r="4653" spans="1:8" x14ac:dyDescent="0.3">
      <c r="A4653" s="1">
        <v>4651</v>
      </c>
      <c r="B4653">
        <v>0</v>
      </c>
      <c r="C4653">
        <v>-1</v>
      </c>
      <c r="D4653">
        <v>-1</v>
      </c>
      <c r="E4653">
        <f t="shared" si="216"/>
        <v>-1.5</v>
      </c>
      <c r="F4653">
        <f t="shared" si="217"/>
        <v>1.5375000000000005</v>
      </c>
      <c r="G4653">
        <v>-0.17389265849487856</v>
      </c>
      <c r="H4653">
        <f t="shared" si="218"/>
        <v>1.363607341505122</v>
      </c>
    </row>
    <row r="4654" spans="1:8" x14ac:dyDescent="0.3">
      <c r="A4654" s="1">
        <v>4652</v>
      </c>
      <c r="B4654">
        <v>0</v>
      </c>
      <c r="C4654">
        <v>1</v>
      </c>
      <c r="D4654">
        <v>-1</v>
      </c>
      <c r="E4654">
        <f t="shared" si="216"/>
        <v>0.5</v>
      </c>
      <c r="F4654">
        <f t="shared" si="217"/>
        <v>0.38750000000000001</v>
      </c>
      <c r="G4654">
        <v>0.27027181204175577</v>
      </c>
      <c r="H4654">
        <f t="shared" si="218"/>
        <v>0.65777181204175572</v>
      </c>
    </row>
    <row r="4655" spans="1:8" x14ac:dyDescent="0.3">
      <c r="A4655" s="1">
        <v>4653</v>
      </c>
      <c r="B4655">
        <v>0</v>
      </c>
      <c r="C4655">
        <v>-1</v>
      </c>
      <c r="D4655">
        <v>1</v>
      </c>
      <c r="E4655">
        <f t="shared" si="216"/>
        <v>-0.5</v>
      </c>
      <c r="F4655">
        <f t="shared" si="217"/>
        <v>-0.38750000000000001</v>
      </c>
      <c r="G4655">
        <v>-1.3604221749119461E-2</v>
      </c>
      <c r="H4655">
        <f t="shared" si="218"/>
        <v>-0.40110422174911947</v>
      </c>
    </row>
    <row r="4656" spans="1:8" x14ac:dyDescent="0.3">
      <c r="A4656" s="1">
        <v>4654</v>
      </c>
      <c r="B4656">
        <v>0</v>
      </c>
      <c r="C4656">
        <v>-1</v>
      </c>
      <c r="D4656">
        <v>-1</v>
      </c>
      <c r="E4656">
        <f t="shared" si="216"/>
        <v>-1.5</v>
      </c>
      <c r="F4656">
        <f t="shared" si="217"/>
        <v>1.5375000000000005</v>
      </c>
      <c r="G4656">
        <v>-0.14370743883773685</v>
      </c>
      <c r="H4656">
        <f t="shared" si="218"/>
        <v>1.3937925611622637</v>
      </c>
    </row>
    <row r="4657" spans="1:8" x14ac:dyDescent="0.3">
      <c r="A4657" s="1">
        <v>4655</v>
      </c>
      <c r="B4657">
        <v>0</v>
      </c>
      <c r="C4657">
        <v>-1</v>
      </c>
      <c r="D4657">
        <v>-1</v>
      </c>
      <c r="E4657">
        <f t="shared" si="216"/>
        <v>-1.5</v>
      </c>
      <c r="F4657">
        <f t="shared" si="217"/>
        <v>1.5375000000000005</v>
      </c>
      <c r="G4657">
        <v>-0.11025690582755487</v>
      </c>
      <c r="H4657">
        <f t="shared" si="218"/>
        <v>1.4272430941724457</v>
      </c>
    </row>
    <row r="4658" spans="1:8" x14ac:dyDescent="0.3">
      <c r="A4658" s="1">
        <v>4656</v>
      </c>
      <c r="B4658">
        <v>0</v>
      </c>
      <c r="C4658">
        <v>1</v>
      </c>
      <c r="D4658">
        <v>-1</v>
      </c>
      <c r="E4658">
        <f t="shared" si="216"/>
        <v>0.5</v>
      </c>
      <c r="F4658">
        <f t="shared" si="217"/>
        <v>0.38750000000000001</v>
      </c>
      <c r="G4658">
        <v>1.9269009499112144E-2</v>
      </c>
      <c r="H4658">
        <f t="shared" si="218"/>
        <v>0.40676900949911216</v>
      </c>
    </row>
    <row r="4659" spans="1:8" x14ac:dyDescent="0.3">
      <c r="A4659" s="1">
        <v>4657</v>
      </c>
      <c r="B4659">
        <v>0</v>
      </c>
      <c r="C4659">
        <v>-1</v>
      </c>
      <c r="D4659">
        <v>1</v>
      </c>
      <c r="E4659">
        <f t="shared" si="216"/>
        <v>-0.5</v>
      </c>
      <c r="F4659">
        <f t="shared" si="217"/>
        <v>-0.38750000000000001</v>
      </c>
      <c r="G4659">
        <v>0.12090686141164042</v>
      </c>
      <c r="H4659">
        <f t="shared" si="218"/>
        <v>-0.26659313858835959</v>
      </c>
    </row>
    <row r="4660" spans="1:8" x14ac:dyDescent="0.3">
      <c r="A4660" s="1">
        <v>4658</v>
      </c>
      <c r="B4660">
        <v>0</v>
      </c>
      <c r="C4660">
        <v>-1</v>
      </c>
      <c r="D4660">
        <v>-1</v>
      </c>
      <c r="E4660">
        <f t="shared" si="216"/>
        <v>-1.5</v>
      </c>
      <c r="F4660">
        <f t="shared" si="217"/>
        <v>1.5375000000000005</v>
      </c>
      <c r="G4660">
        <v>-6.7078872234560549E-2</v>
      </c>
      <c r="H4660">
        <f t="shared" si="218"/>
        <v>1.47042112776544</v>
      </c>
    </row>
    <row r="4661" spans="1:8" x14ac:dyDescent="0.3">
      <c r="A4661" s="1">
        <v>4659</v>
      </c>
      <c r="B4661">
        <v>0</v>
      </c>
      <c r="C4661">
        <v>1</v>
      </c>
      <c r="D4661">
        <v>-1</v>
      </c>
      <c r="E4661">
        <f t="shared" si="216"/>
        <v>0.5</v>
      </c>
      <c r="F4661">
        <f t="shared" si="217"/>
        <v>0.38750000000000001</v>
      </c>
      <c r="G4661">
        <v>-9.9114231488783844E-2</v>
      </c>
      <c r="H4661">
        <f t="shared" si="218"/>
        <v>0.28838576851121617</v>
      </c>
    </row>
    <row r="4662" spans="1:8" x14ac:dyDescent="0.3">
      <c r="A4662" s="1">
        <v>4660</v>
      </c>
      <c r="B4662">
        <v>0</v>
      </c>
      <c r="C4662">
        <v>-1</v>
      </c>
      <c r="D4662">
        <v>1</v>
      </c>
      <c r="E4662">
        <f t="shared" si="216"/>
        <v>-0.5</v>
      </c>
      <c r="F4662">
        <f t="shared" si="217"/>
        <v>-0.38750000000000001</v>
      </c>
      <c r="G4662">
        <v>0.28025078790960833</v>
      </c>
      <c r="H4662">
        <f t="shared" si="218"/>
        <v>-0.10724921209039168</v>
      </c>
    </row>
    <row r="4663" spans="1:8" x14ac:dyDescent="0.3">
      <c r="A4663" s="1">
        <v>4661</v>
      </c>
      <c r="B4663">
        <v>0</v>
      </c>
      <c r="C4663">
        <v>1</v>
      </c>
      <c r="D4663">
        <v>-1</v>
      </c>
      <c r="E4663">
        <f t="shared" si="216"/>
        <v>0.5</v>
      </c>
      <c r="F4663">
        <f t="shared" si="217"/>
        <v>0.38750000000000001</v>
      </c>
      <c r="G4663">
        <v>-0.16942567526712082</v>
      </c>
      <c r="H4663">
        <f t="shared" si="218"/>
        <v>0.21807432473287919</v>
      </c>
    </row>
    <row r="4664" spans="1:8" x14ac:dyDescent="0.3">
      <c r="A4664" s="1">
        <v>4662</v>
      </c>
      <c r="B4664">
        <v>0</v>
      </c>
      <c r="C4664">
        <v>-1</v>
      </c>
      <c r="D4664">
        <v>1</v>
      </c>
      <c r="E4664">
        <f t="shared" si="216"/>
        <v>-0.5</v>
      </c>
      <c r="F4664">
        <f t="shared" si="217"/>
        <v>-0.38750000000000001</v>
      </c>
      <c r="G4664">
        <v>-9.5120412879623473E-2</v>
      </c>
      <c r="H4664">
        <f t="shared" si="218"/>
        <v>-0.48262041287962348</v>
      </c>
    </row>
    <row r="4665" spans="1:8" x14ac:dyDescent="0.3">
      <c r="A4665" s="1">
        <v>4663</v>
      </c>
      <c r="B4665">
        <v>0</v>
      </c>
      <c r="C4665">
        <v>-1</v>
      </c>
      <c r="D4665">
        <v>-1</v>
      </c>
      <c r="E4665">
        <f t="shared" si="216"/>
        <v>-1.5</v>
      </c>
      <c r="F4665">
        <f t="shared" si="217"/>
        <v>1.5375000000000005</v>
      </c>
      <c r="G4665">
        <v>0.143093984661391</v>
      </c>
      <c r="H4665">
        <f t="shared" si="218"/>
        <v>1.6805939846613915</v>
      </c>
    </row>
    <row r="4666" spans="1:8" x14ac:dyDescent="0.3">
      <c r="A4666" s="1">
        <v>4664</v>
      </c>
      <c r="B4666">
        <v>0</v>
      </c>
      <c r="C4666">
        <v>-1</v>
      </c>
      <c r="D4666">
        <v>-1</v>
      </c>
      <c r="E4666">
        <f t="shared" si="216"/>
        <v>-1.5</v>
      </c>
      <c r="F4666">
        <f t="shared" si="217"/>
        <v>1.5375000000000005</v>
      </c>
      <c r="G4666">
        <v>6.0672391555272043E-3</v>
      </c>
      <c r="H4666">
        <f t="shared" si="218"/>
        <v>1.5435672391555277</v>
      </c>
    </row>
    <row r="4667" spans="1:8" x14ac:dyDescent="0.3">
      <c r="A4667" s="1">
        <v>4665</v>
      </c>
      <c r="B4667">
        <v>0</v>
      </c>
      <c r="C4667">
        <v>-1</v>
      </c>
      <c r="D4667">
        <v>-1</v>
      </c>
      <c r="E4667">
        <f t="shared" si="216"/>
        <v>-1.5</v>
      </c>
      <c r="F4667">
        <f t="shared" si="217"/>
        <v>1.5375000000000005</v>
      </c>
      <c r="G4667">
        <v>-0.37420431908685714</v>
      </c>
      <c r="H4667">
        <f t="shared" si="218"/>
        <v>1.1632956809131434</v>
      </c>
    </row>
    <row r="4668" spans="1:8" x14ac:dyDescent="0.3">
      <c r="A4668" s="1">
        <v>4666</v>
      </c>
      <c r="B4668">
        <v>0</v>
      </c>
      <c r="C4668">
        <v>-1</v>
      </c>
      <c r="D4668">
        <v>-1</v>
      </c>
      <c r="E4668">
        <f t="shared" si="216"/>
        <v>-1.5</v>
      </c>
      <c r="F4668">
        <f t="shared" si="217"/>
        <v>1.5375000000000005</v>
      </c>
      <c r="G4668">
        <v>5.1140432333340868E-2</v>
      </c>
      <c r="H4668">
        <f t="shared" si="218"/>
        <v>1.5886404323333414</v>
      </c>
    </row>
    <row r="4669" spans="1:8" x14ac:dyDescent="0.3">
      <c r="A4669" s="1">
        <v>4667</v>
      </c>
      <c r="B4669">
        <v>0</v>
      </c>
      <c r="C4669">
        <v>-1</v>
      </c>
      <c r="D4669">
        <v>-1</v>
      </c>
      <c r="E4669">
        <f t="shared" si="216"/>
        <v>-1.5</v>
      </c>
      <c r="F4669">
        <f t="shared" si="217"/>
        <v>1.5375000000000005</v>
      </c>
      <c r="G4669">
        <v>0.12652026271098293</v>
      </c>
      <c r="H4669">
        <f t="shared" si="218"/>
        <v>1.6640202627109835</v>
      </c>
    </row>
    <row r="4670" spans="1:8" x14ac:dyDescent="0.3">
      <c r="A4670" s="1">
        <v>4668</v>
      </c>
      <c r="B4670">
        <v>0</v>
      </c>
      <c r="C4670">
        <v>-1</v>
      </c>
      <c r="D4670">
        <v>-1</v>
      </c>
      <c r="E4670">
        <f t="shared" si="216"/>
        <v>-1.5</v>
      </c>
      <c r="F4670">
        <f t="shared" si="217"/>
        <v>1.5375000000000005</v>
      </c>
      <c r="G4670">
        <v>6.0398633650038391E-2</v>
      </c>
      <c r="H4670">
        <f t="shared" si="218"/>
        <v>1.5978986336500389</v>
      </c>
    </row>
    <row r="4671" spans="1:8" x14ac:dyDescent="0.3">
      <c r="A4671" s="1">
        <v>4669</v>
      </c>
      <c r="B4671">
        <v>0</v>
      </c>
      <c r="C4671">
        <v>-1</v>
      </c>
      <c r="D4671">
        <v>-1</v>
      </c>
      <c r="E4671">
        <f t="shared" si="216"/>
        <v>-1.5</v>
      </c>
      <c r="F4671">
        <f t="shared" si="217"/>
        <v>1.5375000000000005</v>
      </c>
      <c r="G4671">
        <v>-0.23251459424500354</v>
      </c>
      <c r="H4671">
        <f t="shared" si="218"/>
        <v>1.304985405754997</v>
      </c>
    </row>
    <row r="4672" spans="1:8" x14ac:dyDescent="0.3">
      <c r="A4672" s="1">
        <v>4670</v>
      </c>
      <c r="B4672">
        <v>0</v>
      </c>
      <c r="C4672">
        <v>1</v>
      </c>
      <c r="D4672">
        <v>-1</v>
      </c>
      <c r="E4672">
        <f t="shared" si="216"/>
        <v>0.5</v>
      </c>
      <c r="F4672">
        <f t="shared" si="217"/>
        <v>0.38750000000000001</v>
      </c>
      <c r="G4672">
        <v>5.5118562158895656E-2</v>
      </c>
      <c r="H4672">
        <f t="shared" si="218"/>
        <v>0.44261856215889567</v>
      </c>
    </row>
    <row r="4673" spans="1:8" x14ac:dyDescent="0.3">
      <c r="A4673" s="1">
        <v>4671</v>
      </c>
      <c r="B4673">
        <v>0</v>
      </c>
      <c r="C4673">
        <v>-1</v>
      </c>
      <c r="D4673">
        <v>1</v>
      </c>
      <c r="E4673">
        <f t="shared" si="216"/>
        <v>-0.5</v>
      </c>
      <c r="F4673">
        <f t="shared" si="217"/>
        <v>-0.38750000000000001</v>
      </c>
      <c r="G4673">
        <v>-9.8370946943759918E-2</v>
      </c>
      <c r="H4673">
        <f t="shared" si="218"/>
        <v>-0.48587094694375993</v>
      </c>
    </row>
    <row r="4674" spans="1:8" x14ac:dyDescent="0.3">
      <c r="A4674" s="1">
        <v>4672</v>
      </c>
      <c r="B4674">
        <v>0</v>
      </c>
      <c r="C4674">
        <v>1</v>
      </c>
      <c r="D4674">
        <v>-1</v>
      </c>
      <c r="E4674">
        <f t="shared" si="216"/>
        <v>0.5</v>
      </c>
      <c r="F4674">
        <f t="shared" si="217"/>
        <v>0.38750000000000001</v>
      </c>
      <c r="G4674">
        <v>0.14020361049915664</v>
      </c>
      <c r="H4674">
        <f t="shared" si="218"/>
        <v>0.52770361049915659</v>
      </c>
    </row>
    <row r="4675" spans="1:8" x14ac:dyDescent="0.3">
      <c r="A4675" s="1">
        <v>4673</v>
      </c>
      <c r="B4675">
        <v>0</v>
      </c>
      <c r="C4675">
        <v>1</v>
      </c>
      <c r="D4675">
        <v>1</v>
      </c>
      <c r="E4675">
        <f t="shared" ref="E4675:E4738" si="219">C4675+0.5*D4675</f>
        <v>1.5</v>
      </c>
      <c r="F4675">
        <f t="shared" ref="F4675:F4738" si="220">E4675-(0.9*E4675*E4675*E4675)</f>
        <v>-1.5375000000000005</v>
      </c>
      <c r="G4675">
        <v>-0.22031872504157946</v>
      </c>
      <c r="H4675">
        <f t="shared" ref="H4675:H4738" si="221">F4675+G4675</f>
        <v>-1.75781872504158</v>
      </c>
    </row>
    <row r="4676" spans="1:8" x14ac:dyDescent="0.3">
      <c r="A4676" s="1">
        <v>4674</v>
      </c>
      <c r="B4676">
        <v>0</v>
      </c>
      <c r="C4676">
        <v>1</v>
      </c>
      <c r="D4676">
        <v>1</v>
      </c>
      <c r="E4676">
        <f t="shared" si="219"/>
        <v>1.5</v>
      </c>
      <c r="F4676">
        <f t="shared" si="220"/>
        <v>-1.5375000000000005</v>
      </c>
      <c r="G4676">
        <v>-0.16957892512436956</v>
      </c>
      <c r="H4676">
        <f t="shared" si="221"/>
        <v>-1.7070789251243701</v>
      </c>
    </row>
    <row r="4677" spans="1:8" x14ac:dyDescent="0.3">
      <c r="A4677" s="1">
        <v>4675</v>
      </c>
      <c r="B4677">
        <v>0</v>
      </c>
      <c r="C4677">
        <v>1</v>
      </c>
      <c r="D4677">
        <v>1</v>
      </c>
      <c r="E4677">
        <f t="shared" si="219"/>
        <v>1.5</v>
      </c>
      <c r="F4677">
        <f t="shared" si="220"/>
        <v>-1.5375000000000005</v>
      </c>
      <c r="G4677">
        <v>0.24162636691471562</v>
      </c>
      <c r="H4677">
        <f t="shared" si="221"/>
        <v>-1.2958736330852849</v>
      </c>
    </row>
    <row r="4678" spans="1:8" x14ac:dyDescent="0.3">
      <c r="A4678" s="1">
        <v>4676</v>
      </c>
      <c r="B4678">
        <v>0</v>
      </c>
      <c r="C4678">
        <v>1</v>
      </c>
      <c r="D4678">
        <v>1</v>
      </c>
      <c r="E4678">
        <f t="shared" si="219"/>
        <v>1.5</v>
      </c>
      <c r="F4678">
        <f t="shared" si="220"/>
        <v>-1.5375000000000005</v>
      </c>
      <c r="G4678">
        <v>-9.6270014182664454E-2</v>
      </c>
      <c r="H4678">
        <f t="shared" si="221"/>
        <v>-1.633770014182665</v>
      </c>
    </row>
    <row r="4679" spans="1:8" x14ac:dyDescent="0.3">
      <c r="A4679" s="1">
        <v>4677</v>
      </c>
      <c r="B4679">
        <v>0</v>
      </c>
      <c r="C4679">
        <v>-1</v>
      </c>
      <c r="D4679">
        <v>1</v>
      </c>
      <c r="E4679">
        <f t="shared" si="219"/>
        <v>-0.5</v>
      </c>
      <c r="F4679">
        <f t="shared" si="220"/>
        <v>-0.38750000000000001</v>
      </c>
      <c r="G4679">
        <v>9.1079527919646353E-2</v>
      </c>
      <c r="H4679">
        <f t="shared" si="221"/>
        <v>-0.29642047208035366</v>
      </c>
    </row>
    <row r="4680" spans="1:8" x14ac:dyDescent="0.3">
      <c r="A4680" s="1">
        <v>4678</v>
      </c>
      <c r="B4680">
        <v>0</v>
      </c>
      <c r="C4680">
        <v>-1</v>
      </c>
      <c r="D4680">
        <v>-1</v>
      </c>
      <c r="E4680">
        <f t="shared" si="219"/>
        <v>-1.5</v>
      </c>
      <c r="F4680">
        <f t="shared" si="220"/>
        <v>1.5375000000000005</v>
      </c>
      <c r="G4680">
        <v>0.15152227206272073</v>
      </c>
      <c r="H4680">
        <f t="shared" si="221"/>
        <v>1.6890222720627213</v>
      </c>
    </row>
    <row r="4681" spans="1:8" x14ac:dyDescent="0.3">
      <c r="A4681" s="1">
        <v>4679</v>
      </c>
      <c r="B4681">
        <v>0</v>
      </c>
      <c r="C4681">
        <v>-1</v>
      </c>
      <c r="D4681">
        <v>-1</v>
      </c>
      <c r="E4681">
        <f t="shared" si="219"/>
        <v>-1.5</v>
      </c>
      <c r="F4681">
        <f t="shared" si="220"/>
        <v>1.5375000000000005</v>
      </c>
      <c r="G4681">
        <v>-0.2961023710668087</v>
      </c>
      <c r="H4681">
        <f t="shared" si="221"/>
        <v>1.2413976289331918</v>
      </c>
    </row>
    <row r="4682" spans="1:8" x14ac:dyDescent="0.3">
      <c r="A4682" s="1">
        <v>4680</v>
      </c>
      <c r="B4682">
        <v>0</v>
      </c>
      <c r="C4682">
        <v>-1</v>
      </c>
      <c r="D4682">
        <v>-1</v>
      </c>
      <c r="E4682">
        <f t="shared" si="219"/>
        <v>-1.5</v>
      </c>
      <c r="F4682">
        <f t="shared" si="220"/>
        <v>1.5375000000000005</v>
      </c>
      <c r="G4682">
        <v>-4.0929535316536203E-3</v>
      </c>
      <c r="H4682">
        <f t="shared" si="221"/>
        <v>1.5334070464683469</v>
      </c>
    </row>
    <row r="4683" spans="1:8" x14ac:dyDescent="0.3">
      <c r="A4683" s="1">
        <v>4681</v>
      </c>
      <c r="B4683">
        <v>0</v>
      </c>
      <c r="C4683">
        <v>-1</v>
      </c>
      <c r="D4683">
        <v>-1</v>
      </c>
      <c r="E4683">
        <f t="shared" si="219"/>
        <v>-1.5</v>
      </c>
      <c r="F4683">
        <f t="shared" si="220"/>
        <v>1.5375000000000005</v>
      </c>
      <c r="G4683">
        <v>2.8778231353498995E-2</v>
      </c>
      <c r="H4683">
        <f t="shared" si="221"/>
        <v>1.5662782313534995</v>
      </c>
    </row>
    <row r="4684" spans="1:8" x14ac:dyDescent="0.3">
      <c r="A4684" s="1">
        <v>4682</v>
      </c>
      <c r="B4684">
        <v>0</v>
      </c>
      <c r="C4684">
        <v>-1</v>
      </c>
      <c r="D4684">
        <v>-1</v>
      </c>
      <c r="E4684">
        <f t="shared" si="219"/>
        <v>-1.5</v>
      </c>
      <c r="F4684">
        <f t="shared" si="220"/>
        <v>1.5375000000000005</v>
      </c>
      <c r="G4684">
        <v>-0.22337553673423827</v>
      </c>
      <c r="H4684">
        <f t="shared" si="221"/>
        <v>1.3141244632657623</v>
      </c>
    </row>
    <row r="4685" spans="1:8" x14ac:dyDescent="0.3">
      <c r="A4685" s="1">
        <v>4683</v>
      </c>
      <c r="B4685">
        <v>0</v>
      </c>
      <c r="C4685">
        <v>1</v>
      </c>
      <c r="D4685">
        <v>-1</v>
      </c>
      <c r="E4685">
        <f t="shared" si="219"/>
        <v>0.5</v>
      </c>
      <c r="F4685">
        <f t="shared" si="220"/>
        <v>0.38750000000000001</v>
      </c>
      <c r="G4685">
        <v>-0.11209613148821518</v>
      </c>
      <c r="H4685">
        <f t="shared" si="221"/>
        <v>0.27540386851178483</v>
      </c>
    </row>
    <row r="4686" spans="1:8" x14ac:dyDescent="0.3">
      <c r="A4686" s="1">
        <v>4684</v>
      </c>
      <c r="B4686">
        <v>0</v>
      </c>
      <c r="C4686">
        <v>-1</v>
      </c>
      <c r="D4686">
        <v>1</v>
      </c>
      <c r="E4686">
        <f t="shared" si="219"/>
        <v>-0.5</v>
      </c>
      <c r="F4686">
        <f t="shared" si="220"/>
        <v>-0.38750000000000001</v>
      </c>
      <c r="G4686">
        <v>-0.25374720280524343</v>
      </c>
      <c r="H4686">
        <f t="shared" si="221"/>
        <v>-0.64124720280524339</v>
      </c>
    </row>
    <row r="4687" spans="1:8" x14ac:dyDescent="0.3">
      <c r="A4687" s="1">
        <v>4685</v>
      </c>
      <c r="B4687">
        <v>0</v>
      </c>
      <c r="C4687">
        <v>-1</v>
      </c>
      <c r="D4687">
        <v>-1</v>
      </c>
      <c r="E4687">
        <f t="shared" si="219"/>
        <v>-1.5</v>
      </c>
      <c r="F4687">
        <f t="shared" si="220"/>
        <v>1.5375000000000005</v>
      </c>
      <c r="G4687">
        <v>2.5196186470566317E-2</v>
      </c>
      <c r="H4687">
        <f t="shared" si="221"/>
        <v>1.5626961864705669</v>
      </c>
    </row>
    <row r="4688" spans="1:8" x14ac:dyDescent="0.3">
      <c r="A4688" s="1">
        <v>4686</v>
      </c>
      <c r="B4688">
        <v>0</v>
      </c>
      <c r="C4688">
        <v>-1</v>
      </c>
      <c r="D4688">
        <v>-1</v>
      </c>
      <c r="E4688">
        <f t="shared" si="219"/>
        <v>-1.5</v>
      </c>
      <c r="F4688">
        <f t="shared" si="220"/>
        <v>1.5375000000000005</v>
      </c>
      <c r="G4688">
        <v>0.18560103853815235</v>
      </c>
      <c r="H4688">
        <f t="shared" si="221"/>
        <v>1.7231010385381529</v>
      </c>
    </row>
    <row r="4689" spans="1:8" x14ac:dyDescent="0.3">
      <c r="A4689" s="1">
        <v>4687</v>
      </c>
      <c r="B4689">
        <v>0</v>
      </c>
      <c r="C4689">
        <v>-1</v>
      </c>
      <c r="D4689">
        <v>-1</v>
      </c>
      <c r="E4689">
        <f t="shared" si="219"/>
        <v>-1.5</v>
      </c>
      <c r="F4689">
        <f t="shared" si="220"/>
        <v>1.5375000000000005</v>
      </c>
      <c r="G4689">
        <v>0.1518692442914471</v>
      </c>
      <c r="H4689">
        <f t="shared" si="221"/>
        <v>1.6893692442914476</v>
      </c>
    </row>
    <row r="4690" spans="1:8" x14ac:dyDescent="0.3">
      <c r="A4690" s="1">
        <v>4688</v>
      </c>
      <c r="B4690">
        <v>0</v>
      </c>
      <c r="C4690">
        <v>-1</v>
      </c>
      <c r="D4690">
        <v>-1</v>
      </c>
      <c r="E4690">
        <f t="shared" si="219"/>
        <v>-1.5</v>
      </c>
      <c r="F4690">
        <f t="shared" si="220"/>
        <v>1.5375000000000005</v>
      </c>
      <c r="G4690">
        <v>-0.14611418919230346</v>
      </c>
      <c r="H4690">
        <f t="shared" si="221"/>
        <v>1.3913858108076971</v>
      </c>
    </row>
    <row r="4691" spans="1:8" x14ac:dyDescent="0.3">
      <c r="A4691" s="1">
        <v>4689</v>
      </c>
      <c r="B4691">
        <v>0</v>
      </c>
      <c r="C4691">
        <v>1</v>
      </c>
      <c r="D4691">
        <v>-1</v>
      </c>
      <c r="E4691">
        <f t="shared" si="219"/>
        <v>0.5</v>
      </c>
      <c r="F4691">
        <f t="shared" si="220"/>
        <v>0.38750000000000001</v>
      </c>
      <c r="G4691">
        <v>1.0799112715176307E-2</v>
      </c>
      <c r="H4691">
        <f t="shared" si="221"/>
        <v>0.39829911271517632</v>
      </c>
    </row>
    <row r="4692" spans="1:8" x14ac:dyDescent="0.3">
      <c r="A4692" s="1">
        <v>4690</v>
      </c>
      <c r="B4692">
        <v>0</v>
      </c>
      <c r="C4692">
        <v>-1</v>
      </c>
      <c r="D4692">
        <v>1</v>
      </c>
      <c r="E4692">
        <f t="shared" si="219"/>
        <v>-0.5</v>
      </c>
      <c r="F4692">
        <f t="shared" si="220"/>
        <v>-0.38750000000000001</v>
      </c>
      <c r="G4692">
        <v>-6.5704853113857098E-2</v>
      </c>
      <c r="H4692">
        <f t="shared" si="221"/>
        <v>-0.45320485311385711</v>
      </c>
    </row>
    <row r="4693" spans="1:8" x14ac:dyDescent="0.3">
      <c r="A4693" s="1">
        <v>4691</v>
      </c>
      <c r="B4693">
        <v>0</v>
      </c>
      <c r="C4693">
        <v>-1</v>
      </c>
      <c r="D4693">
        <v>-1</v>
      </c>
      <c r="E4693">
        <f t="shared" si="219"/>
        <v>-1.5</v>
      </c>
      <c r="F4693">
        <f t="shared" si="220"/>
        <v>1.5375000000000005</v>
      </c>
      <c r="G4693">
        <v>-0.25731151254149154</v>
      </c>
      <c r="H4693">
        <f t="shared" si="221"/>
        <v>1.280188487458509</v>
      </c>
    </row>
    <row r="4694" spans="1:8" x14ac:dyDescent="0.3">
      <c r="A4694" s="1">
        <v>4692</v>
      </c>
      <c r="B4694">
        <v>0</v>
      </c>
      <c r="C4694">
        <v>-1</v>
      </c>
      <c r="D4694">
        <v>-1</v>
      </c>
      <c r="E4694">
        <f t="shared" si="219"/>
        <v>-1.5</v>
      </c>
      <c r="F4694">
        <f t="shared" si="220"/>
        <v>1.5375000000000005</v>
      </c>
      <c r="G4694">
        <v>-0.10339272193959914</v>
      </c>
      <c r="H4694">
        <f t="shared" si="221"/>
        <v>1.4341072780604014</v>
      </c>
    </row>
    <row r="4695" spans="1:8" x14ac:dyDescent="0.3">
      <c r="A4695" s="1">
        <v>4693</v>
      </c>
      <c r="B4695">
        <v>0</v>
      </c>
      <c r="C4695">
        <v>1</v>
      </c>
      <c r="D4695">
        <v>-1</v>
      </c>
      <c r="E4695">
        <f t="shared" si="219"/>
        <v>0.5</v>
      </c>
      <c r="F4695">
        <f t="shared" si="220"/>
        <v>0.38750000000000001</v>
      </c>
      <c r="G4695">
        <v>-6.3158722696243785E-2</v>
      </c>
      <c r="H4695">
        <f t="shared" si="221"/>
        <v>0.32434127730375623</v>
      </c>
    </row>
    <row r="4696" spans="1:8" x14ac:dyDescent="0.3">
      <c r="A4696" s="1">
        <v>4694</v>
      </c>
      <c r="B4696">
        <v>0</v>
      </c>
      <c r="C4696">
        <v>1</v>
      </c>
      <c r="D4696">
        <v>1</v>
      </c>
      <c r="E4696">
        <f t="shared" si="219"/>
        <v>1.5</v>
      </c>
      <c r="F4696">
        <f t="shared" si="220"/>
        <v>-1.5375000000000005</v>
      </c>
      <c r="G4696">
        <v>-0.29752845875918865</v>
      </c>
      <c r="H4696">
        <f t="shared" si="221"/>
        <v>-1.8350284587591892</v>
      </c>
    </row>
    <row r="4697" spans="1:8" x14ac:dyDescent="0.3">
      <c r="A4697" s="1">
        <v>4695</v>
      </c>
      <c r="B4697">
        <v>0</v>
      </c>
      <c r="C4697">
        <v>-1</v>
      </c>
      <c r="D4697">
        <v>1</v>
      </c>
      <c r="E4697">
        <f t="shared" si="219"/>
        <v>-0.5</v>
      </c>
      <c r="F4697">
        <f t="shared" si="220"/>
        <v>-0.38750000000000001</v>
      </c>
      <c r="G4697">
        <v>0.21588220988633111</v>
      </c>
      <c r="H4697">
        <f t="shared" si="221"/>
        <v>-0.1716177901136689</v>
      </c>
    </row>
    <row r="4698" spans="1:8" x14ac:dyDescent="0.3">
      <c r="A4698" s="1">
        <v>4696</v>
      </c>
      <c r="B4698">
        <v>0</v>
      </c>
      <c r="C4698">
        <v>-1</v>
      </c>
      <c r="D4698">
        <v>-1</v>
      </c>
      <c r="E4698">
        <f t="shared" si="219"/>
        <v>-1.5</v>
      </c>
      <c r="F4698">
        <f t="shared" si="220"/>
        <v>1.5375000000000005</v>
      </c>
      <c r="G4698">
        <v>3.0015598895261064E-2</v>
      </c>
      <c r="H4698">
        <f t="shared" si="221"/>
        <v>1.5675155988952616</v>
      </c>
    </row>
    <row r="4699" spans="1:8" x14ac:dyDescent="0.3">
      <c r="A4699" s="1">
        <v>4697</v>
      </c>
      <c r="B4699">
        <v>0</v>
      </c>
      <c r="C4699">
        <v>-1</v>
      </c>
      <c r="D4699">
        <v>-1</v>
      </c>
      <c r="E4699">
        <f t="shared" si="219"/>
        <v>-1.5</v>
      </c>
      <c r="F4699">
        <f t="shared" si="220"/>
        <v>1.5375000000000005</v>
      </c>
      <c r="G4699">
        <v>0.10537360140006058</v>
      </c>
      <c r="H4699">
        <f t="shared" si="221"/>
        <v>1.6428736014000611</v>
      </c>
    </row>
    <row r="4700" spans="1:8" x14ac:dyDescent="0.3">
      <c r="A4700" s="1">
        <v>4698</v>
      </c>
      <c r="B4700">
        <v>0</v>
      </c>
      <c r="C4700">
        <v>-1</v>
      </c>
      <c r="D4700">
        <v>-1</v>
      </c>
      <c r="E4700">
        <f t="shared" si="219"/>
        <v>-1.5</v>
      </c>
      <c r="F4700">
        <f t="shared" si="220"/>
        <v>1.5375000000000005</v>
      </c>
      <c r="G4700">
        <v>8.6738964455435053E-2</v>
      </c>
      <c r="H4700">
        <f t="shared" si="221"/>
        <v>1.6242389644554356</v>
      </c>
    </row>
    <row r="4701" spans="1:8" x14ac:dyDescent="0.3">
      <c r="A4701" s="1">
        <v>4699</v>
      </c>
      <c r="B4701">
        <v>0</v>
      </c>
      <c r="C4701">
        <v>-1</v>
      </c>
      <c r="D4701">
        <v>-1</v>
      </c>
      <c r="E4701">
        <f t="shared" si="219"/>
        <v>-1.5</v>
      </c>
      <c r="F4701">
        <f t="shared" si="220"/>
        <v>1.5375000000000005</v>
      </c>
      <c r="G4701">
        <v>0.13940280041424558</v>
      </c>
      <c r="H4701">
        <f t="shared" si="221"/>
        <v>1.6769028004142461</v>
      </c>
    </row>
    <row r="4702" spans="1:8" x14ac:dyDescent="0.3">
      <c r="A4702" s="1">
        <v>4700</v>
      </c>
      <c r="B4702">
        <v>0</v>
      </c>
      <c r="C4702">
        <v>1</v>
      </c>
      <c r="D4702">
        <v>-1</v>
      </c>
      <c r="E4702">
        <f t="shared" si="219"/>
        <v>0.5</v>
      </c>
      <c r="F4702">
        <f t="shared" si="220"/>
        <v>0.38750000000000001</v>
      </c>
      <c r="G4702">
        <v>1.7164438759209588E-2</v>
      </c>
      <c r="H4702">
        <f t="shared" si="221"/>
        <v>0.4046644387592096</v>
      </c>
    </row>
    <row r="4703" spans="1:8" x14ac:dyDescent="0.3">
      <c r="A4703" s="1">
        <v>4701</v>
      </c>
      <c r="B4703">
        <v>0</v>
      </c>
      <c r="C4703">
        <v>1</v>
      </c>
      <c r="D4703">
        <v>1</v>
      </c>
      <c r="E4703">
        <f t="shared" si="219"/>
        <v>1.5</v>
      </c>
      <c r="F4703">
        <f t="shared" si="220"/>
        <v>-1.5375000000000005</v>
      </c>
      <c r="G4703">
        <v>1.1013526091119274E-2</v>
      </c>
      <c r="H4703">
        <f t="shared" si="221"/>
        <v>-1.5264864739088813</v>
      </c>
    </row>
    <row r="4704" spans="1:8" x14ac:dyDescent="0.3">
      <c r="A4704" s="1">
        <v>4702</v>
      </c>
      <c r="B4704">
        <v>0</v>
      </c>
      <c r="C4704">
        <v>1</v>
      </c>
      <c r="D4704">
        <v>1</v>
      </c>
      <c r="E4704">
        <f t="shared" si="219"/>
        <v>1.5</v>
      </c>
      <c r="F4704">
        <f t="shared" si="220"/>
        <v>-1.5375000000000005</v>
      </c>
      <c r="G4704">
        <v>0.12736245480482467</v>
      </c>
      <c r="H4704">
        <f t="shared" si="221"/>
        <v>-1.4101375451951759</v>
      </c>
    </row>
    <row r="4705" spans="1:8" x14ac:dyDescent="0.3">
      <c r="A4705" s="1">
        <v>4703</v>
      </c>
      <c r="B4705">
        <v>0</v>
      </c>
      <c r="C4705">
        <v>-1</v>
      </c>
      <c r="D4705">
        <v>1</v>
      </c>
      <c r="E4705">
        <f t="shared" si="219"/>
        <v>-0.5</v>
      </c>
      <c r="F4705">
        <f t="shared" si="220"/>
        <v>-0.38750000000000001</v>
      </c>
      <c r="G4705">
        <v>7.3785940912785009E-2</v>
      </c>
      <c r="H4705">
        <f t="shared" si="221"/>
        <v>-0.313714059087215</v>
      </c>
    </row>
    <row r="4706" spans="1:8" x14ac:dyDescent="0.3">
      <c r="A4706" s="1">
        <v>4704</v>
      </c>
      <c r="B4706">
        <v>0</v>
      </c>
      <c r="C4706">
        <v>-1</v>
      </c>
      <c r="D4706">
        <v>-1</v>
      </c>
      <c r="E4706">
        <f t="shared" si="219"/>
        <v>-1.5</v>
      </c>
      <c r="F4706">
        <f t="shared" si="220"/>
        <v>1.5375000000000005</v>
      </c>
      <c r="G4706">
        <v>-4.7816683945711702E-3</v>
      </c>
      <c r="H4706">
        <f t="shared" si="221"/>
        <v>1.5327183316054294</v>
      </c>
    </row>
    <row r="4707" spans="1:8" x14ac:dyDescent="0.3">
      <c r="A4707" s="1">
        <v>4705</v>
      </c>
      <c r="B4707">
        <v>0</v>
      </c>
      <c r="C4707">
        <v>1</v>
      </c>
      <c r="D4707">
        <v>-1</v>
      </c>
      <c r="E4707">
        <f t="shared" si="219"/>
        <v>0.5</v>
      </c>
      <c r="F4707">
        <f t="shared" si="220"/>
        <v>0.38750000000000001</v>
      </c>
      <c r="G4707">
        <v>-0.28318027034401894</v>
      </c>
      <c r="H4707">
        <f t="shared" si="221"/>
        <v>0.10431972965598107</v>
      </c>
    </row>
    <row r="4708" spans="1:8" x14ac:dyDescent="0.3">
      <c r="A4708" s="1">
        <v>4706</v>
      </c>
      <c r="B4708">
        <v>0</v>
      </c>
      <c r="C4708">
        <v>-1</v>
      </c>
      <c r="D4708">
        <v>1</v>
      </c>
      <c r="E4708">
        <f t="shared" si="219"/>
        <v>-0.5</v>
      </c>
      <c r="F4708">
        <f t="shared" si="220"/>
        <v>-0.38750000000000001</v>
      </c>
      <c r="G4708">
        <v>0.36590063245967031</v>
      </c>
      <c r="H4708">
        <f t="shared" si="221"/>
        <v>-2.1599367540329706E-2</v>
      </c>
    </row>
    <row r="4709" spans="1:8" x14ac:dyDescent="0.3">
      <c r="A4709" s="1">
        <v>4707</v>
      </c>
      <c r="B4709">
        <v>0</v>
      </c>
      <c r="C4709">
        <v>-1</v>
      </c>
      <c r="D4709">
        <v>-1</v>
      </c>
      <c r="E4709">
        <f t="shared" si="219"/>
        <v>-1.5</v>
      </c>
      <c r="F4709">
        <f t="shared" si="220"/>
        <v>1.5375000000000005</v>
      </c>
      <c r="G4709">
        <v>0.13075396054773591</v>
      </c>
      <c r="H4709">
        <f t="shared" si="221"/>
        <v>1.6682539605477364</v>
      </c>
    </row>
    <row r="4710" spans="1:8" x14ac:dyDescent="0.3">
      <c r="A4710" s="1">
        <v>4708</v>
      </c>
      <c r="B4710">
        <v>0</v>
      </c>
      <c r="C4710">
        <v>-1</v>
      </c>
      <c r="D4710">
        <v>-1</v>
      </c>
      <c r="E4710">
        <f t="shared" si="219"/>
        <v>-1.5</v>
      </c>
      <c r="F4710">
        <f t="shared" si="220"/>
        <v>1.5375000000000005</v>
      </c>
      <c r="G4710">
        <v>-4.9592699724598788E-2</v>
      </c>
      <c r="H4710">
        <f t="shared" si="221"/>
        <v>1.4879073002754017</v>
      </c>
    </row>
    <row r="4711" spans="1:8" x14ac:dyDescent="0.3">
      <c r="A4711" s="1">
        <v>4709</v>
      </c>
      <c r="B4711">
        <v>0</v>
      </c>
      <c r="C4711">
        <v>-1</v>
      </c>
      <c r="D4711">
        <v>-1</v>
      </c>
      <c r="E4711">
        <f t="shared" si="219"/>
        <v>-1.5</v>
      </c>
      <c r="F4711">
        <f t="shared" si="220"/>
        <v>1.5375000000000005</v>
      </c>
      <c r="G4711">
        <v>-0.4095381882507354</v>
      </c>
      <c r="H4711">
        <f t="shared" si="221"/>
        <v>1.1279618117492651</v>
      </c>
    </row>
    <row r="4712" spans="1:8" x14ac:dyDescent="0.3">
      <c r="A4712" s="1">
        <v>4710</v>
      </c>
      <c r="B4712">
        <v>0</v>
      </c>
      <c r="C4712">
        <v>-1</v>
      </c>
      <c r="D4712">
        <v>-1</v>
      </c>
      <c r="E4712">
        <f t="shared" si="219"/>
        <v>-1.5</v>
      </c>
      <c r="F4712">
        <f t="shared" si="220"/>
        <v>1.5375000000000005</v>
      </c>
      <c r="G4712">
        <v>-0.17505635696579702</v>
      </c>
      <c r="H4712">
        <f t="shared" si="221"/>
        <v>1.3624436430342035</v>
      </c>
    </row>
    <row r="4713" spans="1:8" x14ac:dyDescent="0.3">
      <c r="A4713" s="1">
        <v>4711</v>
      </c>
      <c r="B4713">
        <v>0</v>
      </c>
      <c r="C4713">
        <v>1</v>
      </c>
      <c r="D4713">
        <v>-1</v>
      </c>
      <c r="E4713">
        <f t="shared" si="219"/>
        <v>0.5</v>
      </c>
      <c r="F4713">
        <f t="shared" si="220"/>
        <v>0.38750000000000001</v>
      </c>
      <c r="G4713">
        <v>9.3444896265282296E-2</v>
      </c>
      <c r="H4713">
        <f t="shared" si="221"/>
        <v>0.48094489626528231</v>
      </c>
    </row>
    <row r="4714" spans="1:8" x14ac:dyDescent="0.3">
      <c r="A4714" s="1">
        <v>4712</v>
      </c>
      <c r="B4714">
        <v>0</v>
      </c>
      <c r="C4714">
        <v>-1</v>
      </c>
      <c r="D4714">
        <v>1</v>
      </c>
      <c r="E4714">
        <f t="shared" si="219"/>
        <v>-0.5</v>
      </c>
      <c r="F4714">
        <f t="shared" si="220"/>
        <v>-0.38750000000000001</v>
      </c>
      <c r="G4714">
        <v>-7.8584889706689864E-3</v>
      </c>
      <c r="H4714">
        <f t="shared" si="221"/>
        <v>-0.395358488970669</v>
      </c>
    </row>
    <row r="4715" spans="1:8" x14ac:dyDescent="0.3">
      <c r="A4715" s="1">
        <v>4713</v>
      </c>
      <c r="B4715">
        <v>0</v>
      </c>
      <c r="C4715">
        <v>-1</v>
      </c>
      <c r="D4715">
        <v>-1</v>
      </c>
      <c r="E4715">
        <f t="shared" si="219"/>
        <v>-1.5</v>
      </c>
      <c r="F4715">
        <f t="shared" si="220"/>
        <v>1.5375000000000005</v>
      </c>
      <c r="G4715">
        <v>0.30509545467793941</v>
      </c>
      <c r="H4715">
        <f t="shared" si="221"/>
        <v>1.8425954546779399</v>
      </c>
    </row>
    <row r="4716" spans="1:8" x14ac:dyDescent="0.3">
      <c r="A4716" s="1">
        <v>4714</v>
      </c>
      <c r="B4716">
        <v>0</v>
      </c>
      <c r="C4716">
        <v>1</v>
      </c>
      <c r="D4716">
        <v>-1</v>
      </c>
      <c r="E4716">
        <f t="shared" si="219"/>
        <v>0.5</v>
      </c>
      <c r="F4716">
        <f t="shared" si="220"/>
        <v>0.38750000000000001</v>
      </c>
      <c r="G4716">
        <v>-3.0216597224352881E-2</v>
      </c>
      <c r="H4716">
        <f t="shared" si="221"/>
        <v>0.35728340277564713</v>
      </c>
    </row>
    <row r="4717" spans="1:8" x14ac:dyDescent="0.3">
      <c r="A4717" s="1">
        <v>4715</v>
      </c>
      <c r="B4717">
        <v>0</v>
      </c>
      <c r="C4717">
        <v>-1</v>
      </c>
      <c r="D4717">
        <v>1</v>
      </c>
      <c r="E4717">
        <f t="shared" si="219"/>
        <v>-0.5</v>
      </c>
      <c r="F4717">
        <f t="shared" si="220"/>
        <v>-0.38750000000000001</v>
      </c>
      <c r="G4717">
        <v>-9.81867742666509E-3</v>
      </c>
      <c r="H4717">
        <f t="shared" si="221"/>
        <v>-0.3973186774266651</v>
      </c>
    </row>
    <row r="4718" spans="1:8" x14ac:dyDescent="0.3">
      <c r="A4718" s="1">
        <v>4716</v>
      </c>
      <c r="B4718">
        <v>0</v>
      </c>
      <c r="C4718">
        <v>1</v>
      </c>
      <c r="D4718">
        <v>-1</v>
      </c>
      <c r="E4718">
        <f t="shared" si="219"/>
        <v>0.5</v>
      </c>
      <c r="F4718">
        <f t="shared" si="220"/>
        <v>0.38750000000000001</v>
      </c>
      <c r="G4718">
        <v>0.17899537851917557</v>
      </c>
      <c r="H4718">
        <f t="shared" si="221"/>
        <v>0.56649537851917553</v>
      </c>
    </row>
    <row r="4719" spans="1:8" x14ac:dyDescent="0.3">
      <c r="A4719" s="1">
        <v>4717</v>
      </c>
      <c r="B4719">
        <v>0</v>
      </c>
      <c r="C4719">
        <v>1</v>
      </c>
      <c r="D4719">
        <v>1</v>
      </c>
      <c r="E4719">
        <f t="shared" si="219"/>
        <v>1.5</v>
      </c>
      <c r="F4719">
        <f t="shared" si="220"/>
        <v>-1.5375000000000005</v>
      </c>
      <c r="G4719">
        <v>6.0430465964600444E-2</v>
      </c>
      <c r="H4719">
        <f t="shared" si="221"/>
        <v>-1.4770695340354001</v>
      </c>
    </row>
    <row r="4720" spans="1:8" x14ac:dyDescent="0.3">
      <c r="A4720" s="1">
        <v>4718</v>
      </c>
      <c r="B4720">
        <v>0</v>
      </c>
      <c r="C4720">
        <v>-1</v>
      </c>
      <c r="D4720">
        <v>1</v>
      </c>
      <c r="E4720">
        <f t="shared" si="219"/>
        <v>-0.5</v>
      </c>
      <c r="F4720">
        <f t="shared" si="220"/>
        <v>-0.38750000000000001</v>
      </c>
      <c r="G4720">
        <v>0.14537590686813928</v>
      </c>
      <c r="H4720">
        <f t="shared" si="221"/>
        <v>-0.24212409313186073</v>
      </c>
    </row>
    <row r="4721" spans="1:8" x14ac:dyDescent="0.3">
      <c r="A4721" s="1">
        <v>4719</v>
      </c>
      <c r="B4721">
        <v>0</v>
      </c>
      <c r="C4721">
        <v>1</v>
      </c>
      <c r="D4721">
        <v>-1</v>
      </c>
      <c r="E4721">
        <f t="shared" si="219"/>
        <v>0.5</v>
      </c>
      <c r="F4721">
        <f t="shared" si="220"/>
        <v>0.38750000000000001</v>
      </c>
      <c r="G4721">
        <v>-0.16579542716499418</v>
      </c>
      <c r="H4721">
        <f t="shared" si="221"/>
        <v>0.22170457283500583</v>
      </c>
    </row>
    <row r="4722" spans="1:8" x14ac:dyDescent="0.3">
      <c r="A4722" s="1">
        <v>4720</v>
      </c>
      <c r="B4722">
        <v>0</v>
      </c>
      <c r="C4722">
        <v>1</v>
      </c>
      <c r="D4722">
        <v>1</v>
      </c>
      <c r="E4722">
        <f t="shared" si="219"/>
        <v>1.5</v>
      </c>
      <c r="F4722">
        <f t="shared" si="220"/>
        <v>-1.5375000000000005</v>
      </c>
      <c r="G4722">
        <v>-0.29293460102053359</v>
      </c>
      <c r="H4722">
        <f t="shared" si="221"/>
        <v>-1.8304346010205341</v>
      </c>
    </row>
    <row r="4723" spans="1:8" x14ac:dyDescent="0.3">
      <c r="A4723" s="1">
        <v>4721</v>
      </c>
      <c r="B4723">
        <v>0</v>
      </c>
      <c r="C4723">
        <v>1</v>
      </c>
      <c r="D4723">
        <v>1</v>
      </c>
      <c r="E4723">
        <f t="shared" si="219"/>
        <v>1.5</v>
      </c>
      <c r="F4723">
        <f t="shared" si="220"/>
        <v>-1.5375000000000005</v>
      </c>
      <c r="G4723">
        <v>0.37394056562334299</v>
      </c>
      <c r="H4723">
        <f t="shared" si="221"/>
        <v>-1.1635594343766575</v>
      </c>
    </row>
    <row r="4724" spans="1:8" x14ac:dyDescent="0.3">
      <c r="A4724" s="1">
        <v>4722</v>
      </c>
      <c r="B4724">
        <v>0</v>
      </c>
      <c r="C4724">
        <v>-1</v>
      </c>
      <c r="D4724">
        <v>1</v>
      </c>
      <c r="E4724">
        <f t="shared" si="219"/>
        <v>-0.5</v>
      </c>
      <c r="F4724">
        <f t="shared" si="220"/>
        <v>-0.38750000000000001</v>
      </c>
      <c r="G4724">
        <v>-0.20734023564727977</v>
      </c>
      <c r="H4724">
        <f t="shared" si="221"/>
        <v>-0.59484023564727972</v>
      </c>
    </row>
    <row r="4725" spans="1:8" x14ac:dyDescent="0.3">
      <c r="A4725" s="1">
        <v>4723</v>
      </c>
      <c r="B4725">
        <v>0</v>
      </c>
      <c r="C4725">
        <v>-1</v>
      </c>
      <c r="D4725">
        <v>-1</v>
      </c>
      <c r="E4725">
        <f t="shared" si="219"/>
        <v>-1.5</v>
      </c>
      <c r="F4725">
        <f t="shared" si="220"/>
        <v>1.5375000000000005</v>
      </c>
      <c r="G4725">
        <v>-7.662674761377275E-2</v>
      </c>
      <c r="H4725">
        <f t="shared" si="221"/>
        <v>1.4608732523862278</v>
      </c>
    </row>
    <row r="4726" spans="1:8" x14ac:dyDescent="0.3">
      <c r="A4726" s="1">
        <v>4724</v>
      </c>
      <c r="B4726">
        <v>0</v>
      </c>
      <c r="C4726">
        <v>1</v>
      </c>
      <c r="D4726">
        <v>-1</v>
      </c>
      <c r="E4726">
        <f t="shared" si="219"/>
        <v>0.5</v>
      </c>
      <c r="F4726">
        <f t="shared" si="220"/>
        <v>0.38750000000000001</v>
      </c>
      <c r="G4726">
        <v>0.28775684768334031</v>
      </c>
      <c r="H4726">
        <f t="shared" si="221"/>
        <v>0.67525684768334027</v>
      </c>
    </row>
    <row r="4727" spans="1:8" x14ac:dyDescent="0.3">
      <c r="A4727" s="1">
        <v>4725</v>
      </c>
      <c r="B4727">
        <v>0</v>
      </c>
      <c r="C4727">
        <v>-1</v>
      </c>
      <c r="D4727">
        <v>1</v>
      </c>
      <c r="E4727">
        <f t="shared" si="219"/>
        <v>-0.5</v>
      </c>
      <c r="F4727">
        <f t="shared" si="220"/>
        <v>-0.38750000000000001</v>
      </c>
      <c r="G4727">
        <v>0.34027834772132337</v>
      </c>
      <c r="H4727">
        <f t="shared" si="221"/>
        <v>-4.722165227867664E-2</v>
      </c>
    </row>
    <row r="4728" spans="1:8" x14ac:dyDescent="0.3">
      <c r="A4728" s="1">
        <v>4726</v>
      </c>
      <c r="B4728">
        <v>0</v>
      </c>
      <c r="C4728">
        <v>1</v>
      </c>
      <c r="D4728">
        <v>-1</v>
      </c>
      <c r="E4728">
        <f t="shared" si="219"/>
        <v>0.5</v>
      </c>
      <c r="F4728">
        <f t="shared" si="220"/>
        <v>0.38750000000000001</v>
      </c>
      <c r="G4728">
        <v>-0.13067801774013788</v>
      </c>
      <c r="H4728">
        <f t="shared" si="221"/>
        <v>0.25682198225986214</v>
      </c>
    </row>
    <row r="4729" spans="1:8" x14ac:dyDescent="0.3">
      <c r="A4729" s="1">
        <v>4727</v>
      </c>
      <c r="B4729">
        <v>0</v>
      </c>
      <c r="C4729">
        <v>-1</v>
      </c>
      <c r="D4729">
        <v>1</v>
      </c>
      <c r="E4729">
        <f t="shared" si="219"/>
        <v>-0.5</v>
      </c>
      <c r="F4729">
        <f t="shared" si="220"/>
        <v>-0.38750000000000001</v>
      </c>
      <c r="G4729">
        <v>0.11531506061146501</v>
      </c>
      <c r="H4729">
        <f t="shared" si="221"/>
        <v>-0.272184939388535</v>
      </c>
    </row>
    <row r="4730" spans="1:8" x14ac:dyDescent="0.3">
      <c r="A4730" s="1">
        <v>4728</v>
      </c>
      <c r="B4730">
        <v>0</v>
      </c>
      <c r="C4730">
        <v>-1</v>
      </c>
      <c r="D4730">
        <v>-1</v>
      </c>
      <c r="E4730">
        <f t="shared" si="219"/>
        <v>-1.5</v>
      </c>
      <c r="F4730">
        <f t="shared" si="220"/>
        <v>1.5375000000000005</v>
      </c>
      <c r="G4730">
        <v>-0.24849759938661009</v>
      </c>
      <c r="H4730">
        <f t="shared" si="221"/>
        <v>1.2890024006133904</v>
      </c>
    </row>
    <row r="4731" spans="1:8" x14ac:dyDescent="0.3">
      <c r="A4731" s="1">
        <v>4729</v>
      </c>
      <c r="B4731">
        <v>0</v>
      </c>
      <c r="C4731">
        <v>1</v>
      </c>
      <c r="D4731">
        <v>-1</v>
      </c>
      <c r="E4731">
        <f t="shared" si="219"/>
        <v>0.5</v>
      </c>
      <c r="F4731">
        <f t="shared" si="220"/>
        <v>0.38750000000000001</v>
      </c>
      <c r="G4731">
        <v>1.0937128536170349E-2</v>
      </c>
      <c r="H4731">
        <f t="shared" si="221"/>
        <v>0.39843712853617036</v>
      </c>
    </row>
    <row r="4732" spans="1:8" x14ac:dyDescent="0.3">
      <c r="A4732" s="1">
        <v>4730</v>
      </c>
      <c r="B4732">
        <v>0</v>
      </c>
      <c r="C4732">
        <v>1</v>
      </c>
      <c r="D4732">
        <v>1</v>
      </c>
      <c r="E4732">
        <f t="shared" si="219"/>
        <v>1.5</v>
      </c>
      <c r="F4732">
        <f t="shared" si="220"/>
        <v>-1.5375000000000005</v>
      </c>
      <c r="G4732">
        <v>-8.7394937509088777E-2</v>
      </c>
      <c r="H4732">
        <f t="shared" si="221"/>
        <v>-1.6248949375090893</v>
      </c>
    </row>
    <row r="4733" spans="1:8" x14ac:dyDescent="0.3">
      <c r="A4733" s="1">
        <v>4731</v>
      </c>
      <c r="B4733">
        <v>0</v>
      </c>
      <c r="C4733">
        <v>-1</v>
      </c>
      <c r="D4733">
        <v>1</v>
      </c>
      <c r="E4733">
        <f t="shared" si="219"/>
        <v>-0.5</v>
      </c>
      <c r="F4733">
        <f t="shared" si="220"/>
        <v>-0.38750000000000001</v>
      </c>
      <c r="G4733">
        <v>0.20031939129694365</v>
      </c>
      <c r="H4733">
        <f t="shared" si="221"/>
        <v>-0.18718060870305636</v>
      </c>
    </row>
    <row r="4734" spans="1:8" x14ac:dyDescent="0.3">
      <c r="A4734" s="1">
        <v>4732</v>
      </c>
      <c r="B4734">
        <v>0</v>
      </c>
      <c r="C4734">
        <v>1</v>
      </c>
      <c r="D4734">
        <v>-1</v>
      </c>
      <c r="E4734">
        <f t="shared" si="219"/>
        <v>0.5</v>
      </c>
      <c r="F4734">
        <f t="shared" si="220"/>
        <v>0.38750000000000001</v>
      </c>
      <c r="G4734">
        <v>0.10327016752853524</v>
      </c>
      <c r="H4734">
        <f t="shared" si="221"/>
        <v>0.49077016752853525</v>
      </c>
    </row>
    <row r="4735" spans="1:8" x14ac:dyDescent="0.3">
      <c r="A4735" s="1">
        <v>4733</v>
      </c>
      <c r="B4735">
        <v>0</v>
      </c>
      <c r="C4735">
        <v>1</v>
      </c>
      <c r="D4735">
        <v>1</v>
      </c>
      <c r="E4735">
        <f t="shared" si="219"/>
        <v>1.5</v>
      </c>
      <c r="F4735">
        <f t="shared" si="220"/>
        <v>-1.5375000000000005</v>
      </c>
      <c r="G4735">
        <v>0.21665118765668012</v>
      </c>
      <c r="H4735">
        <f t="shared" si="221"/>
        <v>-1.3208488123433204</v>
      </c>
    </row>
    <row r="4736" spans="1:8" x14ac:dyDescent="0.3">
      <c r="A4736" s="1">
        <v>4734</v>
      </c>
      <c r="B4736">
        <v>0</v>
      </c>
      <c r="C4736">
        <v>-1</v>
      </c>
      <c r="D4736">
        <v>1</v>
      </c>
      <c r="E4736">
        <f t="shared" si="219"/>
        <v>-0.5</v>
      </c>
      <c r="F4736">
        <f t="shared" si="220"/>
        <v>-0.38750000000000001</v>
      </c>
      <c r="G4736">
        <v>-0.52355608204379678</v>
      </c>
      <c r="H4736">
        <f t="shared" si="221"/>
        <v>-0.91105608204379673</v>
      </c>
    </row>
    <row r="4737" spans="1:8" x14ac:dyDescent="0.3">
      <c r="A4737" s="1">
        <v>4735</v>
      </c>
      <c r="B4737">
        <v>0</v>
      </c>
      <c r="C4737">
        <v>1</v>
      </c>
      <c r="D4737">
        <v>-1</v>
      </c>
      <c r="E4737">
        <f t="shared" si="219"/>
        <v>0.5</v>
      </c>
      <c r="F4737">
        <f t="shared" si="220"/>
        <v>0.38750000000000001</v>
      </c>
      <c r="G4737">
        <v>0.10444318832014687</v>
      </c>
      <c r="H4737">
        <f t="shared" si="221"/>
        <v>0.49194318832014688</v>
      </c>
    </row>
    <row r="4738" spans="1:8" x14ac:dyDescent="0.3">
      <c r="A4738" s="1">
        <v>4736</v>
      </c>
      <c r="B4738">
        <v>0</v>
      </c>
      <c r="C4738">
        <v>-1</v>
      </c>
      <c r="D4738">
        <v>1</v>
      </c>
      <c r="E4738">
        <f t="shared" si="219"/>
        <v>-0.5</v>
      </c>
      <c r="F4738">
        <f t="shared" si="220"/>
        <v>-0.38750000000000001</v>
      </c>
      <c r="G4738">
        <v>7.6939613791182637E-2</v>
      </c>
      <c r="H4738">
        <f t="shared" si="221"/>
        <v>-0.31056038620881737</v>
      </c>
    </row>
    <row r="4739" spans="1:8" x14ac:dyDescent="0.3">
      <c r="A4739" s="1">
        <v>4737</v>
      </c>
      <c r="B4739">
        <v>0</v>
      </c>
      <c r="C4739">
        <v>1</v>
      </c>
      <c r="D4739">
        <v>-1</v>
      </c>
      <c r="E4739">
        <f t="shared" ref="E4739:E4802" si="222">C4739+0.5*D4739</f>
        <v>0.5</v>
      </c>
      <c r="F4739">
        <f t="shared" ref="F4739:F4802" si="223">E4739-(0.9*E4739*E4739*E4739)</f>
        <v>0.38750000000000001</v>
      </c>
      <c r="G4739">
        <v>0.33474952942924574</v>
      </c>
      <c r="H4739">
        <f t="shared" ref="H4739:H4802" si="224">F4739+G4739</f>
        <v>0.7222495294292457</v>
      </c>
    </row>
    <row r="4740" spans="1:8" x14ac:dyDescent="0.3">
      <c r="A4740" s="1">
        <v>4738</v>
      </c>
      <c r="B4740">
        <v>0</v>
      </c>
      <c r="C4740">
        <v>1</v>
      </c>
      <c r="D4740">
        <v>1</v>
      </c>
      <c r="E4740">
        <f t="shared" si="222"/>
        <v>1.5</v>
      </c>
      <c r="F4740">
        <f t="shared" si="223"/>
        <v>-1.5375000000000005</v>
      </c>
      <c r="G4740">
        <v>-0.10395251592854038</v>
      </c>
      <c r="H4740">
        <f t="shared" si="224"/>
        <v>-1.6414525159285409</v>
      </c>
    </row>
    <row r="4741" spans="1:8" x14ac:dyDescent="0.3">
      <c r="A4741" s="1">
        <v>4739</v>
      </c>
      <c r="B4741">
        <v>0</v>
      </c>
      <c r="C4741">
        <v>-1</v>
      </c>
      <c r="D4741">
        <v>1</v>
      </c>
      <c r="E4741">
        <f t="shared" si="222"/>
        <v>-0.5</v>
      </c>
      <c r="F4741">
        <f t="shared" si="223"/>
        <v>-0.38750000000000001</v>
      </c>
      <c r="G4741">
        <v>0.17888123693410307</v>
      </c>
      <c r="H4741">
        <f t="shared" si="224"/>
        <v>-0.20861876306589694</v>
      </c>
    </row>
    <row r="4742" spans="1:8" x14ac:dyDescent="0.3">
      <c r="A4742" s="1">
        <v>4740</v>
      </c>
      <c r="B4742">
        <v>0</v>
      </c>
      <c r="C4742">
        <v>1</v>
      </c>
      <c r="D4742">
        <v>-1</v>
      </c>
      <c r="E4742">
        <f t="shared" si="222"/>
        <v>0.5</v>
      </c>
      <c r="F4742">
        <f t="shared" si="223"/>
        <v>0.38750000000000001</v>
      </c>
      <c r="G4742">
        <v>-0.25822464522207156</v>
      </c>
      <c r="H4742">
        <f t="shared" si="224"/>
        <v>0.12927535477792845</v>
      </c>
    </row>
    <row r="4743" spans="1:8" x14ac:dyDescent="0.3">
      <c r="A4743" s="1">
        <v>4741</v>
      </c>
      <c r="B4743">
        <v>0</v>
      </c>
      <c r="C4743">
        <v>-1</v>
      </c>
      <c r="D4743">
        <v>1</v>
      </c>
      <c r="E4743">
        <f t="shared" si="222"/>
        <v>-0.5</v>
      </c>
      <c r="F4743">
        <f t="shared" si="223"/>
        <v>-0.38750000000000001</v>
      </c>
      <c r="G4743">
        <v>0.15521754903602414</v>
      </c>
      <c r="H4743">
        <f t="shared" si="224"/>
        <v>-0.23228245096397587</v>
      </c>
    </row>
    <row r="4744" spans="1:8" x14ac:dyDescent="0.3">
      <c r="A4744" s="1">
        <v>4742</v>
      </c>
      <c r="B4744">
        <v>0</v>
      </c>
      <c r="C4744">
        <v>-1</v>
      </c>
      <c r="D4744">
        <v>-1</v>
      </c>
      <c r="E4744">
        <f t="shared" si="222"/>
        <v>-1.5</v>
      </c>
      <c r="F4744">
        <f t="shared" si="223"/>
        <v>1.5375000000000005</v>
      </c>
      <c r="G4744">
        <v>6.3721927290316671E-2</v>
      </c>
      <c r="H4744">
        <f t="shared" si="224"/>
        <v>1.6012219272903172</v>
      </c>
    </row>
    <row r="4745" spans="1:8" x14ac:dyDescent="0.3">
      <c r="A4745" s="1">
        <v>4743</v>
      </c>
      <c r="B4745">
        <v>0</v>
      </c>
      <c r="C4745">
        <v>-1</v>
      </c>
      <c r="D4745">
        <v>-1</v>
      </c>
      <c r="E4745">
        <f t="shared" si="222"/>
        <v>-1.5</v>
      </c>
      <c r="F4745">
        <f t="shared" si="223"/>
        <v>1.5375000000000005</v>
      </c>
      <c r="G4745">
        <v>-3.5318407753948122E-2</v>
      </c>
      <c r="H4745">
        <f t="shared" si="224"/>
        <v>1.5021815922460524</v>
      </c>
    </row>
    <row r="4746" spans="1:8" x14ac:dyDescent="0.3">
      <c r="A4746" s="1">
        <v>4744</v>
      </c>
      <c r="B4746">
        <v>0</v>
      </c>
      <c r="C4746">
        <v>-1</v>
      </c>
      <c r="D4746">
        <v>-1</v>
      </c>
      <c r="E4746">
        <f t="shared" si="222"/>
        <v>-1.5</v>
      </c>
      <c r="F4746">
        <f t="shared" si="223"/>
        <v>1.5375000000000005</v>
      </c>
      <c r="G4746">
        <v>-1.7026195564540103E-2</v>
      </c>
      <c r="H4746">
        <f t="shared" si="224"/>
        <v>1.5204738044354604</v>
      </c>
    </row>
    <row r="4747" spans="1:8" x14ac:dyDescent="0.3">
      <c r="A4747" s="1">
        <v>4745</v>
      </c>
      <c r="B4747">
        <v>0</v>
      </c>
      <c r="C4747">
        <v>-1</v>
      </c>
      <c r="D4747">
        <v>-1</v>
      </c>
      <c r="E4747">
        <f t="shared" si="222"/>
        <v>-1.5</v>
      </c>
      <c r="F4747">
        <f t="shared" si="223"/>
        <v>1.5375000000000005</v>
      </c>
      <c r="G4747">
        <v>-0.23179472918855026</v>
      </c>
      <c r="H4747">
        <f t="shared" si="224"/>
        <v>1.3057052708114503</v>
      </c>
    </row>
    <row r="4748" spans="1:8" x14ac:dyDescent="0.3">
      <c r="A4748" s="1">
        <v>4746</v>
      </c>
      <c r="B4748">
        <v>0</v>
      </c>
      <c r="C4748">
        <v>-1</v>
      </c>
      <c r="D4748">
        <v>-1</v>
      </c>
      <c r="E4748">
        <f t="shared" si="222"/>
        <v>-1.5</v>
      </c>
      <c r="F4748">
        <f t="shared" si="223"/>
        <v>1.5375000000000005</v>
      </c>
      <c r="G4748">
        <v>0.60762977227568626</v>
      </c>
      <c r="H4748">
        <f t="shared" si="224"/>
        <v>2.1451297722756868</v>
      </c>
    </row>
    <row r="4749" spans="1:8" x14ac:dyDescent="0.3">
      <c r="A4749" s="1">
        <v>4747</v>
      </c>
      <c r="B4749">
        <v>0</v>
      </c>
      <c r="C4749">
        <v>1</v>
      </c>
      <c r="D4749">
        <v>-1</v>
      </c>
      <c r="E4749">
        <f t="shared" si="222"/>
        <v>0.5</v>
      </c>
      <c r="F4749">
        <f t="shared" si="223"/>
        <v>0.38750000000000001</v>
      </c>
      <c r="G4749">
        <v>0.25519102564430796</v>
      </c>
      <c r="H4749">
        <f t="shared" si="224"/>
        <v>0.64269102564430791</v>
      </c>
    </row>
    <row r="4750" spans="1:8" x14ac:dyDescent="0.3">
      <c r="A4750" s="1">
        <v>4748</v>
      </c>
      <c r="B4750">
        <v>0</v>
      </c>
      <c r="C4750">
        <v>1</v>
      </c>
      <c r="D4750">
        <v>1</v>
      </c>
      <c r="E4750">
        <f t="shared" si="222"/>
        <v>1.5</v>
      </c>
      <c r="F4750">
        <f t="shared" si="223"/>
        <v>-1.5375000000000005</v>
      </c>
      <c r="G4750">
        <v>0.27335408958606422</v>
      </c>
      <c r="H4750">
        <f t="shared" si="224"/>
        <v>-1.2641459104139363</v>
      </c>
    </row>
    <row r="4751" spans="1:8" x14ac:dyDescent="0.3">
      <c r="A4751" s="1">
        <v>4749</v>
      </c>
      <c r="B4751">
        <v>0</v>
      </c>
      <c r="C4751">
        <v>1</v>
      </c>
      <c r="D4751">
        <v>1</v>
      </c>
      <c r="E4751">
        <f t="shared" si="222"/>
        <v>1.5</v>
      </c>
      <c r="F4751">
        <f t="shared" si="223"/>
        <v>-1.5375000000000005</v>
      </c>
      <c r="G4751">
        <v>-8.6722138803452253E-2</v>
      </c>
      <c r="H4751">
        <f t="shared" si="224"/>
        <v>-1.6242221388034528</v>
      </c>
    </row>
    <row r="4752" spans="1:8" x14ac:dyDescent="0.3">
      <c r="A4752" s="1">
        <v>4750</v>
      </c>
      <c r="B4752">
        <v>0</v>
      </c>
      <c r="C4752">
        <v>1</v>
      </c>
      <c r="D4752">
        <v>1</v>
      </c>
      <c r="E4752">
        <f t="shared" si="222"/>
        <v>1.5</v>
      </c>
      <c r="F4752">
        <f t="shared" si="223"/>
        <v>-1.5375000000000005</v>
      </c>
      <c r="G4752">
        <v>-7.4589024734450504E-2</v>
      </c>
      <c r="H4752">
        <f t="shared" si="224"/>
        <v>-1.612089024734451</v>
      </c>
    </row>
    <row r="4753" spans="1:8" x14ac:dyDescent="0.3">
      <c r="A4753" s="1">
        <v>4751</v>
      </c>
      <c r="B4753">
        <v>0</v>
      </c>
      <c r="C4753">
        <v>1</v>
      </c>
      <c r="D4753">
        <v>1</v>
      </c>
      <c r="E4753">
        <f t="shared" si="222"/>
        <v>1.5</v>
      </c>
      <c r="F4753">
        <f t="shared" si="223"/>
        <v>-1.5375000000000005</v>
      </c>
      <c r="G4753">
        <v>0.33911237551365048</v>
      </c>
      <c r="H4753">
        <f t="shared" si="224"/>
        <v>-1.1983876244863501</v>
      </c>
    </row>
    <row r="4754" spans="1:8" x14ac:dyDescent="0.3">
      <c r="A4754" s="1">
        <v>4752</v>
      </c>
      <c r="B4754">
        <v>0</v>
      </c>
      <c r="C4754">
        <v>1</v>
      </c>
      <c r="D4754">
        <v>1</v>
      </c>
      <c r="E4754">
        <f t="shared" si="222"/>
        <v>1.5</v>
      </c>
      <c r="F4754">
        <f t="shared" si="223"/>
        <v>-1.5375000000000005</v>
      </c>
      <c r="G4754">
        <v>-0.19966364561696537</v>
      </c>
      <c r="H4754">
        <f t="shared" si="224"/>
        <v>-1.7371636456169659</v>
      </c>
    </row>
    <row r="4755" spans="1:8" x14ac:dyDescent="0.3">
      <c r="A4755" s="1">
        <v>4753</v>
      </c>
      <c r="B4755">
        <v>0</v>
      </c>
      <c r="C4755">
        <v>-1</v>
      </c>
      <c r="D4755">
        <v>1</v>
      </c>
      <c r="E4755">
        <f t="shared" si="222"/>
        <v>-0.5</v>
      </c>
      <c r="F4755">
        <f t="shared" si="223"/>
        <v>-0.38750000000000001</v>
      </c>
      <c r="G4755">
        <v>-0.47284993343055248</v>
      </c>
      <c r="H4755">
        <f t="shared" si="224"/>
        <v>-0.86034993343055244</v>
      </c>
    </row>
    <row r="4756" spans="1:8" x14ac:dyDescent="0.3">
      <c r="A4756" s="1">
        <v>4754</v>
      </c>
      <c r="B4756">
        <v>0</v>
      </c>
      <c r="C4756">
        <v>1</v>
      </c>
      <c r="D4756">
        <v>-1</v>
      </c>
      <c r="E4756">
        <f t="shared" si="222"/>
        <v>0.5</v>
      </c>
      <c r="F4756">
        <f t="shared" si="223"/>
        <v>0.38750000000000001</v>
      </c>
      <c r="G4756">
        <v>-0.21731239030486904</v>
      </c>
      <c r="H4756">
        <f t="shared" si="224"/>
        <v>0.17018760969513097</v>
      </c>
    </row>
    <row r="4757" spans="1:8" x14ac:dyDescent="0.3">
      <c r="A4757" s="1">
        <v>4755</v>
      </c>
      <c r="B4757">
        <v>0</v>
      </c>
      <c r="C4757">
        <v>-1</v>
      </c>
      <c r="D4757">
        <v>1</v>
      </c>
      <c r="E4757">
        <f t="shared" si="222"/>
        <v>-0.5</v>
      </c>
      <c r="F4757">
        <f t="shared" si="223"/>
        <v>-0.38750000000000001</v>
      </c>
      <c r="G4757">
        <v>-0.44201442506164312</v>
      </c>
      <c r="H4757">
        <f t="shared" si="224"/>
        <v>-0.82951442506164308</v>
      </c>
    </row>
    <row r="4758" spans="1:8" x14ac:dyDescent="0.3">
      <c r="A4758" s="1">
        <v>4756</v>
      </c>
      <c r="B4758">
        <v>0</v>
      </c>
      <c r="C4758">
        <v>-1</v>
      </c>
      <c r="D4758">
        <v>-1</v>
      </c>
      <c r="E4758">
        <f t="shared" si="222"/>
        <v>-1.5</v>
      </c>
      <c r="F4758">
        <f t="shared" si="223"/>
        <v>1.5375000000000005</v>
      </c>
      <c r="G4758">
        <v>-0.17501133697805926</v>
      </c>
      <c r="H4758">
        <f t="shared" si="224"/>
        <v>1.3624886630219413</v>
      </c>
    </row>
    <row r="4759" spans="1:8" x14ac:dyDescent="0.3">
      <c r="A4759" s="1">
        <v>4757</v>
      </c>
      <c r="B4759">
        <v>0</v>
      </c>
      <c r="C4759">
        <v>-1</v>
      </c>
      <c r="D4759">
        <v>-1</v>
      </c>
      <c r="E4759">
        <f t="shared" si="222"/>
        <v>-1.5</v>
      </c>
      <c r="F4759">
        <f t="shared" si="223"/>
        <v>1.5375000000000005</v>
      </c>
      <c r="G4759">
        <v>0.38622420106548816</v>
      </c>
      <c r="H4759">
        <f t="shared" si="224"/>
        <v>1.9237242010654887</v>
      </c>
    </row>
    <row r="4760" spans="1:8" x14ac:dyDescent="0.3">
      <c r="A4760" s="1">
        <v>4758</v>
      </c>
      <c r="B4760">
        <v>0</v>
      </c>
      <c r="C4760">
        <v>1</v>
      </c>
      <c r="D4760">
        <v>-1</v>
      </c>
      <c r="E4760">
        <f t="shared" si="222"/>
        <v>0.5</v>
      </c>
      <c r="F4760">
        <f t="shared" si="223"/>
        <v>0.38750000000000001</v>
      </c>
      <c r="G4760">
        <v>-0.39926271711010486</v>
      </c>
      <c r="H4760">
        <f t="shared" si="224"/>
        <v>-1.1762717110104848E-2</v>
      </c>
    </row>
    <row r="4761" spans="1:8" x14ac:dyDescent="0.3">
      <c r="A4761" s="1">
        <v>4759</v>
      </c>
      <c r="B4761">
        <v>0</v>
      </c>
      <c r="C4761">
        <v>-1</v>
      </c>
      <c r="D4761">
        <v>1</v>
      </c>
      <c r="E4761">
        <f t="shared" si="222"/>
        <v>-0.5</v>
      </c>
      <c r="F4761">
        <f t="shared" si="223"/>
        <v>-0.38750000000000001</v>
      </c>
      <c r="G4761">
        <v>-0.1952548700501211</v>
      </c>
      <c r="H4761">
        <f t="shared" si="224"/>
        <v>-0.58275487005012105</v>
      </c>
    </row>
    <row r="4762" spans="1:8" x14ac:dyDescent="0.3">
      <c r="A4762" s="1">
        <v>4760</v>
      </c>
      <c r="B4762">
        <v>0</v>
      </c>
      <c r="C4762">
        <v>1</v>
      </c>
      <c r="D4762">
        <v>-1</v>
      </c>
      <c r="E4762">
        <f t="shared" si="222"/>
        <v>0.5</v>
      </c>
      <c r="F4762">
        <f t="shared" si="223"/>
        <v>0.38750000000000001</v>
      </c>
      <c r="G4762">
        <v>0.28393333195708692</v>
      </c>
      <c r="H4762">
        <f t="shared" si="224"/>
        <v>0.67143333195708688</v>
      </c>
    </row>
    <row r="4763" spans="1:8" x14ac:dyDescent="0.3">
      <c r="A4763" s="1">
        <v>4761</v>
      </c>
      <c r="B4763">
        <v>0</v>
      </c>
      <c r="C4763">
        <v>-1</v>
      </c>
      <c r="D4763">
        <v>1</v>
      </c>
      <c r="E4763">
        <f t="shared" si="222"/>
        <v>-0.5</v>
      </c>
      <c r="F4763">
        <f t="shared" si="223"/>
        <v>-0.38750000000000001</v>
      </c>
      <c r="G4763">
        <v>-3.0154751584632322E-2</v>
      </c>
      <c r="H4763">
        <f t="shared" si="224"/>
        <v>-0.41765475158463233</v>
      </c>
    </row>
    <row r="4764" spans="1:8" x14ac:dyDescent="0.3">
      <c r="A4764" s="1">
        <v>4762</v>
      </c>
      <c r="B4764">
        <v>0</v>
      </c>
      <c r="C4764">
        <v>-1</v>
      </c>
      <c r="D4764">
        <v>-1</v>
      </c>
      <c r="E4764">
        <f t="shared" si="222"/>
        <v>-1.5</v>
      </c>
      <c r="F4764">
        <f t="shared" si="223"/>
        <v>1.5375000000000005</v>
      </c>
      <c r="G4764">
        <v>-0.60314778238534927</v>
      </c>
      <c r="H4764">
        <f t="shared" si="224"/>
        <v>0.93435221761465126</v>
      </c>
    </row>
    <row r="4765" spans="1:8" x14ac:dyDescent="0.3">
      <c r="A4765" s="1">
        <v>4763</v>
      </c>
      <c r="B4765">
        <v>0</v>
      </c>
      <c r="C4765">
        <v>1</v>
      </c>
      <c r="D4765">
        <v>-1</v>
      </c>
      <c r="E4765">
        <f t="shared" si="222"/>
        <v>0.5</v>
      </c>
      <c r="F4765">
        <f t="shared" si="223"/>
        <v>0.38750000000000001</v>
      </c>
      <c r="G4765">
        <v>-0.47234789235517383</v>
      </c>
      <c r="H4765">
        <f t="shared" si="224"/>
        <v>-8.4847892355173815E-2</v>
      </c>
    </row>
    <row r="4766" spans="1:8" x14ac:dyDescent="0.3">
      <c r="A4766" s="1">
        <v>4764</v>
      </c>
      <c r="B4766">
        <v>0</v>
      </c>
      <c r="C4766">
        <v>1</v>
      </c>
      <c r="D4766">
        <v>1</v>
      </c>
      <c r="E4766">
        <f t="shared" si="222"/>
        <v>1.5</v>
      </c>
      <c r="F4766">
        <f t="shared" si="223"/>
        <v>-1.5375000000000005</v>
      </c>
      <c r="G4766">
        <v>-0.1041803443513345</v>
      </c>
      <c r="H4766">
        <f t="shared" si="224"/>
        <v>-1.641680344351335</v>
      </c>
    </row>
    <row r="4767" spans="1:8" x14ac:dyDescent="0.3">
      <c r="A4767" s="1">
        <v>4765</v>
      </c>
      <c r="B4767">
        <v>0</v>
      </c>
      <c r="C4767">
        <v>1</v>
      </c>
      <c r="D4767">
        <v>1</v>
      </c>
      <c r="E4767">
        <f t="shared" si="222"/>
        <v>1.5</v>
      </c>
      <c r="F4767">
        <f t="shared" si="223"/>
        <v>-1.5375000000000005</v>
      </c>
      <c r="G4767">
        <v>0.17395950635545887</v>
      </c>
      <c r="H4767">
        <f t="shared" si="224"/>
        <v>-1.3635404936445417</v>
      </c>
    </row>
    <row r="4768" spans="1:8" x14ac:dyDescent="0.3">
      <c r="A4768" s="1">
        <v>4766</v>
      </c>
      <c r="B4768">
        <v>0</v>
      </c>
      <c r="C4768">
        <v>1</v>
      </c>
      <c r="D4768">
        <v>1</v>
      </c>
      <c r="E4768">
        <f t="shared" si="222"/>
        <v>1.5</v>
      </c>
      <c r="F4768">
        <f t="shared" si="223"/>
        <v>-1.5375000000000005</v>
      </c>
      <c r="G4768">
        <v>7.7500317274825647E-2</v>
      </c>
      <c r="H4768">
        <f t="shared" si="224"/>
        <v>-1.4599996827251749</v>
      </c>
    </row>
    <row r="4769" spans="1:8" x14ac:dyDescent="0.3">
      <c r="A4769" s="1">
        <v>4767</v>
      </c>
      <c r="B4769">
        <v>0</v>
      </c>
      <c r="C4769">
        <v>1</v>
      </c>
      <c r="D4769">
        <v>1</v>
      </c>
      <c r="E4769">
        <f t="shared" si="222"/>
        <v>1.5</v>
      </c>
      <c r="F4769">
        <f t="shared" si="223"/>
        <v>-1.5375000000000005</v>
      </c>
      <c r="G4769">
        <v>-0.74831768870353699</v>
      </c>
      <c r="H4769">
        <f t="shared" si="224"/>
        <v>-2.2858176887035375</v>
      </c>
    </row>
    <row r="4770" spans="1:8" x14ac:dyDescent="0.3">
      <c r="A4770" s="1">
        <v>4768</v>
      </c>
      <c r="B4770">
        <v>0</v>
      </c>
      <c r="C4770">
        <v>1</v>
      </c>
      <c r="D4770">
        <v>1</v>
      </c>
      <c r="E4770">
        <f t="shared" si="222"/>
        <v>1.5</v>
      </c>
      <c r="F4770">
        <f t="shared" si="223"/>
        <v>-1.5375000000000005</v>
      </c>
      <c r="G4770">
        <v>0.27850546757690609</v>
      </c>
      <c r="H4770">
        <f t="shared" si="224"/>
        <v>-1.2589945324230944</v>
      </c>
    </row>
    <row r="4771" spans="1:8" x14ac:dyDescent="0.3">
      <c r="A4771" s="1">
        <v>4769</v>
      </c>
      <c r="B4771">
        <v>0</v>
      </c>
      <c r="C4771">
        <v>-1</v>
      </c>
      <c r="D4771">
        <v>1</v>
      </c>
      <c r="E4771">
        <f t="shared" si="222"/>
        <v>-0.5</v>
      </c>
      <c r="F4771">
        <f t="shared" si="223"/>
        <v>-0.38750000000000001</v>
      </c>
      <c r="G4771">
        <v>0.35742596082855016</v>
      </c>
      <c r="H4771">
        <f t="shared" si="224"/>
        <v>-3.0074039171449851E-2</v>
      </c>
    </row>
    <row r="4772" spans="1:8" x14ac:dyDescent="0.3">
      <c r="A4772" s="1">
        <v>4770</v>
      </c>
      <c r="B4772">
        <v>0</v>
      </c>
      <c r="C4772">
        <v>-1</v>
      </c>
      <c r="D4772">
        <v>-1</v>
      </c>
      <c r="E4772">
        <f t="shared" si="222"/>
        <v>-1.5</v>
      </c>
      <c r="F4772">
        <f t="shared" si="223"/>
        <v>1.5375000000000005</v>
      </c>
      <c r="G4772">
        <v>0.19986509869340807</v>
      </c>
      <c r="H4772">
        <f t="shared" si="224"/>
        <v>1.7373650986934086</v>
      </c>
    </row>
    <row r="4773" spans="1:8" x14ac:dyDescent="0.3">
      <c r="A4773" s="1">
        <v>4771</v>
      </c>
      <c r="B4773">
        <v>0</v>
      </c>
      <c r="C4773">
        <v>1</v>
      </c>
      <c r="D4773">
        <v>-1</v>
      </c>
      <c r="E4773">
        <f t="shared" si="222"/>
        <v>0.5</v>
      </c>
      <c r="F4773">
        <f t="shared" si="223"/>
        <v>0.38750000000000001</v>
      </c>
      <c r="G4773">
        <v>-3.0789578886469826E-2</v>
      </c>
      <c r="H4773">
        <f t="shared" si="224"/>
        <v>0.35671042111353018</v>
      </c>
    </row>
    <row r="4774" spans="1:8" x14ac:dyDescent="0.3">
      <c r="A4774" s="1">
        <v>4772</v>
      </c>
      <c r="B4774">
        <v>0</v>
      </c>
      <c r="C4774">
        <v>1</v>
      </c>
      <c r="D4774">
        <v>1</v>
      </c>
      <c r="E4774">
        <f t="shared" si="222"/>
        <v>1.5</v>
      </c>
      <c r="F4774">
        <f t="shared" si="223"/>
        <v>-1.5375000000000005</v>
      </c>
      <c r="G4774">
        <v>6.9885572884231806E-2</v>
      </c>
      <c r="H4774">
        <f t="shared" si="224"/>
        <v>-1.4676144271157687</v>
      </c>
    </row>
    <row r="4775" spans="1:8" x14ac:dyDescent="0.3">
      <c r="A4775" s="1">
        <v>4773</v>
      </c>
      <c r="B4775">
        <v>0</v>
      </c>
      <c r="C4775">
        <v>1</v>
      </c>
      <c r="D4775">
        <v>1</v>
      </c>
      <c r="E4775">
        <f t="shared" si="222"/>
        <v>1.5</v>
      </c>
      <c r="F4775">
        <f t="shared" si="223"/>
        <v>-1.5375000000000005</v>
      </c>
      <c r="G4775">
        <v>5.0570179155329242E-3</v>
      </c>
      <c r="H4775">
        <f t="shared" si="224"/>
        <v>-1.5324429820844676</v>
      </c>
    </row>
    <row r="4776" spans="1:8" x14ac:dyDescent="0.3">
      <c r="A4776" s="1">
        <v>4774</v>
      </c>
      <c r="B4776">
        <v>0</v>
      </c>
      <c r="C4776">
        <v>1</v>
      </c>
      <c r="D4776">
        <v>1</v>
      </c>
      <c r="E4776">
        <f t="shared" si="222"/>
        <v>1.5</v>
      </c>
      <c r="F4776">
        <f t="shared" si="223"/>
        <v>-1.5375000000000005</v>
      </c>
      <c r="G4776">
        <v>8.9334889707970433E-2</v>
      </c>
      <c r="H4776">
        <f t="shared" si="224"/>
        <v>-1.4481651102920301</v>
      </c>
    </row>
    <row r="4777" spans="1:8" x14ac:dyDescent="0.3">
      <c r="A4777" s="1">
        <v>4775</v>
      </c>
      <c r="B4777">
        <v>0</v>
      </c>
      <c r="C4777">
        <v>1</v>
      </c>
      <c r="D4777">
        <v>1</v>
      </c>
      <c r="E4777">
        <f t="shared" si="222"/>
        <v>1.5</v>
      </c>
      <c r="F4777">
        <f t="shared" si="223"/>
        <v>-1.5375000000000005</v>
      </c>
      <c r="G4777">
        <v>0.15968134903232567</v>
      </c>
      <c r="H4777">
        <f t="shared" si="224"/>
        <v>-1.3778186509676749</v>
      </c>
    </row>
    <row r="4778" spans="1:8" x14ac:dyDescent="0.3">
      <c r="A4778" s="1">
        <v>4776</v>
      </c>
      <c r="B4778">
        <v>0</v>
      </c>
      <c r="C4778">
        <v>-1</v>
      </c>
      <c r="D4778">
        <v>1</v>
      </c>
      <c r="E4778">
        <f t="shared" si="222"/>
        <v>-0.5</v>
      </c>
      <c r="F4778">
        <f t="shared" si="223"/>
        <v>-0.38750000000000001</v>
      </c>
      <c r="G4778">
        <v>-0.11477368389023468</v>
      </c>
      <c r="H4778">
        <f t="shared" si="224"/>
        <v>-0.50227368389023463</v>
      </c>
    </row>
    <row r="4779" spans="1:8" x14ac:dyDescent="0.3">
      <c r="A4779" s="1">
        <v>4777</v>
      </c>
      <c r="B4779">
        <v>0</v>
      </c>
      <c r="C4779">
        <v>1</v>
      </c>
      <c r="D4779">
        <v>-1</v>
      </c>
      <c r="E4779">
        <f t="shared" si="222"/>
        <v>0.5</v>
      </c>
      <c r="F4779">
        <f t="shared" si="223"/>
        <v>0.38750000000000001</v>
      </c>
      <c r="G4779">
        <v>0.19074605006608181</v>
      </c>
      <c r="H4779">
        <f t="shared" si="224"/>
        <v>0.57824605006608176</v>
      </c>
    </row>
    <row r="4780" spans="1:8" x14ac:dyDescent="0.3">
      <c r="A4780" s="1">
        <v>4778</v>
      </c>
      <c r="B4780">
        <v>0</v>
      </c>
      <c r="C4780">
        <v>1</v>
      </c>
      <c r="D4780">
        <v>1</v>
      </c>
      <c r="E4780">
        <f t="shared" si="222"/>
        <v>1.5</v>
      </c>
      <c r="F4780">
        <f t="shared" si="223"/>
        <v>-1.5375000000000005</v>
      </c>
      <c r="G4780">
        <v>0.28389104045345448</v>
      </c>
      <c r="H4780">
        <f t="shared" si="224"/>
        <v>-1.2536089595465461</v>
      </c>
    </row>
    <row r="4781" spans="1:8" x14ac:dyDescent="0.3">
      <c r="A4781" s="1">
        <v>4779</v>
      </c>
      <c r="B4781">
        <v>0</v>
      </c>
      <c r="C4781">
        <v>1</v>
      </c>
      <c r="D4781">
        <v>1</v>
      </c>
      <c r="E4781">
        <f t="shared" si="222"/>
        <v>1.5</v>
      </c>
      <c r="F4781">
        <f t="shared" si="223"/>
        <v>-1.5375000000000005</v>
      </c>
      <c r="G4781">
        <v>-2.3747361410642043E-2</v>
      </c>
      <c r="H4781">
        <f t="shared" si="224"/>
        <v>-1.5612473614106426</v>
      </c>
    </row>
    <row r="4782" spans="1:8" x14ac:dyDescent="0.3">
      <c r="A4782" s="1">
        <v>4780</v>
      </c>
      <c r="B4782">
        <v>0</v>
      </c>
      <c r="C4782">
        <v>-1</v>
      </c>
      <c r="D4782">
        <v>1</v>
      </c>
      <c r="E4782">
        <f t="shared" si="222"/>
        <v>-0.5</v>
      </c>
      <c r="F4782">
        <f t="shared" si="223"/>
        <v>-0.38750000000000001</v>
      </c>
      <c r="G4782">
        <v>0.28464728529797867</v>
      </c>
      <c r="H4782">
        <f t="shared" si="224"/>
        <v>-0.10285271470202134</v>
      </c>
    </row>
    <row r="4783" spans="1:8" x14ac:dyDescent="0.3">
      <c r="A4783" s="1">
        <v>4781</v>
      </c>
      <c r="B4783">
        <v>0</v>
      </c>
      <c r="C4783">
        <v>-1</v>
      </c>
      <c r="D4783">
        <v>-1</v>
      </c>
      <c r="E4783">
        <f t="shared" si="222"/>
        <v>-1.5</v>
      </c>
      <c r="F4783">
        <f t="shared" si="223"/>
        <v>1.5375000000000005</v>
      </c>
      <c r="G4783">
        <v>-6.3399966165889055E-2</v>
      </c>
      <c r="H4783">
        <f t="shared" si="224"/>
        <v>1.4741000338341115</v>
      </c>
    </row>
    <row r="4784" spans="1:8" x14ac:dyDescent="0.3">
      <c r="A4784" s="1">
        <v>4782</v>
      </c>
      <c r="B4784">
        <v>0</v>
      </c>
      <c r="C4784">
        <v>1</v>
      </c>
      <c r="D4784">
        <v>-1</v>
      </c>
      <c r="E4784">
        <f t="shared" si="222"/>
        <v>0.5</v>
      </c>
      <c r="F4784">
        <f t="shared" si="223"/>
        <v>0.38750000000000001</v>
      </c>
      <c r="G4784">
        <v>0.15693967725383118</v>
      </c>
      <c r="H4784">
        <f t="shared" si="224"/>
        <v>0.54443967725383113</v>
      </c>
    </row>
    <row r="4785" spans="1:8" x14ac:dyDescent="0.3">
      <c r="A4785" s="1">
        <v>4783</v>
      </c>
      <c r="B4785">
        <v>0</v>
      </c>
      <c r="C4785">
        <v>1</v>
      </c>
      <c r="D4785">
        <v>1</v>
      </c>
      <c r="E4785">
        <f t="shared" si="222"/>
        <v>1.5</v>
      </c>
      <c r="F4785">
        <f t="shared" si="223"/>
        <v>-1.5375000000000005</v>
      </c>
      <c r="G4785">
        <v>0.101334535429487</v>
      </c>
      <c r="H4785">
        <f t="shared" si="224"/>
        <v>-1.4361654645705135</v>
      </c>
    </row>
    <row r="4786" spans="1:8" x14ac:dyDescent="0.3">
      <c r="A4786" s="1">
        <v>4784</v>
      </c>
      <c r="B4786">
        <v>0</v>
      </c>
      <c r="C4786">
        <v>-1</v>
      </c>
      <c r="D4786">
        <v>1</v>
      </c>
      <c r="E4786">
        <f t="shared" si="222"/>
        <v>-0.5</v>
      </c>
      <c r="F4786">
        <f t="shared" si="223"/>
        <v>-0.38750000000000001</v>
      </c>
      <c r="G4786">
        <v>0.13821545508108102</v>
      </c>
      <c r="H4786">
        <f t="shared" si="224"/>
        <v>-0.24928454491891899</v>
      </c>
    </row>
    <row r="4787" spans="1:8" x14ac:dyDescent="0.3">
      <c r="A4787" s="1">
        <v>4785</v>
      </c>
      <c r="B4787">
        <v>0</v>
      </c>
      <c r="C4787">
        <v>-1</v>
      </c>
      <c r="D4787">
        <v>-1</v>
      </c>
      <c r="E4787">
        <f t="shared" si="222"/>
        <v>-1.5</v>
      </c>
      <c r="F4787">
        <f t="shared" si="223"/>
        <v>1.5375000000000005</v>
      </c>
      <c r="G4787">
        <v>-0.24431437850580551</v>
      </c>
      <c r="H4787">
        <f t="shared" si="224"/>
        <v>1.293185621494195</v>
      </c>
    </row>
    <row r="4788" spans="1:8" x14ac:dyDescent="0.3">
      <c r="A4788" s="1">
        <v>4786</v>
      </c>
      <c r="B4788">
        <v>0</v>
      </c>
      <c r="C4788">
        <v>-1</v>
      </c>
      <c r="D4788">
        <v>-1</v>
      </c>
      <c r="E4788">
        <f t="shared" si="222"/>
        <v>-1.5</v>
      </c>
      <c r="F4788">
        <f t="shared" si="223"/>
        <v>1.5375000000000005</v>
      </c>
      <c r="G4788">
        <v>-0.18508399080019444</v>
      </c>
      <c r="H4788">
        <f t="shared" si="224"/>
        <v>1.3524160091998061</v>
      </c>
    </row>
    <row r="4789" spans="1:8" x14ac:dyDescent="0.3">
      <c r="A4789" s="1">
        <v>4787</v>
      </c>
      <c r="B4789">
        <v>0</v>
      </c>
      <c r="C4789">
        <v>-1</v>
      </c>
      <c r="D4789">
        <v>-1</v>
      </c>
      <c r="E4789">
        <f t="shared" si="222"/>
        <v>-1.5</v>
      </c>
      <c r="F4789">
        <f t="shared" si="223"/>
        <v>1.5375000000000005</v>
      </c>
      <c r="G4789">
        <v>0.18094488041242585</v>
      </c>
      <c r="H4789">
        <f t="shared" si="224"/>
        <v>1.7184448804124264</v>
      </c>
    </row>
    <row r="4790" spans="1:8" x14ac:dyDescent="0.3">
      <c r="A4790" s="1">
        <v>4788</v>
      </c>
      <c r="B4790">
        <v>0</v>
      </c>
      <c r="C4790">
        <v>-1</v>
      </c>
      <c r="D4790">
        <v>-1</v>
      </c>
      <c r="E4790">
        <f t="shared" si="222"/>
        <v>-1.5</v>
      </c>
      <c r="F4790">
        <f t="shared" si="223"/>
        <v>1.5375000000000005</v>
      </c>
      <c r="G4790">
        <v>-0.19795834305114113</v>
      </c>
      <c r="H4790">
        <f t="shared" si="224"/>
        <v>1.3395416569488594</v>
      </c>
    </row>
    <row r="4791" spans="1:8" x14ac:dyDescent="0.3">
      <c r="A4791" s="1">
        <v>4789</v>
      </c>
      <c r="B4791">
        <v>0</v>
      </c>
      <c r="C4791">
        <v>1</v>
      </c>
      <c r="D4791">
        <v>-1</v>
      </c>
      <c r="E4791">
        <f t="shared" si="222"/>
        <v>0.5</v>
      </c>
      <c r="F4791">
        <f t="shared" si="223"/>
        <v>0.38750000000000001</v>
      </c>
      <c r="G4791">
        <v>-1.6141257219715044E-3</v>
      </c>
      <c r="H4791">
        <f t="shared" si="224"/>
        <v>0.38588587427802851</v>
      </c>
    </row>
    <row r="4792" spans="1:8" x14ac:dyDescent="0.3">
      <c r="A4792" s="1">
        <v>4790</v>
      </c>
      <c r="B4792">
        <v>0</v>
      </c>
      <c r="C4792">
        <v>1</v>
      </c>
      <c r="D4792">
        <v>1</v>
      </c>
      <c r="E4792">
        <f t="shared" si="222"/>
        <v>1.5</v>
      </c>
      <c r="F4792">
        <f t="shared" si="223"/>
        <v>-1.5375000000000005</v>
      </c>
      <c r="G4792">
        <v>-4.3336513044778258E-2</v>
      </c>
      <c r="H4792">
        <f t="shared" si="224"/>
        <v>-1.5808365130447788</v>
      </c>
    </row>
    <row r="4793" spans="1:8" x14ac:dyDescent="0.3">
      <c r="A4793" s="1">
        <v>4791</v>
      </c>
      <c r="B4793">
        <v>0</v>
      </c>
      <c r="C4793">
        <v>-1</v>
      </c>
      <c r="D4793">
        <v>1</v>
      </c>
      <c r="E4793">
        <f t="shared" si="222"/>
        <v>-0.5</v>
      </c>
      <c r="F4793">
        <f t="shared" si="223"/>
        <v>-0.38750000000000001</v>
      </c>
      <c r="G4793">
        <v>-0.10018811735790223</v>
      </c>
      <c r="H4793">
        <f t="shared" si="224"/>
        <v>-0.48768811735790224</v>
      </c>
    </row>
    <row r="4794" spans="1:8" x14ac:dyDescent="0.3">
      <c r="A4794" s="1">
        <v>4792</v>
      </c>
      <c r="B4794">
        <v>0</v>
      </c>
      <c r="C4794">
        <v>-1</v>
      </c>
      <c r="D4794">
        <v>-1</v>
      </c>
      <c r="E4794">
        <f t="shared" si="222"/>
        <v>-1.5</v>
      </c>
      <c r="F4794">
        <f t="shared" si="223"/>
        <v>1.5375000000000005</v>
      </c>
      <c r="G4794">
        <v>0.29369766707532108</v>
      </c>
      <c r="H4794">
        <f t="shared" si="224"/>
        <v>1.8311976670753216</v>
      </c>
    </row>
    <row r="4795" spans="1:8" x14ac:dyDescent="0.3">
      <c r="A4795" s="1">
        <v>4793</v>
      </c>
      <c r="B4795">
        <v>0</v>
      </c>
      <c r="C4795">
        <v>1</v>
      </c>
      <c r="D4795">
        <v>-1</v>
      </c>
      <c r="E4795">
        <f t="shared" si="222"/>
        <v>0.5</v>
      </c>
      <c r="F4795">
        <f t="shared" si="223"/>
        <v>0.38750000000000001</v>
      </c>
      <c r="G4795">
        <v>0.30038063414394855</v>
      </c>
      <c r="H4795">
        <f t="shared" si="224"/>
        <v>0.68788063414394851</v>
      </c>
    </row>
    <row r="4796" spans="1:8" x14ac:dyDescent="0.3">
      <c r="A4796" s="1">
        <v>4794</v>
      </c>
      <c r="B4796">
        <v>0</v>
      </c>
      <c r="C4796">
        <v>-1</v>
      </c>
      <c r="D4796">
        <v>1</v>
      </c>
      <c r="E4796">
        <f t="shared" si="222"/>
        <v>-0.5</v>
      </c>
      <c r="F4796">
        <f t="shared" si="223"/>
        <v>-0.38750000000000001</v>
      </c>
      <c r="G4796">
        <v>-2.4556356947869062E-3</v>
      </c>
      <c r="H4796">
        <f t="shared" si="224"/>
        <v>-0.38995563569478692</v>
      </c>
    </row>
    <row r="4797" spans="1:8" x14ac:dyDescent="0.3">
      <c r="A4797" s="1">
        <v>4795</v>
      </c>
      <c r="B4797">
        <v>0</v>
      </c>
      <c r="C4797">
        <v>1</v>
      </c>
      <c r="D4797">
        <v>-1</v>
      </c>
      <c r="E4797">
        <f t="shared" si="222"/>
        <v>0.5</v>
      </c>
      <c r="F4797">
        <f t="shared" si="223"/>
        <v>0.38750000000000001</v>
      </c>
      <c r="G4797">
        <v>-0.3120367182418704</v>
      </c>
      <c r="H4797">
        <f t="shared" si="224"/>
        <v>7.5463281758129608E-2</v>
      </c>
    </row>
    <row r="4798" spans="1:8" x14ac:dyDescent="0.3">
      <c r="A4798" s="1">
        <v>4796</v>
      </c>
      <c r="B4798">
        <v>0</v>
      </c>
      <c r="C4798">
        <v>-1</v>
      </c>
      <c r="D4798">
        <v>1</v>
      </c>
      <c r="E4798">
        <f t="shared" si="222"/>
        <v>-0.5</v>
      </c>
      <c r="F4798">
        <f t="shared" si="223"/>
        <v>-0.38750000000000001</v>
      </c>
      <c r="G4798">
        <v>-0.17105185179389082</v>
      </c>
      <c r="H4798">
        <f t="shared" si="224"/>
        <v>-0.55855185179389077</v>
      </c>
    </row>
    <row r="4799" spans="1:8" x14ac:dyDescent="0.3">
      <c r="A4799" s="1">
        <v>4797</v>
      </c>
      <c r="B4799">
        <v>0</v>
      </c>
      <c r="C4799">
        <v>-1</v>
      </c>
      <c r="D4799">
        <v>-1</v>
      </c>
      <c r="E4799">
        <f t="shared" si="222"/>
        <v>-1.5</v>
      </c>
      <c r="F4799">
        <f t="shared" si="223"/>
        <v>1.5375000000000005</v>
      </c>
      <c r="G4799">
        <v>-0.30475348467007279</v>
      </c>
      <c r="H4799">
        <f t="shared" si="224"/>
        <v>1.2327465153299277</v>
      </c>
    </row>
    <row r="4800" spans="1:8" x14ac:dyDescent="0.3">
      <c r="A4800" s="1">
        <v>4798</v>
      </c>
      <c r="B4800">
        <v>0</v>
      </c>
      <c r="C4800">
        <v>1</v>
      </c>
      <c r="D4800">
        <v>-1</v>
      </c>
      <c r="E4800">
        <f t="shared" si="222"/>
        <v>0.5</v>
      </c>
      <c r="F4800">
        <f t="shared" si="223"/>
        <v>0.38750000000000001</v>
      </c>
      <c r="G4800">
        <v>0.18734999684966169</v>
      </c>
      <c r="H4800">
        <f t="shared" si="224"/>
        <v>0.57484999684966165</v>
      </c>
    </row>
    <row r="4801" spans="1:8" x14ac:dyDescent="0.3">
      <c r="A4801" s="1">
        <v>4799</v>
      </c>
      <c r="B4801">
        <v>0</v>
      </c>
      <c r="C4801">
        <v>-1</v>
      </c>
      <c r="D4801">
        <v>1</v>
      </c>
      <c r="E4801">
        <f t="shared" si="222"/>
        <v>-0.5</v>
      </c>
      <c r="F4801">
        <f t="shared" si="223"/>
        <v>-0.38750000000000001</v>
      </c>
      <c r="G4801">
        <v>-7.6807964433101006E-2</v>
      </c>
      <c r="H4801">
        <f t="shared" si="224"/>
        <v>-0.46430796443310102</v>
      </c>
    </row>
    <row r="4802" spans="1:8" x14ac:dyDescent="0.3">
      <c r="A4802" s="1">
        <v>4800</v>
      </c>
      <c r="B4802">
        <v>0</v>
      </c>
      <c r="C4802">
        <v>-1</v>
      </c>
      <c r="D4802">
        <v>-1</v>
      </c>
      <c r="E4802">
        <f t="shared" si="222"/>
        <v>-1.5</v>
      </c>
      <c r="F4802">
        <f t="shared" si="223"/>
        <v>1.5375000000000005</v>
      </c>
      <c r="G4802">
        <v>-0.2218694135081023</v>
      </c>
      <c r="H4802">
        <f t="shared" si="224"/>
        <v>1.3156305864918982</v>
      </c>
    </row>
    <row r="4803" spans="1:8" x14ac:dyDescent="0.3">
      <c r="A4803" s="1">
        <v>4801</v>
      </c>
      <c r="B4803">
        <v>0</v>
      </c>
      <c r="C4803">
        <v>-1</v>
      </c>
      <c r="D4803">
        <v>-1</v>
      </c>
      <c r="E4803">
        <f t="shared" ref="E4803:E4866" si="225">C4803+0.5*D4803</f>
        <v>-1.5</v>
      </c>
      <c r="F4803">
        <f t="shared" ref="F4803:F4866" si="226">E4803-(0.9*E4803*E4803*E4803)</f>
        <v>1.5375000000000005</v>
      </c>
      <c r="G4803">
        <v>0.20263223632355221</v>
      </c>
      <c r="H4803">
        <f t="shared" ref="H4803:H4866" si="227">F4803+G4803</f>
        <v>1.7401322363235527</v>
      </c>
    </row>
    <row r="4804" spans="1:8" x14ac:dyDescent="0.3">
      <c r="A4804" s="1">
        <v>4802</v>
      </c>
      <c r="B4804">
        <v>0</v>
      </c>
      <c r="C4804">
        <v>-1</v>
      </c>
      <c r="D4804">
        <v>-1</v>
      </c>
      <c r="E4804">
        <f t="shared" si="225"/>
        <v>-1.5</v>
      </c>
      <c r="F4804">
        <f t="shared" si="226"/>
        <v>1.5375000000000005</v>
      </c>
      <c r="G4804">
        <v>6.5414269556640647E-2</v>
      </c>
      <c r="H4804">
        <f t="shared" si="227"/>
        <v>1.6029142695566412</v>
      </c>
    </row>
    <row r="4805" spans="1:8" x14ac:dyDescent="0.3">
      <c r="A4805" s="1">
        <v>4803</v>
      </c>
      <c r="B4805">
        <v>0</v>
      </c>
      <c r="C4805">
        <v>-1</v>
      </c>
      <c r="D4805">
        <v>-1</v>
      </c>
      <c r="E4805">
        <f t="shared" si="225"/>
        <v>-1.5</v>
      </c>
      <c r="F4805">
        <f t="shared" si="226"/>
        <v>1.5375000000000005</v>
      </c>
      <c r="G4805">
        <v>0.12678219718509354</v>
      </c>
      <c r="H4805">
        <f t="shared" si="227"/>
        <v>1.6642821971850941</v>
      </c>
    </row>
    <row r="4806" spans="1:8" x14ac:dyDescent="0.3">
      <c r="A4806" s="1">
        <v>4804</v>
      </c>
      <c r="B4806">
        <v>0</v>
      </c>
      <c r="C4806">
        <v>1</v>
      </c>
      <c r="D4806">
        <v>-1</v>
      </c>
      <c r="E4806">
        <f t="shared" si="225"/>
        <v>0.5</v>
      </c>
      <c r="F4806">
        <f t="shared" si="226"/>
        <v>0.38750000000000001</v>
      </c>
      <c r="G4806">
        <v>0.26308907763450406</v>
      </c>
      <c r="H4806">
        <f t="shared" si="227"/>
        <v>0.65058907763450402</v>
      </c>
    </row>
    <row r="4807" spans="1:8" x14ac:dyDescent="0.3">
      <c r="A4807" s="1">
        <v>4805</v>
      </c>
      <c r="B4807">
        <v>0</v>
      </c>
      <c r="C4807">
        <v>-1</v>
      </c>
      <c r="D4807">
        <v>1</v>
      </c>
      <c r="E4807">
        <f t="shared" si="225"/>
        <v>-0.5</v>
      </c>
      <c r="F4807">
        <f t="shared" si="226"/>
        <v>-0.38750000000000001</v>
      </c>
      <c r="G4807">
        <v>0.16158219295903109</v>
      </c>
      <c r="H4807">
        <f t="shared" si="227"/>
        <v>-0.22591780704096892</v>
      </c>
    </row>
    <row r="4808" spans="1:8" x14ac:dyDescent="0.3">
      <c r="A4808" s="1">
        <v>4806</v>
      </c>
      <c r="B4808">
        <v>0</v>
      </c>
      <c r="C4808">
        <v>1</v>
      </c>
      <c r="D4808">
        <v>-1</v>
      </c>
      <c r="E4808">
        <f t="shared" si="225"/>
        <v>0.5</v>
      </c>
      <c r="F4808">
        <f t="shared" si="226"/>
        <v>0.38750000000000001</v>
      </c>
      <c r="G4808">
        <v>0.19351273294887505</v>
      </c>
      <c r="H4808">
        <f t="shared" si="227"/>
        <v>0.58101273294887501</v>
      </c>
    </row>
    <row r="4809" spans="1:8" x14ac:dyDescent="0.3">
      <c r="A4809" s="1">
        <v>4807</v>
      </c>
      <c r="B4809">
        <v>0</v>
      </c>
      <c r="C4809">
        <v>-1</v>
      </c>
      <c r="D4809">
        <v>1</v>
      </c>
      <c r="E4809">
        <f t="shared" si="225"/>
        <v>-0.5</v>
      </c>
      <c r="F4809">
        <f t="shared" si="226"/>
        <v>-0.38750000000000001</v>
      </c>
      <c r="G4809">
        <v>1.1857537174364552E-3</v>
      </c>
      <c r="H4809">
        <f t="shared" si="227"/>
        <v>-0.38631424628256356</v>
      </c>
    </row>
    <row r="4810" spans="1:8" x14ac:dyDescent="0.3">
      <c r="A4810" s="1">
        <v>4808</v>
      </c>
      <c r="B4810">
        <v>0</v>
      </c>
      <c r="C4810">
        <v>-1</v>
      </c>
      <c r="D4810">
        <v>-1</v>
      </c>
      <c r="E4810">
        <f t="shared" si="225"/>
        <v>-1.5</v>
      </c>
      <c r="F4810">
        <f t="shared" si="226"/>
        <v>1.5375000000000005</v>
      </c>
      <c r="G4810">
        <v>0.30667251849081367</v>
      </c>
      <c r="H4810">
        <f t="shared" si="227"/>
        <v>1.8441725184908142</v>
      </c>
    </row>
    <row r="4811" spans="1:8" x14ac:dyDescent="0.3">
      <c r="A4811" s="1">
        <v>4809</v>
      </c>
      <c r="B4811">
        <v>0</v>
      </c>
      <c r="C4811">
        <v>-1</v>
      </c>
      <c r="D4811">
        <v>-1</v>
      </c>
      <c r="E4811">
        <f t="shared" si="225"/>
        <v>-1.5</v>
      </c>
      <c r="F4811">
        <f t="shared" si="226"/>
        <v>1.5375000000000005</v>
      </c>
      <c r="G4811">
        <v>-0.10505755199119449</v>
      </c>
      <c r="H4811">
        <f t="shared" si="227"/>
        <v>1.432442448008806</v>
      </c>
    </row>
    <row r="4812" spans="1:8" x14ac:dyDescent="0.3">
      <c r="A4812" s="1">
        <v>4810</v>
      </c>
      <c r="B4812">
        <v>0</v>
      </c>
      <c r="C4812">
        <v>-1</v>
      </c>
      <c r="D4812">
        <v>-1</v>
      </c>
      <c r="E4812">
        <f t="shared" si="225"/>
        <v>-1.5</v>
      </c>
      <c r="F4812">
        <f t="shared" si="226"/>
        <v>1.5375000000000005</v>
      </c>
      <c r="G4812">
        <v>0.12232430890435353</v>
      </c>
      <c r="H4812">
        <f t="shared" si="227"/>
        <v>1.6598243089043541</v>
      </c>
    </row>
    <row r="4813" spans="1:8" x14ac:dyDescent="0.3">
      <c r="A4813" s="1">
        <v>4811</v>
      </c>
      <c r="B4813">
        <v>0</v>
      </c>
      <c r="C4813">
        <v>-1</v>
      </c>
      <c r="D4813">
        <v>-1</v>
      </c>
      <c r="E4813">
        <f t="shared" si="225"/>
        <v>-1.5</v>
      </c>
      <c r="F4813">
        <f t="shared" si="226"/>
        <v>1.5375000000000005</v>
      </c>
      <c r="G4813">
        <v>0.19268372852820903</v>
      </c>
      <c r="H4813">
        <f t="shared" si="227"/>
        <v>1.7301837285282096</v>
      </c>
    </row>
    <row r="4814" spans="1:8" x14ac:dyDescent="0.3">
      <c r="A4814" s="1">
        <v>4812</v>
      </c>
      <c r="B4814">
        <v>0</v>
      </c>
      <c r="C4814">
        <v>-1</v>
      </c>
      <c r="D4814">
        <v>-1</v>
      </c>
      <c r="E4814">
        <f t="shared" si="225"/>
        <v>-1.5</v>
      </c>
      <c r="F4814">
        <f t="shared" si="226"/>
        <v>1.5375000000000005</v>
      </c>
      <c r="G4814">
        <v>-0.41894600144587457</v>
      </c>
      <c r="H4814">
        <f t="shared" si="227"/>
        <v>1.118553998554126</v>
      </c>
    </row>
    <row r="4815" spans="1:8" x14ac:dyDescent="0.3">
      <c r="A4815" s="1">
        <v>4813</v>
      </c>
      <c r="B4815">
        <v>0</v>
      </c>
      <c r="C4815">
        <v>-1</v>
      </c>
      <c r="D4815">
        <v>-1</v>
      </c>
      <c r="E4815">
        <f t="shared" si="225"/>
        <v>-1.5</v>
      </c>
      <c r="F4815">
        <f t="shared" si="226"/>
        <v>1.5375000000000005</v>
      </c>
      <c r="G4815">
        <v>-1.7686488718027249E-2</v>
      </c>
      <c r="H4815">
        <f t="shared" si="227"/>
        <v>1.5198135112819733</v>
      </c>
    </row>
    <row r="4816" spans="1:8" x14ac:dyDescent="0.3">
      <c r="A4816" s="1">
        <v>4814</v>
      </c>
      <c r="B4816">
        <v>0</v>
      </c>
      <c r="C4816">
        <v>1</v>
      </c>
      <c r="D4816">
        <v>-1</v>
      </c>
      <c r="E4816">
        <f t="shared" si="225"/>
        <v>0.5</v>
      </c>
      <c r="F4816">
        <f t="shared" si="226"/>
        <v>0.38750000000000001</v>
      </c>
      <c r="G4816">
        <v>-0.2027600203291513</v>
      </c>
      <c r="H4816">
        <f t="shared" si="227"/>
        <v>0.18473997967084871</v>
      </c>
    </row>
    <row r="4817" spans="1:8" x14ac:dyDescent="0.3">
      <c r="A4817" s="1">
        <v>4815</v>
      </c>
      <c r="B4817">
        <v>0</v>
      </c>
      <c r="C4817">
        <v>-1</v>
      </c>
      <c r="D4817">
        <v>1</v>
      </c>
      <c r="E4817">
        <f t="shared" si="225"/>
        <v>-0.5</v>
      </c>
      <c r="F4817">
        <f t="shared" si="226"/>
        <v>-0.38750000000000001</v>
      </c>
      <c r="G4817">
        <v>-6.9251655077096075E-2</v>
      </c>
      <c r="H4817">
        <f t="shared" si="227"/>
        <v>-0.45675165507709609</v>
      </c>
    </row>
    <row r="4818" spans="1:8" x14ac:dyDescent="0.3">
      <c r="A4818" s="1">
        <v>4816</v>
      </c>
      <c r="B4818">
        <v>0</v>
      </c>
      <c r="C4818">
        <v>1</v>
      </c>
      <c r="D4818">
        <v>-1</v>
      </c>
      <c r="E4818">
        <f t="shared" si="225"/>
        <v>0.5</v>
      </c>
      <c r="F4818">
        <f t="shared" si="226"/>
        <v>0.38750000000000001</v>
      </c>
      <c r="G4818">
        <v>-0.11880138117703609</v>
      </c>
      <c r="H4818">
        <f t="shared" si="227"/>
        <v>0.26869861882296392</v>
      </c>
    </row>
    <row r="4819" spans="1:8" x14ac:dyDescent="0.3">
      <c r="A4819" s="1">
        <v>4817</v>
      </c>
      <c r="B4819">
        <v>0</v>
      </c>
      <c r="C4819">
        <v>1</v>
      </c>
      <c r="D4819">
        <v>1</v>
      </c>
      <c r="E4819">
        <f t="shared" si="225"/>
        <v>1.5</v>
      </c>
      <c r="F4819">
        <f t="shared" si="226"/>
        <v>-1.5375000000000005</v>
      </c>
      <c r="G4819">
        <v>-0.11887459550052881</v>
      </c>
      <c r="H4819">
        <f t="shared" si="227"/>
        <v>-1.6563745955005293</v>
      </c>
    </row>
    <row r="4820" spans="1:8" x14ac:dyDescent="0.3">
      <c r="A4820" s="1">
        <v>4818</v>
      </c>
      <c r="B4820">
        <v>0</v>
      </c>
      <c r="C4820">
        <v>1</v>
      </c>
      <c r="D4820">
        <v>1</v>
      </c>
      <c r="E4820">
        <f t="shared" si="225"/>
        <v>1.5</v>
      </c>
      <c r="F4820">
        <f t="shared" si="226"/>
        <v>-1.5375000000000005</v>
      </c>
      <c r="G4820">
        <v>6.2661911215400323E-3</v>
      </c>
      <c r="H4820">
        <f t="shared" si="227"/>
        <v>-1.5312338088784605</v>
      </c>
    </row>
    <row r="4821" spans="1:8" x14ac:dyDescent="0.3">
      <c r="A4821" s="1">
        <v>4819</v>
      </c>
      <c r="B4821">
        <v>0</v>
      </c>
      <c r="C4821">
        <v>1</v>
      </c>
      <c r="D4821">
        <v>1</v>
      </c>
      <c r="E4821">
        <f t="shared" si="225"/>
        <v>1.5</v>
      </c>
      <c r="F4821">
        <f t="shared" si="226"/>
        <v>-1.5375000000000005</v>
      </c>
      <c r="G4821">
        <v>-0.12098053048248403</v>
      </c>
      <c r="H4821">
        <f t="shared" si="227"/>
        <v>-1.6584805304824846</v>
      </c>
    </row>
    <row r="4822" spans="1:8" x14ac:dyDescent="0.3">
      <c r="A4822" s="1">
        <v>4820</v>
      </c>
      <c r="B4822">
        <v>0</v>
      </c>
      <c r="C4822">
        <v>1</v>
      </c>
      <c r="D4822">
        <v>1</v>
      </c>
      <c r="E4822">
        <f t="shared" si="225"/>
        <v>1.5</v>
      </c>
      <c r="F4822">
        <f t="shared" si="226"/>
        <v>-1.5375000000000005</v>
      </c>
      <c r="G4822">
        <v>2.6631141736288555E-2</v>
      </c>
      <c r="H4822">
        <f t="shared" si="227"/>
        <v>-1.510868858263712</v>
      </c>
    </row>
    <row r="4823" spans="1:8" x14ac:dyDescent="0.3">
      <c r="A4823" s="1">
        <v>4821</v>
      </c>
      <c r="B4823">
        <v>0</v>
      </c>
      <c r="C4823">
        <v>-1</v>
      </c>
      <c r="D4823">
        <v>1</v>
      </c>
      <c r="E4823">
        <f t="shared" si="225"/>
        <v>-0.5</v>
      </c>
      <c r="F4823">
        <f t="shared" si="226"/>
        <v>-0.38750000000000001</v>
      </c>
      <c r="G4823">
        <v>6.375421435222961E-2</v>
      </c>
      <c r="H4823">
        <f t="shared" si="227"/>
        <v>-0.3237457856477704</v>
      </c>
    </row>
    <row r="4824" spans="1:8" x14ac:dyDescent="0.3">
      <c r="A4824" s="1">
        <v>4822</v>
      </c>
      <c r="B4824">
        <v>0</v>
      </c>
      <c r="C4824">
        <v>1</v>
      </c>
      <c r="D4824">
        <v>-1</v>
      </c>
      <c r="E4824">
        <f t="shared" si="225"/>
        <v>0.5</v>
      </c>
      <c r="F4824">
        <f t="shared" si="226"/>
        <v>0.38750000000000001</v>
      </c>
      <c r="G4824">
        <v>-5.905485522816889E-2</v>
      </c>
      <c r="H4824">
        <f t="shared" si="227"/>
        <v>0.32844514477183112</v>
      </c>
    </row>
    <row r="4825" spans="1:8" x14ac:dyDescent="0.3">
      <c r="A4825" s="1">
        <v>4823</v>
      </c>
      <c r="B4825">
        <v>0</v>
      </c>
      <c r="C4825">
        <v>1</v>
      </c>
      <c r="D4825">
        <v>1</v>
      </c>
      <c r="E4825">
        <f t="shared" si="225"/>
        <v>1.5</v>
      </c>
      <c r="F4825">
        <f t="shared" si="226"/>
        <v>-1.5375000000000005</v>
      </c>
      <c r="G4825">
        <v>1.9576418708311394E-2</v>
      </c>
      <c r="H4825">
        <f t="shared" si="227"/>
        <v>-1.5179235812916891</v>
      </c>
    </row>
    <row r="4826" spans="1:8" x14ac:dyDescent="0.3">
      <c r="A4826" s="1">
        <v>4824</v>
      </c>
      <c r="B4826">
        <v>0</v>
      </c>
      <c r="C4826">
        <v>-1</v>
      </c>
      <c r="D4826">
        <v>1</v>
      </c>
      <c r="E4826">
        <f t="shared" si="225"/>
        <v>-0.5</v>
      </c>
      <c r="F4826">
        <f t="shared" si="226"/>
        <v>-0.38750000000000001</v>
      </c>
      <c r="G4826">
        <v>-0.16272997527266853</v>
      </c>
      <c r="H4826">
        <f t="shared" si="227"/>
        <v>-0.55022997527266848</v>
      </c>
    </row>
    <row r="4827" spans="1:8" x14ac:dyDescent="0.3">
      <c r="A4827" s="1">
        <v>4825</v>
      </c>
      <c r="B4827">
        <v>0</v>
      </c>
      <c r="C4827">
        <v>1</v>
      </c>
      <c r="D4827">
        <v>-1</v>
      </c>
      <c r="E4827">
        <f t="shared" si="225"/>
        <v>0.5</v>
      </c>
      <c r="F4827">
        <f t="shared" si="226"/>
        <v>0.38750000000000001</v>
      </c>
      <c r="G4827">
        <v>-0.4590147000271827</v>
      </c>
      <c r="H4827">
        <f t="shared" si="227"/>
        <v>-7.1514700027182687E-2</v>
      </c>
    </row>
    <row r="4828" spans="1:8" x14ac:dyDescent="0.3">
      <c r="A4828" s="1">
        <v>4826</v>
      </c>
      <c r="B4828">
        <v>0</v>
      </c>
      <c r="C4828">
        <v>-1</v>
      </c>
      <c r="D4828">
        <v>1</v>
      </c>
      <c r="E4828">
        <f t="shared" si="225"/>
        <v>-0.5</v>
      </c>
      <c r="F4828">
        <f t="shared" si="226"/>
        <v>-0.38750000000000001</v>
      </c>
      <c r="G4828">
        <v>-0.36150413507129997</v>
      </c>
      <c r="H4828">
        <f t="shared" si="227"/>
        <v>-0.74900413507129993</v>
      </c>
    </row>
    <row r="4829" spans="1:8" x14ac:dyDescent="0.3">
      <c r="A4829" s="1">
        <v>4827</v>
      </c>
      <c r="B4829">
        <v>0</v>
      </c>
      <c r="C4829">
        <v>1</v>
      </c>
      <c r="D4829">
        <v>-1</v>
      </c>
      <c r="E4829">
        <f t="shared" si="225"/>
        <v>0.5</v>
      </c>
      <c r="F4829">
        <f t="shared" si="226"/>
        <v>0.38750000000000001</v>
      </c>
      <c r="G4829">
        <v>3.7200379665591754E-2</v>
      </c>
      <c r="H4829">
        <f t="shared" si="227"/>
        <v>0.42470037966559177</v>
      </c>
    </row>
    <row r="4830" spans="1:8" x14ac:dyDescent="0.3">
      <c r="A4830" s="1">
        <v>4828</v>
      </c>
      <c r="B4830">
        <v>0</v>
      </c>
      <c r="C4830">
        <v>-1</v>
      </c>
      <c r="D4830">
        <v>1</v>
      </c>
      <c r="E4830">
        <f t="shared" si="225"/>
        <v>-0.5</v>
      </c>
      <c r="F4830">
        <f t="shared" si="226"/>
        <v>-0.38750000000000001</v>
      </c>
      <c r="G4830">
        <v>0.24341352400369942</v>
      </c>
      <c r="H4830">
        <f t="shared" si="227"/>
        <v>-0.14408647599630059</v>
      </c>
    </row>
    <row r="4831" spans="1:8" x14ac:dyDescent="0.3">
      <c r="A4831" s="1">
        <v>4829</v>
      </c>
      <c r="B4831">
        <v>0</v>
      </c>
      <c r="C4831">
        <v>-1</v>
      </c>
      <c r="D4831">
        <v>-1</v>
      </c>
      <c r="E4831">
        <f t="shared" si="225"/>
        <v>-1.5</v>
      </c>
      <c r="F4831">
        <f t="shared" si="226"/>
        <v>1.5375000000000005</v>
      </c>
      <c r="G4831">
        <v>-7.1481736085843295E-2</v>
      </c>
      <c r="H4831">
        <f t="shared" si="227"/>
        <v>1.4660182639141572</v>
      </c>
    </row>
    <row r="4832" spans="1:8" x14ac:dyDescent="0.3">
      <c r="A4832" s="1">
        <v>4830</v>
      </c>
      <c r="B4832">
        <v>0</v>
      </c>
      <c r="C4832">
        <v>-1</v>
      </c>
      <c r="D4832">
        <v>-1</v>
      </c>
      <c r="E4832">
        <f t="shared" si="225"/>
        <v>-1.5</v>
      </c>
      <c r="F4832">
        <f t="shared" si="226"/>
        <v>1.5375000000000005</v>
      </c>
      <c r="G4832">
        <v>4.2256488086422905E-2</v>
      </c>
      <c r="H4832">
        <f t="shared" si="227"/>
        <v>1.5797564880864234</v>
      </c>
    </row>
    <row r="4833" spans="1:8" x14ac:dyDescent="0.3">
      <c r="A4833" s="1">
        <v>4831</v>
      </c>
      <c r="B4833">
        <v>0</v>
      </c>
      <c r="C4833">
        <v>1</v>
      </c>
      <c r="D4833">
        <v>-1</v>
      </c>
      <c r="E4833">
        <f t="shared" si="225"/>
        <v>0.5</v>
      </c>
      <c r="F4833">
        <f t="shared" si="226"/>
        <v>0.38750000000000001</v>
      </c>
      <c r="G4833">
        <v>0.19530398276401684</v>
      </c>
      <c r="H4833">
        <f t="shared" si="227"/>
        <v>0.58280398276401679</v>
      </c>
    </row>
    <row r="4834" spans="1:8" x14ac:dyDescent="0.3">
      <c r="A4834" s="1">
        <v>4832</v>
      </c>
      <c r="B4834">
        <v>0</v>
      </c>
      <c r="C4834">
        <v>-1</v>
      </c>
      <c r="D4834">
        <v>1</v>
      </c>
      <c r="E4834">
        <f t="shared" si="225"/>
        <v>-0.5</v>
      </c>
      <c r="F4834">
        <f t="shared" si="226"/>
        <v>-0.38750000000000001</v>
      </c>
      <c r="G4834">
        <v>-0.11022120816051029</v>
      </c>
      <c r="H4834">
        <f t="shared" si="227"/>
        <v>-0.4977212081605103</v>
      </c>
    </row>
    <row r="4835" spans="1:8" x14ac:dyDescent="0.3">
      <c r="A4835" s="1">
        <v>4833</v>
      </c>
      <c r="B4835">
        <v>0</v>
      </c>
      <c r="C4835">
        <v>1</v>
      </c>
      <c r="D4835">
        <v>-1</v>
      </c>
      <c r="E4835">
        <f t="shared" si="225"/>
        <v>0.5</v>
      </c>
      <c r="F4835">
        <f t="shared" si="226"/>
        <v>0.38750000000000001</v>
      </c>
      <c r="G4835">
        <v>0.21978621589369141</v>
      </c>
      <c r="H4835">
        <f t="shared" si="227"/>
        <v>0.60728621589369136</v>
      </c>
    </row>
    <row r="4836" spans="1:8" x14ac:dyDescent="0.3">
      <c r="A4836" s="1">
        <v>4834</v>
      </c>
      <c r="B4836">
        <v>0</v>
      </c>
      <c r="C4836">
        <v>-1</v>
      </c>
      <c r="D4836">
        <v>1</v>
      </c>
      <c r="E4836">
        <f t="shared" si="225"/>
        <v>-0.5</v>
      </c>
      <c r="F4836">
        <f t="shared" si="226"/>
        <v>-0.38750000000000001</v>
      </c>
      <c r="G4836">
        <v>-0.24309292712132446</v>
      </c>
      <c r="H4836">
        <f t="shared" si="227"/>
        <v>-0.63059292712132442</v>
      </c>
    </row>
    <row r="4837" spans="1:8" x14ac:dyDescent="0.3">
      <c r="A4837" s="1">
        <v>4835</v>
      </c>
      <c r="B4837">
        <v>0</v>
      </c>
      <c r="C4837">
        <v>-1</v>
      </c>
      <c r="D4837">
        <v>-1</v>
      </c>
      <c r="E4837">
        <f t="shared" si="225"/>
        <v>-1.5</v>
      </c>
      <c r="F4837">
        <f t="shared" si="226"/>
        <v>1.5375000000000005</v>
      </c>
      <c r="G4837">
        <v>5.6008957471931353E-2</v>
      </c>
      <c r="H4837">
        <f t="shared" si="227"/>
        <v>1.5935089574719319</v>
      </c>
    </row>
    <row r="4838" spans="1:8" x14ac:dyDescent="0.3">
      <c r="A4838" s="1">
        <v>4836</v>
      </c>
      <c r="B4838">
        <v>0</v>
      </c>
      <c r="C4838">
        <v>-1</v>
      </c>
      <c r="D4838">
        <v>-1</v>
      </c>
      <c r="E4838">
        <f t="shared" si="225"/>
        <v>-1.5</v>
      </c>
      <c r="F4838">
        <f t="shared" si="226"/>
        <v>1.5375000000000005</v>
      </c>
      <c r="G4838">
        <v>-2.4595010472694412E-2</v>
      </c>
      <c r="H4838">
        <f t="shared" si="227"/>
        <v>1.5129049895273061</v>
      </c>
    </row>
    <row r="4839" spans="1:8" x14ac:dyDescent="0.3">
      <c r="A4839" s="1">
        <v>4837</v>
      </c>
      <c r="B4839">
        <v>0</v>
      </c>
      <c r="C4839">
        <v>1</v>
      </c>
      <c r="D4839">
        <v>-1</v>
      </c>
      <c r="E4839">
        <f t="shared" si="225"/>
        <v>0.5</v>
      </c>
      <c r="F4839">
        <f t="shared" si="226"/>
        <v>0.38750000000000001</v>
      </c>
      <c r="G4839">
        <v>-0.14345005183713511</v>
      </c>
      <c r="H4839">
        <f t="shared" si="227"/>
        <v>0.2440499481628649</v>
      </c>
    </row>
    <row r="4840" spans="1:8" x14ac:dyDescent="0.3">
      <c r="A4840" s="1">
        <v>4838</v>
      </c>
      <c r="B4840">
        <v>0</v>
      </c>
      <c r="C4840">
        <v>-1</v>
      </c>
      <c r="D4840">
        <v>1</v>
      </c>
      <c r="E4840">
        <f t="shared" si="225"/>
        <v>-0.5</v>
      </c>
      <c r="F4840">
        <f t="shared" si="226"/>
        <v>-0.38750000000000001</v>
      </c>
      <c r="G4840">
        <v>7.1081558417063206E-3</v>
      </c>
      <c r="H4840">
        <f t="shared" si="227"/>
        <v>-0.38039184415829369</v>
      </c>
    </row>
    <row r="4841" spans="1:8" x14ac:dyDescent="0.3">
      <c r="A4841" s="1">
        <v>4839</v>
      </c>
      <c r="B4841">
        <v>0</v>
      </c>
      <c r="C4841">
        <v>-1</v>
      </c>
      <c r="D4841">
        <v>-1</v>
      </c>
      <c r="E4841">
        <f t="shared" si="225"/>
        <v>-1.5</v>
      </c>
      <c r="F4841">
        <f t="shared" si="226"/>
        <v>1.5375000000000005</v>
      </c>
      <c r="G4841">
        <v>5.3008079703431576E-2</v>
      </c>
      <c r="H4841">
        <f t="shared" si="227"/>
        <v>1.5905080797034321</v>
      </c>
    </row>
    <row r="4842" spans="1:8" x14ac:dyDescent="0.3">
      <c r="A4842" s="1">
        <v>4840</v>
      </c>
      <c r="B4842">
        <v>0</v>
      </c>
      <c r="C4842">
        <v>-1</v>
      </c>
      <c r="D4842">
        <v>-1</v>
      </c>
      <c r="E4842">
        <f t="shared" si="225"/>
        <v>-1.5</v>
      </c>
      <c r="F4842">
        <f t="shared" si="226"/>
        <v>1.5375000000000005</v>
      </c>
      <c r="G4842">
        <v>4.4276930566411465E-2</v>
      </c>
      <c r="H4842">
        <f t="shared" si="227"/>
        <v>1.581776930566412</v>
      </c>
    </row>
    <row r="4843" spans="1:8" x14ac:dyDescent="0.3">
      <c r="A4843" s="1">
        <v>4841</v>
      </c>
      <c r="B4843">
        <v>0</v>
      </c>
      <c r="C4843">
        <v>-1</v>
      </c>
      <c r="D4843">
        <v>-1</v>
      </c>
      <c r="E4843">
        <f t="shared" si="225"/>
        <v>-1.5</v>
      </c>
      <c r="F4843">
        <f t="shared" si="226"/>
        <v>1.5375000000000005</v>
      </c>
      <c r="G4843">
        <v>-0.10065673450299073</v>
      </c>
      <c r="H4843">
        <f t="shared" si="227"/>
        <v>1.4368432654970098</v>
      </c>
    </row>
    <row r="4844" spans="1:8" x14ac:dyDescent="0.3">
      <c r="A4844" s="1">
        <v>4842</v>
      </c>
      <c r="B4844">
        <v>0</v>
      </c>
      <c r="C4844">
        <v>1</v>
      </c>
      <c r="D4844">
        <v>-1</v>
      </c>
      <c r="E4844">
        <f t="shared" si="225"/>
        <v>0.5</v>
      </c>
      <c r="F4844">
        <f t="shared" si="226"/>
        <v>0.38750000000000001</v>
      </c>
      <c r="G4844">
        <v>-7.8490757005056366E-2</v>
      </c>
      <c r="H4844">
        <f t="shared" si="227"/>
        <v>0.30900924299494364</v>
      </c>
    </row>
    <row r="4845" spans="1:8" x14ac:dyDescent="0.3">
      <c r="A4845" s="1">
        <v>4843</v>
      </c>
      <c r="B4845">
        <v>0</v>
      </c>
      <c r="C4845">
        <v>1</v>
      </c>
      <c r="D4845">
        <v>1</v>
      </c>
      <c r="E4845">
        <f t="shared" si="225"/>
        <v>1.5</v>
      </c>
      <c r="F4845">
        <f t="shared" si="226"/>
        <v>-1.5375000000000005</v>
      </c>
      <c r="G4845">
        <v>4.8580659495200962E-3</v>
      </c>
      <c r="H4845">
        <f t="shared" si="227"/>
        <v>-1.5326419340504804</v>
      </c>
    </row>
    <row r="4846" spans="1:8" x14ac:dyDescent="0.3">
      <c r="A4846" s="1">
        <v>4844</v>
      </c>
      <c r="B4846">
        <v>0</v>
      </c>
      <c r="C4846">
        <v>-1</v>
      </c>
      <c r="D4846">
        <v>1</v>
      </c>
      <c r="E4846">
        <f t="shared" si="225"/>
        <v>-0.5</v>
      </c>
      <c r="F4846">
        <f t="shared" si="226"/>
        <v>-0.38750000000000001</v>
      </c>
      <c r="G4846">
        <v>-0.36308301787357777</v>
      </c>
      <c r="H4846">
        <f t="shared" si="227"/>
        <v>-0.75058301787357773</v>
      </c>
    </row>
    <row r="4847" spans="1:8" x14ac:dyDescent="0.3">
      <c r="A4847" s="1">
        <v>4845</v>
      </c>
      <c r="B4847">
        <v>0</v>
      </c>
      <c r="C4847">
        <v>1</v>
      </c>
      <c r="D4847">
        <v>-1</v>
      </c>
      <c r="E4847">
        <f t="shared" si="225"/>
        <v>0.5</v>
      </c>
      <c r="F4847">
        <f t="shared" si="226"/>
        <v>0.38750000000000001</v>
      </c>
      <c r="G4847">
        <v>-7.8672428571735509E-2</v>
      </c>
      <c r="H4847">
        <f t="shared" si="227"/>
        <v>0.3088275714282645</v>
      </c>
    </row>
    <row r="4848" spans="1:8" x14ac:dyDescent="0.3">
      <c r="A4848" s="1">
        <v>4846</v>
      </c>
      <c r="B4848">
        <v>0</v>
      </c>
      <c r="C4848">
        <v>-1</v>
      </c>
      <c r="D4848">
        <v>1</v>
      </c>
      <c r="E4848">
        <f t="shared" si="225"/>
        <v>-0.5</v>
      </c>
      <c r="F4848">
        <f t="shared" si="226"/>
        <v>-0.38750000000000001</v>
      </c>
      <c r="G4848">
        <v>-1.1197698768228292E-2</v>
      </c>
      <c r="H4848">
        <f t="shared" si="227"/>
        <v>-0.3986976987682283</v>
      </c>
    </row>
    <row r="4849" spans="1:8" x14ac:dyDescent="0.3">
      <c r="A4849" s="1">
        <v>4847</v>
      </c>
      <c r="B4849">
        <v>0</v>
      </c>
      <c r="C4849">
        <v>-1</v>
      </c>
      <c r="D4849">
        <v>-1</v>
      </c>
      <c r="E4849">
        <f t="shared" si="225"/>
        <v>-1.5</v>
      </c>
      <c r="F4849">
        <f t="shared" si="226"/>
        <v>1.5375000000000005</v>
      </c>
      <c r="G4849">
        <v>-0.17331285562249832</v>
      </c>
      <c r="H4849">
        <f t="shared" si="227"/>
        <v>1.3641871443775022</v>
      </c>
    </row>
    <row r="4850" spans="1:8" x14ac:dyDescent="0.3">
      <c r="A4850" s="1">
        <v>4848</v>
      </c>
      <c r="B4850">
        <v>0</v>
      </c>
      <c r="C4850">
        <v>1</v>
      </c>
      <c r="D4850">
        <v>-1</v>
      </c>
      <c r="E4850">
        <f t="shared" si="225"/>
        <v>0.5</v>
      </c>
      <c r="F4850">
        <f t="shared" si="226"/>
        <v>0.38750000000000001</v>
      </c>
      <c r="G4850">
        <v>-0.1079665707948152</v>
      </c>
      <c r="H4850">
        <f t="shared" si="227"/>
        <v>0.27953342920518481</v>
      </c>
    </row>
    <row r="4851" spans="1:8" x14ac:dyDescent="0.3">
      <c r="A4851" s="1">
        <v>4849</v>
      </c>
      <c r="B4851">
        <v>0</v>
      </c>
      <c r="C4851">
        <v>1</v>
      </c>
      <c r="D4851">
        <v>1</v>
      </c>
      <c r="E4851">
        <f t="shared" si="225"/>
        <v>1.5</v>
      </c>
      <c r="F4851">
        <f t="shared" si="226"/>
        <v>-1.5375000000000005</v>
      </c>
      <c r="G4851">
        <v>-0.35697485145647079</v>
      </c>
      <c r="H4851">
        <f t="shared" si="227"/>
        <v>-1.8944748514564713</v>
      </c>
    </row>
    <row r="4852" spans="1:8" x14ac:dyDescent="0.3">
      <c r="A4852" s="1">
        <v>4850</v>
      </c>
      <c r="B4852">
        <v>0</v>
      </c>
      <c r="C4852">
        <v>-1</v>
      </c>
      <c r="D4852">
        <v>1</v>
      </c>
      <c r="E4852">
        <f t="shared" si="225"/>
        <v>-0.5</v>
      </c>
      <c r="F4852">
        <f t="shared" si="226"/>
        <v>-0.38750000000000001</v>
      </c>
      <c r="G4852">
        <v>0.16592503015999682</v>
      </c>
      <c r="H4852">
        <f t="shared" si="227"/>
        <v>-0.22157496984000319</v>
      </c>
    </row>
    <row r="4853" spans="1:8" x14ac:dyDescent="0.3">
      <c r="A4853" s="1">
        <v>4851</v>
      </c>
      <c r="B4853">
        <v>0</v>
      </c>
      <c r="C4853">
        <v>1</v>
      </c>
      <c r="D4853">
        <v>-1</v>
      </c>
      <c r="E4853">
        <f t="shared" si="225"/>
        <v>0.5</v>
      </c>
      <c r="F4853">
        <f t="shared" si="226"/>
        <v>0.38750000000000001</v>
      </c>
      <c r="G4853">
        <v>8.9165951067116112E-2</v>
      </c>
      <c r="H4853">
        <f t="shared" si="227"/>
        <v>0.47666595106711612</v>
      </c>
    </row>
    <row r="4854" spans="1:8" x14ac:dyDescent="0.3">
      <c r="A4854" s="1">
        <v>4852</v>
      </c>
      <c r="B4854">
        <v>0</v>
      </c>
      <c r="C4854">
        <v>1</v>
      </c>
      <c r="D4854">
        <v>1</v>
      </c>
      <c r="E4854">
        <f t="shared" si="225"/>
        <v>1.5</v>
      </c>
      <c r="F4854">
        <f t="shared" si="226"/>
        <v>-1.5375000000000005</v>
      </c>
      <c r="G4854">
        <v>0.12839473129133694</v>
      </c>
      <c r="H4854">
        <f t="shared" si="227"/>
        <v>-1.4091052687086636</v>
      </c>
    </row>
    <row r="4855" spans="1:8" x14ac:dyDescent="0.3">
      <c r="A4855" s="1">
        <v>4853</v>
      </c>
      <c r="B4855">
        <v>0</v>
      </c>
      <c r="C4855">
        <v>1</v>
      </c>
      <c r="D4855">
        <v>1</v>
      </c>
      <c r="E4855">
        <f t="shared" si="225"/>
        <v>1.5</v>
      </c>
      <c r="F4855">
        <f t="shared" si="226"/>
        <v>-1.5375000000000005</v>
      </c>
      <c r="G4855">
        <v>-5.9449121181387454E-3</v>
      </c>
      <c r="H4855">
        <f t="shared" si="227"/>
        <v>-1.5434449121181393</v>
      </c>
    </row>
    <row r="4856" spans="1:8" x14ac:dyDescent="0.3">
      <c r="A4856" s="1">
        <v>4854</v>
      </c>
      <c r="B4856">
        <v>0</v>
      </c>
      <c r="C4856">
        <v>1</v>
      </c>
      <c r="D4856">
        <v>1</v>
      </c>
      <c r="E4856">
        <f t="shared" si="225"/>
        <v>1.5</v>
      </c>
      <c r="F4856">
        <f t="shared" si="226"/>
        <v>-1.5375000000000005</v>
      </c>
      <c r="G4856">
        <v>0.16241074263234623</v>
      </c>
      <c r="H4856">
        <f t="shared" si="227"/>
        <v>-1.3750892573676543</v>
      </c>
    </row>
    <row r="4857" spans="1:8" x14ac:dyDescent="0.3">
      <c r="A4857" s="1">
        <v>4855</v>
      </c>
      <c r="B4857">
        <v>0</v>
      </c>
      <c r="C4857">
        <v>-1</v>
      </c>
      <c r="D4857">
        <v>1</v>
      </c>
      <c r="E4857">
        <f t="shared" si="225"/>
        <v>-0.5</v>
      </c>
      <c r="F4857">
        <f t="shared" si="226"/>
        <v>-0.38750000000000001</v>
      </c>
      <c r="G4857">
        <v>1.4018269212101586E-2</v>
      </c>
      <c r="H4857">
        <f t="shared" si="227"/>
        <v>-0.37348173078789842</v>
      </c>
    </row>
    <row r="4858" spans="1:8" x14ac:dyDescent="0.3">
      <c r="A4858" s="1">
        <v>4856</v>
      </c>
      <c r="B4858">
        <v>0</v>
      </c>
      <c r="C4858">
        <v>-1</v>
      </c>
      <c r="D4858">
        <v>-1</v>
      </c>
      <c r="E4858">
        <f t="shared" si="225"/>
        <v>-1.5</v>
      </c>
      <c r="F4858">
        <f t="shared" si="226"/>
        <v>1.5375000000000005</v>
      </c>
      <c r="G4858">
        <v>0.52355608204379678</v>
      </c>
      <c r="H4858">
        <f t="shared" si="227"/>
        <v>2.0610560820437973</v>
      </c>
    </row>
    <row r="4859" spans="1:8" x14ac:dyDescent="0.3">
      <c r="A4859" s="1">
        <v>4857</v>
      </c>
      <c r="B4859">
        <v>0</v>
      </c>
      <c r="C4859">
        <v>-1</v>
      </c>
      <c r="D4859">
        <v>-1</v>
      </c>
      <c r="E4859">
        <f t="shared" si="225"/>
        <v>-1.5</v>
      </c>
      <c r="F4859">
        <f t="shared" si="226"/>
        <v>1.5375000000000005</v>
      </c>
      <c r="G4859">
        <v>-0.15938667274895124</v>
      </c>
      <c r="H4859">
        <f t="shared" si="227"/>
        <v>1.3781133272510493</v>
      </c>
    </row>
    <row r="4860" spans="1:8" x14ac:dyDescent="0.3">
      <c r="A4860" s="1">
        <v>4858</v>
      </c>
      <c r="B4860">
        <v>0</v>
      </c>
      <c r="C4860">
        <v>1</v>
      </c>
      <c r="D4860">
        <v>-1</v>
      </c>
      <c r="E4860">
        <f t="shared" si="225"/>
        <v>0.5</v>
      </c>
      <c r="F4860">
        <f t="shared" si="226"/>
        <v>0.38750000000000001</v>
      </c>
      <c r="G4860">
        <v>-0.13414501154329628</v>
      </c>
      <c r="H4860">
        <f t="shared" si="227"/>
        <v>0.25335498845670373</v>
      </c>
    </row>
    <row r="4861" spans="1:8" x14ac:dyDescent="0.3">
      <c r="A4861" s="1">
        <v>4859</v>
      </c>
      <c r="B4861">
        <v>0</v>
      </c>
      <c r="C4861">
        <v>-1</v>
      </c>
      <c r="D4861">
        <v>1</v>
      </c>
      <c r="E4861">
        <f t="shared" si="225"/>
        <v>-0.5</v>
      </c>
      <c r="F4861">
        <f t="shared" si="226"/>
        <v>-0.38750000000000001</v>
      </c>
      <c r="G4861">
        <v>0.27429177862359211</v>
      </c>
      <c r="H4861">
        <f t="shared" si="227"/>
        <v>-0.1132082213764079</v>
      </c>
    </row>
    <row r="4862" spans="1:8" x14ac:dyDescent="0.3">
      <c r="A4862" s="1">
        <v>4860</v>
      </c>
      <c r="B4862">
        <v>0</v>
      </c>
      <c r="C4862">
        <v>-1</v>
      </c>
      <c r="D4862">
        <v>-1</v>
      </c>
      <c r="E4862">
        <f t="shared" si="225"/>
        <v>-1.5</v>
      </c>
      <c r="F4862">
        <f t="shared" si="226"/>
        <v>1.5375000000000005</v>
      </c>
      <c r="G4862">
        <v>1.986882125493139E-2</v>
      </c>
      <c r="H4862">
        <f t="shared" si="227"/>
        <v>1.5573688212549319</v>
      </c>
    </row>
    <row r="4863" spans="1:8" x14ac:dyDescent="0.3">
      <c r="A4863" s="1">
        <v>4861</v>
      </c>
      <c r="B4863">
        <v>0</v>
      </c>
      <c r="C4863">
        <v>-1</v>
      </c>
      <c r="D4863">
        <v>-1</v>
      </c>
      <c r="E4863">
        <f t="shared" si="225"/>
        <v>-1.5</v>
      </c>
      <c r="F4863">
        <f t="shared" si="226"/>
        <v>1.5375000000000005</v>
      </c>
      <c r="G4863">
        <v>-1.9837898435071111E-2</v>
      </c>
      <c r="H4863">
        <f t="shared" si="227"/>
        <v>1.5176621015649294</v>
      </c>
    </row>
    <row r="4864" spans="1:8" x14ac:dyDescent="0.3">
      <c r="A4864" s="1">
        <v>4862</v>
      </c>
      <c r="B4864">
        <v>0</v>
      </c>
      <c r="C4864">
        <v>1</v>
      </c>
      <c r="D4864">
        <v>-1</v>
      </c>
      <c r="E4864">
        <f t="shared" si="225"/>
        <v>0.5</v>
      </c>
      <c r="F4864">
        <f t="shared" si="226"/>
        <v>0.38750000000000001</v>
      </c>
      <c r="G4864">
        <v>0.24143628252204508</v>
      </c>
      <c r="H4864">
        <f t="shared" si="227"/>
        <v>0.62893628252204503</v>
      </c>
    </row>
    <row r="4865" spans="1:8" x14ac:dyDescent="0.3">
      <c r="A4865" s="1">
        <v>4863</v>
      </c>
      <c r="B4865">
        <v>0</v>
      </c>
      <c r="C4865">
        <v>1</v>
      </c>
      <c r="D4865">
        <v>1</v>
      </c>
      <c r="E4865">
        <f t="shared" si="225"/>
        <v>1.5</v>
      </c>
      <c r="F4865">
        <f t="shared" si="226"/>
        <v>-1.5375000000000005</v>
      </c>
      <c r="G4865">
        <v>0.18447462935000658</v>
      </c>
      <c r="H4865">
        <f t="shared" si="227"/>
        <v>-1.353025370649994</v>
      </c>
    </row>
    <row r="4866" spans="1:8" x14ac:dyDescent="0.3">
      <c r="A4866" s="1">
        <v>4864</v>
      </c>
      <c r="B4866">
        <v>0</v>
      </c>
      <c r="C4866">
        <v>-1</v>
      </c>
      <c r="D4866">
        <v>1</v>
      </c>
      <c r="E4866">
        <f t="shared" si="225"/>
        <v>-0.5</v>
      </c>
      <c r="F4866">
        <f t="shared" si="226"/>
        <v>-0.38750000000000001</v>
      </c>
      <c r="G4866">
        <v>2.014530764427036E-2</v>
      </c>
      <c r="H4866">
        <f t="shared" si="227"/>
        <v>-0.36735469235572965</v>
      </c>
    </row>
    <row r="4867" spans="1:8" x14ac:dyDescent="0.3">
      <c r="A4867" s="1">
        <v>4865</v>
      </c>
      <c r="B4867">
        <v>0</v>
      </c>
      <c r="C4867">
        <v>-1</v>
      </c>
      <c r="D4867">
        <v>-1</v>
      </c>
      <c r="E4867">
        <f t="shared" ref="E4867:E4930" si="228">C4867+0.5*D4867</f>
        <v>-1.5</v>
      </c>
      <c r="F4867">
        <f t="shared" ref="F4867:F4930" si="229">E4867-(0.9*E4867*E4867*E4867)</f>
        <v>1.5375000000000005</v>
      </c>
      <c r="G4867">
        <v>0.18300443116459064</v>
      </c>
      <c r="H4867">
        <f t="shared" ref="H4867:H4930" si="230">F4867+G4867</f>
        <v>1.7205044311645912</v>
      </c>
    </row>
    <row r="4868" spans="1:8" x14ac:dyDescent="0.3">
      <c r="A4868" s="1">
        <v>4866</v>
      </c>
      <c r="B4868">
        <v>0</v>
      </c>
      <c r="C4868">
        <v>-1</v>
      </c>
      <c r="D4868">
        <v>-1</v>
      </c>
      <c r="E4868">
        <f t="shared" si="228"/>
        <v>-1.5</v>
      </c>
      <c r="F4868">
        <f t="shared" si="229"/>
        <v>1.5375000000000005</v>
      </c>
      <c r="G4868">
        <v>-0.20846982806688175</v>
      </c>
      <c r="H4868">
        <f t="shared" si="230"/>
        <v>1.3290301719331188</v>
      </c>
    </row>
    <row r="4869" spans="1:8" x14ac:dyDescent="0.3">
      <c r="A4869" s="1">
        <v>4867</v>
      </c>
      <c r="B4869">
        <v>0</v>
      </c>
      <c r="C4869">
        <v>-1</v>
      </c>
      <c r="D4869">
        <v>-1</v>
      </c>
      <c r="E4869">
        <f t="shared" si="228"/>
        <v>-1.5</v>
      </c>
      <c r="F4869">
        <f t="shared" si="229"/>
        <v>1.5375000000000005</v>
      </c>
      <c r="G4869">
        <v>0.12977034202776849</v>
      </c>
      <c r="H4869">
        <f t="shared" si="230"/>
        <v>1.667270342027769</v>
      </c>
    </row>
    <row r="4870" spans="1:8" x14ac:dyDescent="0.3">
      <c r="A4870" s="1">
        <v>4868</v>
      </c>
      <c r="B4870">
        <v>0</v>
      </c>
      <c r="C4870">
        <v>1</v>
      </c>
      <c r="D4870">
        <v>-1</v>
      </c>
      <c r="E4870">
        <f t="shared" si="228"/>
        <v>0.5</v>
      </c>
      <c r="F4870">
        <f t="shared" si="229"/>
        <v>0.38750000000000001</v>
      </c>
      <c r="G4870">
        <v>-1.3113549357512966E-2</v>
      </c>
      <c r="H4870">
        <f t="shared" si="230"/>
        <v>0.37438645064248705</v>
      </c>
    </row>
    <row r="4871" spans="1:8" x14ac:dyDescent="0.3">
      <c r="A4871" s="1">
        <v>4869</v>
      </c>
      <c r="B4871">
        <v>0</v>
      </c>
      <c r="C4871">
        <v>1</v>
      </c>
      <c r="D4871">
        <v>1</v>
      </c>
      <c r="E4871">
        <f t="shared" si="228"/>
        <v>1.5</v>
      </c>
      <c r="F4871">
        <f t="shared" si="229"/>
        <v>-1.5375000000000005</v>
      </c>
      <c r="G4871">
        <v>-2.7616806619334966E-3</v>
      </c>
      <c r="H4871">
        <f t="shared" si="230"/>
        <v>-1.540261680661934</v>
      </c>
    </row>
    <row r="4872" spans="1:8" x14ac:dyDescent="0.3">
      <c r="A4872" s="1">
        <v>4870</v>
      </c>
      <c r="B4872">
        <v>0</v>
      </c>
      <c r="C4872">
        <v>1</v>
      </c>
      <c r="D4872">
        <v>1</v>
      </c>
      <c r="E4872">
        <f t="shared" si="228"/>
        <v>1.5</v>
      </c>
      <c r="F4872">
        <f t="shared" si="229"/>
        <v>-1.5375000000000005</v>
      </c>
      <c r="G4872">
        <v>-0.3831119101960212</v>
      </c>
      <c r="H4872">
        <f t="shared" si="230"/>
        <v>-1.9206119101960217</v>
      </c>
    </row>
    <row r="4873" spans="1:8" x14ac:dyDescent="0.3">
      <c r="A4873" s="1">
        <v>4871</v>
      </c>
      <c r="B4873">
        <v>0</v>
      </c>
      <c r="C4873">
        <v>-1</v>
      </c>
      <c r="D4873">
        <v>1</v>
      </c>
      <c r="E4873">
        <f t="shared" si="228"/>
        <v>-0.5</v>
      </c>
      <c r="F4873">
        <f t="shared" si="229"/>
        <v>-0.38750000000000001</v>
      </c>
      <c r="G4873">
        <v>-4.7638650357839651E-2</v>
      </c>
      <c r="H4873">
        <f t="shared" si="230"/>
        <v>-0.43513865035783966</v>
      </c>
    </row>
    <row r="4874" spans="1:8" x14ac:dyDescent="0.3">
      <c r="A4874" s="1">
        <v>4872</v>
      </c>
      <c r="B4874">
        <v>0</v>
      </c>
      <c r="C4874">
        <v>-1</v>
      </c>
      <c r="D4874">
        <v>-1</v>
      </c>
      <c r="E4874">
        <f t="shared" si="228"/>
        <v>-1.5</v>
      </c>
      <c r="F4874">
        <f t="shared" si="229"/>
        <v>1.5375000000000005</v>
      </c>
      <c r="G4874">
        <v>2.4286691768793389E-2</v>
      </c>
      <c r="H4874">
        <f t="shared" si="230"/>
        <v>1.5617866917687939</v>
      </c>
    </row>
    <row r="4875" spans="1:8" x14ac:dyDescent="0.3">
      <c r="A4875" s="1">
        <v>4873</v>
      </c>
      <c r="B4875">
        <v>0</v>
      </c>
      <c r="C4875">
        <v>-1</v>
      </c>
      <c r="D4875">
        <v>-1</v>
      </c>
      <c r="E4875">
        <f t="shared" si="228"/>
        <v>-1.5</v>
      </c>
      <c r="F4875">
        <f t="shared" si="229"/>
        <v>1.5375000000000005</v>
      </c>
      <c r="G4875">
        <v>-0.19986509869340807</v>
      </c>
      <c r="H4875">
        <f t="shared" si="230"/>
        <v>1.3376349013065925</v>
      </c>
    </row>
    <row r="4876" spans="1:8" x14ac:dyDescent="0.3">
      <c r="A4876" s="1">
        <v>4874</v>
      </c>
      <c r="B4876">
        <v>0</v>
      </c>
      <c r="C4876">
        <v>1</v>
      </c>
      <c r="D4876">
        <v>-1</v>
      </c>
      <c r="E4876">
        <f t="shared" si="228"/>
        <v>0.5</v>
      </c>
      <c r="F4876">
        <f t="shared" si="229"/>
        <v>0.38750000000000001</v>
      </c>
      <c r="G4876">
        <v>-0.24780365492915735</v>
      </c>
      <c r="H4876">
        <f t="shared" si="230"/>
        <v>0.13969634507084266</v>
      </c>
    </row>
    <row r="4877" spans="1:8" x14ac:dyDescent="0.3">
      <c r="A4877" s="1">
        <v>4875</v>
      </c>
      <c r="B4877">
        <v>0</v>
      </c>
      <c r="C4877">
        <v>1</v>
      </c>
      <c r="D4877">
        <v>1</v>
      </c>
      <c r="E4877">
        <f t="shared" si="228"/>
        <v>1.5</v>
      </c>
      <c r="F4877">
        <f t="shared" si="229"/>
        <v>-1.5375000000000005</v>
      </c>
      <c r="G4877">
        <v>0.12741884347633459</v>
      </c>
      <c r="H4877">
        <f t="shared" si="230"/>
        <v>-1.4100811565236659</v>
      </c>
    </row>
    <row r="4878" spans="1:8" x14ac:dyDescent="0.3">
      <c r="A4878" s="1">
        <v>4876</v>
      </c>
      <c r="B4878">
        <v>0</v>
      </c>
      <c r="C4878">
        <v>-1</v>
      </c>
      <c r="D4878">
        <v>1</v>
      </c>
      <c r="E4878">
        <f t="shared" si="228"/>
        <v>-0.5</v>
      </c>
      <c r="F4878">
        <f t="shared" si="229"/>
        <v>-0.38750000000000001</v>
      </c>
      <c r="G4878">
        <v>-1.8577566152089275E-2</v>
      </c>
      <c r="H4878">
        <f t="shared" si="230"/>
        <v>-0.40607756615208929</v>
      </c>
    </row>
    <row r="4879" spans="1:8" x14ac:dyDescent="0.3">
      <c r="A4879" s="1">
        <v>4877</v>
      </c>
      <c r="B4879">
        <v>0</v>
      </c>
      <c r="C4879">
        <v>-1</v>
      </c>
      <c r="D4879">
        <v>-1</v>
      </c>
      <c r="E4879">
        <f t="shared" si="228"/>
        <v>-1.5</v>
      </c>
      <c r="F4879">
        <f t="shared" si="229"/>
        <v>1.5375000000000005</v>
      </c>
      <c r="G4879">
        <v>0.16907551980693825</v>
      </c>
      <c r="H4879">
        <f t="shared" si="230"/>
        <v>1.7065755198069388</v>
      </c>
    </row>
    <row r="4880" spans="1:8" x14ac:dyDescent="0.3">
      <c r="A4880" s="1">
        <v>4878</v>
      </c>
      <c r="B4880">
        <v>0</v>
      </c>
      <c r="C4880">
        <v>1</v>
      </c>
      <c r="D4880">
        <v>-1</v>
      </c>
      <c r="E4880">
        <f t="shared" si="228"/>
        <v>0.5</v>
      </c>
      <c r="F4880">
        <f t="shared" si="229"/>
        <v>0.38750000000000001</v>
      </c>
      <c r="G4880">
        <v>8.5228748503141105E-2</v>
      </c>
      <c r="H4880">
        <f t="shared" si="230"/>
        <v>0.47272874850314112</v>
      </c>
    </row>
    <row r="4881" spans="1:8" x14ac:dyDescent="0.3">
      <c r="A4881" s="1">
        <v>4879</v>
      </c>
      <c r="B4881">
        <v>0</v>
      </c>
      <c r="C4881">
        <v>-1</v>
      </c>
      <c r="D4881">
        <v>1</v>
      </c>
      <c r="E4881">
        <f t="shared" si="228"/>
        <v>-0.5</v>
      </c>
      <c r="F4881">
        <f t="shared" si="229"/>
        <v>-0.38750000000000001</v>
      </c>
      <c r="G4881">
        <v>9.7181327873840928E-2</v>
      </c>
      <c r="H4881">
        <f t="shared" si="230"/>
        <v>-0.29031867212615908</v>
      </c>
    </row>
    <row r="4882" spans="1:8" x14ac:dyDescent="0.3">
      <c r="A4882" s="1">
        <v>4880</v>
      </c>
      <c r="B4882">
        <v>0</v>
      </c>
      <c r="C4882">
        <v>1</v>
      </c>
      <c r="D4882">
        <v>-1</v>
      </c>
      <c r="E4882">
        <f t="shared" si="228"/>
        <v>0.5</v>
      </c>
      <c r="F4882">
        <f t="shared" si="229"/>
        <v>0.38750000000000001</v>
      </c>
      <c r="G4882">
        <v>1.9668732420541346E-2</v>
      </c>
      <c r="H4882">
        <f t="shared" si="230"/>
        <v>0.40716873242054136</v>
      </c>
    </row>
    <row r="4883" spans="1:8" x14ac:dyDescent="0.3">
      <c r="A4883" s="1">
        <v>4881</v>
      </c>
      <c r="B4883">
        <v>0</v>
      </c>
      <c r="C4883">
        <v>1</v>
      </c>
      <c r="D4883">
        <v>1</v>
      </c>
      <c r="E4883">
        <f t="shared" si="228"/>
        <v>1.5</v>
      </c>
      <c r="F4883">
        <f t="shared" si="229"/>
        <v>-1.5375000000000005</v>
      </c>
      <c r="G4883">
        <v>-2.1283767637214623E-2</v>
      </c>
      <c r="H4883">
        <f t="shared" si="230"/>
        <v>-1.5587837676372152</v>
      </c>
    </row>
    <row r="4884" spans="1:8" x14ac:dyDescent="0.3">
      <c r="A4884" s="1">
        <v>4882</v>
      </c>
      <c r="B4884">
        <v>0</v>
      </c>
      <c r="C4884">
        <v>1</v>
      </c>
      <c r="D4884">
        <v>1</v>
      </c>
      <c r="E4884">
        <f t="shared" si="228"/>
        <v>1.5</v>
      </c>
      <c r="F4884">
        <f t="shared" si="229"/>
        <v>-1.5375000000000005</v>
      </c>
      <c r="G4884">
        <v>-0.26996713131666183</v>
      </c>
      <c r="H4884">
        <f t="shared" si="230"/>
        <v>-1.8074671313166624</v>
      </c>
    </row>
    <row r="4885" spans="1:8" x14ac:dyDescent="0.3">
      <c r="A4885" s="1">
        <v>4883</v>
      </c>
      <c r="B4885">
        <v>0</v>
      </c>
      <c r="C4885">
        <v>1</v>
      </c>
      <c r="D4885">
        <v>1</v>
      </c>
      <c r="E4885">
        <f t="shared" si="228"/>
        <v>1.5</v>
      </c>
      <c r="F4885">
        <f t="shared" si="229"/>
        <v>-1.5375000000000005</v>
      </c>
      <c r="G4885">
        <v>-0.26917041395790875</v>
      </c>
      <c r="H4885">
        <f t="shared" si="230"/>
        <v>-1.8066704139579093</v>
      </c>
    </row>
    <row r="4886" spans="1:8" x14ac:dyDescent="0.3">
      <c r="A4886" s="1">
        <v>4884</v>
      </c>
      <c r="B4886">
        <v>0</v>
      </c>
      <c r="C4886">
        <v>-1</v>
      </c>
      <c r="D4886">
        <v>1</v>
      </c>
      <c r="E4886">
        <f t="shared" si="228"/>
        <v>-0.5</v>
      </c>
      <c r="F4886">
        <f t="shared" si="229"/>
        <v>-0.38750000000000001</v>
      </c>
      <c r="G4886">
        <v>0.13518138075596653</v>
      </c>
      <c r="H4886">
        <f t="shared" si="230"/>
        <v>-0.25231861924403348</v>
      </c>
    </row>
    <row r="4887" spans="1:8" x14ac:dyDescent="0.3">
      <c r="A4887" s="1">
        <v>4885</v>
      </c>
      <c r="B4887">
        <v>0</v>
      </c>
      <c r="C4887">
        <v>-1</v>
      </c>
      <c r="D4887">
        <v>-1</v>
      </c>
      <c r="E4887">
        <f t="shared" si="228"/>
        <v>-1.5</v>
      </c>
      <c r="F4887">
        <f t="shared" si="229"/>
        <v>1.5375000000000005</v>
      </c>
      <c r="G4887">
        <v>-0.13649150787387043</v>
      </c>
      <c r="H4887">
        <f t="shared" si="230"/>
        <v>1.4010084921261301</v>
      </c>
    </row>
    <row r="4888" spans="1:8" x14ac:dyDescent="0.3">
      <c r="A4888" s="1">
        <v>4886</v>
      </c>
      <c r="B4888">
        <v>0</v>
      </c>
      <c r="C4888">
        <v>-1</v>
      </c>
      <c r="D4888">
        <v>-1</v>
      </c>
      <c r="E4888">
        <f t="shared" si="228"/>
        <v>-1.5</v>
      </c>
      <c r="F4888">
        <f t="shared" si="229"/>
        <v>1.5375000000000005</v>
      </c>
      <c r="G4888">
        <v>-4.9009031499736011E-2</v>
      </c>
      <c r="H4888">
        <f t="shared" si="230"/>
        <v>1.4884909685002645</v>
      </c>
    </row>
    <row r="4889" spans="1:8" x14ac:dyDescent="0.3">
      <c r="A4889" s="1">
        <v>4887</v>
      </c>
      <c r="B4889">
        <v>0</v>
      </c>
      <c r="C4889">
        <v>1</v>
      </c>
      <c r="D4889">
        <v>-1</v>
      </c>
      <c r="E4889">
        <f t="shared" si="228"/>
        <v>0.5</v>
      </c>
      <c r="F4889">
        <f t="shared" si="229"/>
        <v>0.38750000000000001</v>
      </c>
      <c r="G4889">
        <v>-0.14945135262678377</v>
      </c>
      <c r="H4889">
        <f t="shared" si="230"/>
        <v>0.23804864737321624</v>
      </c>
    </row>
    <row r="4890" spans="1:8" x14ac:dyDescent="0.3">
      <c r="A4890" s="1">
        <v>4888</v>
      </c>
      <c r="B4890">
        <v>0</v>
      </c>
      <c r="C4890">
        <v>-1</v>
      </c>
      <c r="D4890">
        <v>1</v>
      </c>
      <c r="E4890">
        <f t="shared" si="228"/>
        <v>-0.5</v>
      </c>
      <c r="F4890">
        <f t="shared" si="229"/>
        <v>-0.38750000000000001</v>
      </c>
      <c r="G4890">
        <v>9.6149506134679541E-2</v>
      </c>
      <c r="H4890">
        <f t="shared" si="230"/>
        <v>-0.29135049386532047</v>
      </c>
    </row>
    <row r="4891" spans="1:8" x14ac:dyDescent="0.3">
      <c r="A4891" s="1">
        <v>4889</v>
      </c>
      <c r="B4891">
        <v>0</v>
      </c>
      <c r="C4891">
        <v>1</v>
      </c>
      <c r="D4891">
        <v>-1</v>
      </c>
      <c r="E4891">
        <f t="shared" si="228"/>
        <v>0.5</v>
      </c>
      <c r="F4891">
        <f t="shared" si="229"/>
        <v>0.38750000000000001</v>
      </c>
      <c r="G4891">
        <v>5.6168119044741616E-2</v>
      </c>
      <c r="H4891">
        <f t="shared" si="230"/>
        <v>0.44366811904474163</v>
      </c>
    </row>
    <row r="4892" spans="1:8" x14ac:dyDescent="0.3">
      <c r="A4892" s="1">
        <v>4890</v>
      </c>
      <c r="B4892">
        <v>0</v>
      </c>
      <c r="C4892">
        <v>-1</v>
      </c>
      <c r="D4892">
        <v>1</v>
      </c>
      <c r="E4892">
        <f t="shared" si="228"/>
        <v>-0.5</v>
      </c>
      <c r="F4892">
        <f t="shared" si="229"/>
        <v>-0.38750000000000001</v>
      </c>
      <c r="G4892">
        <v>-0.18456830730428919</v>
      </c>
      <c r="H4892">
        <f t="shared" si="230"/>
        <v>-0.57206830730428915</v>
      </c>
    </row>
    <row r="4893" spans="1:8" x14ac:dyDescent="0.3">
      <c r="A4893" s="1">
        <v>4891</v>
      </c>
      <c r="B4893">
        <v>0</v>
      </c>
      <c r="C4893">
        <v>-1</v>
      </c>
      <c r="D4893">
        <v>-1</v>
      </c>
      <c r="E4893">
        <f t="shared" si="228"/>
        <v>-1.5</v>
      </c>
      <c r="F4893">
        <f t="shared" si="229"/>
        <v>1.5375000000000005</v>
      </c>
      <c r="G4893">
        <v>-0.15011937648523599</v>
      </c>
      <c r="H4893">
        <f t="shared" si="230"/>
        <v>1.3873806235147645</v>
      </c>
    </row>
    <row r="4894" spans="1:8" x14ac:dyDescent="0.3">
      <c r="A4894" s="1">
        <v>4892</v>
      </c>
      <c r="B4894">
        <v>0</v>
      </c>
      <c r="C4894">
        <v>1</v>
      </c>
      <c r="D4894">
        <v>-1</v>
      </c>
      <c r="E4894">
        <f t="shared" si="228"/>
        <v>0.5</v>
      </c>
      <c r="F4894">
        <f t="shared" si="229"/>
        <v>0.38750000000000001</v>
      </c>
      <c r="G4894">
        <v>0.37306563172023743</v>
      </c>
      <c r="H4894">
        <f t="shared" si="230"/>
        <v>0.76056563172023739</v>
      </c>
    </row>
    <row r="4895" spans="1:8" x14ac:dyDescent="0.3">
      <c r="A4895" s="1">
        <v>4893</v>
      </c>
      <c r="B4895">
        <v>0</v>
      </c>
      <c r="C4895">
        <v>-1</v>
      </c>
      <c r="D4895">
        <v>1</v>
      </c>
      <c r="E4895">
        <f t="shared" si="228"/>
        <v>-0.5</v>
      </c>
      <c r="F4895">
        <f t="shared" si="229"/>
        <v>-0.38750000000000001</v>
      </c>
      <c r="G4895">
        <v>-0.20029438019264489</v>
      </c>
      <c r="H4895">
        <f t="shared" si="230"/>
        <v>-0.58779438019264485</v>
      </c>
    </row>
    <row r="4896" spans="1:8" x14ac:dyDescent="0.3">
      <c r="A4896" s="1">
        <v>4894</v>
      </c>
      <c r="B4896">
        <v>0</v>
      </c>
      <c r="C4896">
        <v>1</v>
      </c>
      <c r="D4896">
        <v>-1</v>
      </c>
      <c r="E4896">
        <f t="shared" si="228"/>
        <v>0.5</v>
      </c>
      <c r="F4896">
        <f t="shared" si="229"/>
        <v>0.38750000000000001</v>
      </c>
      <c r="G4896">
        <v>5.1140432333340868E-2</v>
      </c>
      <c r="H4896">
        <f t="shared" si="230"/>
        <v>0.43864043233334088</v>
      </c>
    </row>
    <row r="4897" spans="1:8" x14ac:dyDescent="0.3">
      <c r="A4897" s="1">
        <v>4895</v>
      </c>
      <c r="B4897">
        <v>0</v>
      </c>
      <c r="C4897">
        <v>-1</v>
      </c>
      <c r="D4897">
        <v>1</v>
      </c>
      <c r="E4897">
        <f t="shared" si="228"/>
        <v>-0.5</v>
      </c>
      <c r="F4897">
        <f t="shared" si="229"/>
        <v>-0.38750000000000001</v>
      </c>
      <c r="G4897">
        <v>0.34324239095440134</v>
      </c>
      <c r="H4897">
        <f t="shared" si="230"/>
        <v>-4.4257609045598667E-2</v>
      </c>
    </row>
    <row r="4898" spans="1:8" x14ac:dyDescent="0.3">
      <c r="A4898" s="1">
        <v>4896</v>
      </c>
      <c r="B4898">
        <v>0</v>
      </c>
      <c r="C4898">
        <v>1</v>
      </c>
      <c r="D4898">
        <v>-1</v>
      </c>
      <c r="E4898">
        <f t="shared" si="228"/>
        <v>0.5</v>
      </c>
      <c r="F4898">
        <f t="shared" si="229"/>
        <v>0.38750000000000001</v>
      </c>
      <c r="G4898">
        <v>-0.17663296603132039</v>
      </c>
      <c r="H4898">
        <f t="shared" si="230"/>
        <v>0.21086703396867962</v>
      </c>
    </row>
    <row r="4899" spans="1:8" x14ac:dyDescent="0.3">
      <c r="A4899" s="1">
        <v>4897</v>
      </c>
      <c r="B4899">
        <v>0</v>
      </c>
      <c r="C4899">
        <v>1</v>
      </c>
      <c r="D4899">
        <v>1</v>
      </c>
      <c r="E4899">
        <f t="shared" si="228"/>
        <v>1.5</v>
      </c>
      <c r="F4899">
        <f t="shared" si="229"/>
        <v>-1.5375000000000005</v>
      </c>
      <c r="G4899">
        <v>-0.3471777745289728</v>
      </c>
      <c r="H4899">
        <f t="shared" si="230"/>
        <v>-1.8846777745289733</v>
      </c>
    </row>
    <row r="4900" spans="1:8" x14ac:dyDescent="0.3">
      <c r="A4900" s="1">
        <v>4898</v>
      </c>
      <c r="B4900">
        <v>0</v>
      </c>
      <c r="C4900">
        <v>1</v>
      </c>
      <c r="D4900">
        <v>1</v>
      </c>
      <c r="E4900">
        <f t="shared" si="228"/>
        <v>1.5</v>
      </c>
      <c r="F4900">
        <f t="shared" si="229"/>
        <v>-1.5375000000000005</v>
      </c>
      <c r="G4900">
        <v>0.69744419306516647</v>
      </c>
      <c r="H4900">
        <f t="shared" si="230"/>
        <v>-0.84005580693483406</v>
      </c>
    </row>
    <row r="4901" spans="1:8" x14ac:dyDescent="0.3">
      <c r="A4901" s="1">
        <v>4899</v>
      </c>
      <c r="B4901">
        <v>0</v>
      </c>
      <c r="C4901">
        <v>1</v>
      </c>
      <c r="D4901">
        <v>1</v>
      </c>
      <c r="E4901">
        <f t="shared" si="228"/>
        <v>1.5</v>
      </c>
      <c r="F4901">
        <f t="shared" si="229"/>
        <v>-1.5375000000000005</v>
      </c>
      <c r="G4901">
        <v>4.8378751671407372E-2</v>
      </c>
      <c r="H4901">
        <f t="shared" si="230"/>
        <v>-1.4891212483285932</v>
      </c>
    </row>
    <row r="4902" spans="1:8" x14ac:dyDescent="0.3">
      <c r="A4902" s="1">
        <v>4900</v>
      </c>
      <c r="B4902">
        <v>0</v>
      </c>
      <c r="C4902">
        <v>1</v>
      </c>
      <c r="D4902">
        <v>1</v>
      </c>
      <c r="E4902">
        <f t="shared" si="228"/>
        <v>1.5</v>
      </c>
      <c r="F4902">
        <f t="shared" si="229"/>
        <v>-1.5375000000000005</v>
      </c>
      <c r="G4902">
        <v>0.19227036318625323</v>
      </c>
      <c r="H4902">
        <f t="shared" si="230"/>
        <v>-1.3452296368137473</v>
      </c>
    </row>
    <row r="4903" spans="1:8" x14ac:dyDescent="0.3">
      <c r="A4903" s="1">
        <v>4901</v>
      </c>
      <c r="B4903">
        <v>0</v>
      </c>
      <c r="C4903">
        <v>-1</v>
      </c>
      <c r="D4903">
        <v>1</v>
      </c>
      <c r="E4903">
        <f t="shared" si="228"/>
        <v>-0.5</v>
      </c>
      <c r="F4903">
        <f t="shared" si="229"/>
        <v>-0.38750000000000001</v>
      </c>
      <c r="G4903">
        <v>-0.14065403775020968</v>
      </c>
      <c r="H4903">
        <f t="shared" si="230"/>
        <v>-0.52815403775020964</v>
      </c>
    </row>
    <row r="4904" spans="1:8" x14ac:dyDescent="0.3">
      <c r="A4904" s="1">
        <v>4902</v>
      </c>
      <c r="B4904">
        <v>0</v>
      </c>
      <c r="C4904">
        <v>1</v>
      </c>
      <c r="D4904">
        <v>-1</v>
      </c>
      <c r="E4904">
        <f t="shared" si="228"/>
        <v>0.5</v>
      </c>
      <c r="F4904">
        <f t="shared" si="229"/>
        <v>0.38750000000000001</v>
      </c>
      <c r="G4904">
        <v>4.7009280024212785E-2</v>
      </c>
      <c r="H4904">
        <f t="shared" si="230"/>
        <v>0.4345092800242128</v>
      </c>
    </row>
    <row r="4905" spans="1:8" x14ac:dyDescent="0.3">
      <c r="A4905" s="1">
        <v>4903</v>
      </c>
      <c r="B4905">
        <v>0</v>
      </c>
      <c r="C4905">
        <v>-1</v>
      </c>
      <c r="D4905">
        <v>1</v>
      </c>
      <c r="E4905">
        <f t="shared" si="228"/>
        <v>-0.5</v>
      </c>
      <c r="F4905">
        <f t="shared" si="229"/>
        <v>-0.38750000000000001</v>
      </c>
      <c r="G4905">
        <v>-2.6784618967212737E-4</v>
      </c>
      <c r="H4905">
        <f t="shared" si="230"/>
        <v>-0.38776784618967214</v>
      </c>
    </row>
    <row r="4906" spans="1:8" x14ac:dyDescent="0.3">
      <c r="A4906" s="1">
        <v>4904</v>
      </c>
      <c r="B4906">
        <v>0</v>
      </c>
      <c r="C4906">
        <v>1</v>
      </c>
      <c r="D4906">
        <v>-1</v>
      </c>
      <c r="E4906">
        <f t="shared" si="228"/>
        <v>0.5</v>
      </c>
      <c r="F4906">
        <f t="shared" si="229"/>
        <v>0.38750000000000001</v>
      </c>
      <c r="G4906">
        <v>-0.11036377145501319</v>
      </c>
      <c r="H4906">
        <f t="shared" si="230"/>
        <v>0.27713622854498682</v>
      </c>
    </row>
    <row r="4907" spans="1:8" x14ac:dyDescent="0.3">
      <c r="A4907" s="1">
        <v>4905</v>
      </c>
      <c r="B4907">
        <v>0</v>
      </c>
      <c r="C4907">
        <v>-1</v>
      </c>
      <c r="D4907">
        <v>1</v>
      </c>
      <c r="E4907">
        <f t="shared" si="228"/>
        <v>-0.5</v>
      </c>
      <c r="F4907">
        <f t="shared" si="229"/>
        <v>-0.38750000000000001</v>
      </c>
      <c r="G4907">
        <v>9.9858880275860429E-2</v>
      </c>
      <c r="H4907">
        <f t="shared" si="230"/>
        <v>-0.28764111972413958</v>
      </c>
    </row>
    <row r="4908" spans="1:8" x14ac:dyDescent="0.3">
      <c r="A4908" s="1">
        <v>4906</v>
      </c>
      <c r="B4908">
        <v>0</v>
      </c>
      <c r="C4908">
        <v>1</v>
      </c>
      <c r="D4908">
        <v>-1</v>
      </c>
      <c r="E4908">
        <f t="shared" si="228"/>
        <v>0.5</v>
      </c>
      <c r="F4908">
        <f t="shared" si="229"/>
        <v>0.38750000000000001</v>
      </c>
      <c r="G4908">
        <v>0.13427916201180778</v>
      </c>
      <c r="H4908">
        <f t="shared" si="230"/>
        <v>0.52177916201180774</v>
      </c>
    </row>
    <row r="4909" spans="1:8" x14ac:dyDescent="0.3">
      <c r="A4909" s="1">
        <v>4907</v>
      </c>
      <c r="B4909">
        <v>0</v>
      </c>
      <c r="C4909">
        <v>-1</v>
      </c>
      <c r="D4909">
        <v>1</v>
      </c>
      <c r="E4909">
        <f t="shared" si="228"/>
        <v>-0.5</v>
      </c>
      <c r="F4909">
        <f t="shared" si="229"/>
        <v>-0.38750000000000001</v>
      </c>
      <c r="G4909">
        <v>2.5936515157809481E-2</v>
      </c>
      <c r="H4909">
        <f t="shared" si="230"/>
        <v>-0.36156348484219053</v>
      </c>
    </row>
    <row r="4910" spans="1:8" x14ac:dyDescent="0.3">
      <c r="A4910" s="1">
        <v>4908</v>
      </c>
      <c r="B4910">
        <v>0</v>
      </c>
      <c r="C4910">
        <v>-1</v>
      </c>
      <c r="D4910">
        <v>-1</v>
      </c>
      <c r="E4910">
        <f t="shared" si="228"/>
        <v>-1.5</v>
      </c>
      <c r="F4910">
        <f t="shared" si="229"/>
        <v>1.5375000000000005</v>
      </c>
      <c r="G4910">
        <v>-2.5319650376331992E-2</v>
      </c>
      <c r="H4910">
        <f t="shared" si="230"/>
        <v>1.5121803496236685</v>
      </c>
    </row>
    <row r="4911" spans="1:8" x14ac:dyDescent="0.3">
      <c r="A4911" s="1">
        <v>4909</v>
      </c>
      <c r="B4911">
        <v>0</v>
      </c>
      <c r="C4911">
        <v>-1</v>
      </c>
      <c r="D4911">
        <v>-1</v>
      </c>
      <c r="E4911">
        <f t="shared" si="228"/>
        <v>-1.5</v>
      </c>
      <c r="F4911">
        <f t="shared" si="229"/>
        <v>1.5375000000000005</v>
      </c>
      <c r="G4911">
        <v>6.9836914917686954E-2</v>
      </c>
      <c r="H4911">
        <f t="shared" si="230"/>
        <v>1.6073369149176875</v>
      </c>
    </row>
    <row r="4912" spans="1:8" x14ac:dyDescent="0.3">
      <c r="A4912" s="1">
        <v>4910</v>
      </c>
      <c r="B4912">
        <v>0</v>
      </c>
      <c r="C4912">
        <v>-1</v>
      </c>
      <c r="D4912">
        <v>-1</v>
      </c>
      <c r="E4912">
        <f t="shared" si="228"/>
        <v>-1.5</v>
      </c>
      <c r="F4912">
        <f t="shared" si="229"/>
        <v>1.5375000000000005</v>
      </c>
      <c r="G4912">
        <v>1.8992523109773174E-2</v>
      </c>
      <c r="H4912">
        <f t="shared" si="230"/>
        <v>1.5564925231097737</v>
      </c>
    </row>
    <row r="4913" spans="1:8" x14ac:dyDescent="0.3">
      <c r="A4913" s="1">
        <v>4911</v>
      </c>
      <c r="B4913">
        <v>0</v>
      </c>
      <c r="C4913">
        <v>-1</v>
      </c>
      <c r="D4913">
        <v>-1</v>
      </c>
      <c r="E4913">
        <f t="shared" si="228"/>
        <v>-1.5</v>
      </c>
      <c r="F4913">
        <f t="shared" si="229"/>
        <v>1.5375000000000005</v>
      </c>
      <c r="G4913">
        <v>6.8002236730535515E-2</v>
      </c>
      <c r="H4913">
        <f t="shared" si="230"/>
        <v>1.605502236730536</v>
      </c>
    </row>
    <row r="4914" spans="1:8" x14ac:dyDescent="0.3">
      <c r="A4914" s="1">
        <v>4912</v>
      </c>
      <c r="B4914">
        <v>0</v>
      </c>
      <c r="C4914">
        <v>1</v>
      </c>
      <c r="D4914">
        <v>-1</v>
      </c>
      <c r="E4914">
        <f t="shared" si="228"/>
        <v>0.5</v>
      </c>
      <c r="F4914">
        <f t="shared" si="229"/>
        <v>0.38750000000000001</v>
      </c>
      <c r="G4914">
        <v>0.25056306185433641</v>
      </c>
      <c r="H4914">
        <f t="shared" si="230"/>
        <v>0.63806306185433637</v>
      </c>
    </row>
    <row r="4915" spans="1:8" x14ac:dyDescent="0.3">
      <c r="A4915" s="1">
        <v>4913</v>
      </c>
      <c r="B4915">
        <v>0</v>
      </c>
      <c r="C4915">
        <v>1</v>
      </c>
      <c r="D4915">
        <v>1</v>
      </c>
      <c r="E4915">
        <f t="shared" si="228"/>
        <v>1.5</v>
      </c>
      <c r="F4915">
        <f t="shared" si="229"/>
        <v>-1.5375000000000005</v>
      </c>
      <c r="G4915">
        <v>-0.22283438738668337</v>
      </c>
      <c r="H4915">
        <f t="shared" si="230"/>
        <v>-1.7603343873866839</v>
      </c>
    </row>
    <row r="4916" spans="1:8" x14ac:dyDescent="0.3">
      <c r="A4916" s="1">
        <v>4914</v>
      </c>
      <c r="B4916">
        <v>0</v>
      </c>
      <c r="C4916">
        <v>-1</v>
      </c>
      <c r="D4916">
        <v>1</v>
      </c>
      <c r="E4916">
        <f t="shared" si="228"/>
        <v>-0.5</v>
      </c>
      <c r="F4916">
        <f t="shared" si="229"/>
        <v>-0.38750000000000001</v>
      </c>
      <c r="G4916">
        <v>0.21024243324063718</v>
      </c>
      <c r="H4916">
        <f t="shared" si="230"/>
        <v>-0.17725756675936283</v>
      </c>
    </row>
    <row r="4917" spans="1:8" x14ac:dyDescent="0.3">
      <c r="A4917" s="1">
        <v>4915</v>
      </c>
      <c r="B4917">
        <v>0</v>
      </c>
      <c r="C4917">
        <v>-1</v>
      </c>
      <c r="D4917">
        <v>-1</v>
      </c>
      <c r="E4917">
        <f t="shared" si="228"/>
        <v>-1.5</v>
      </c>
      <c r="F4917">
        <f t="shared" si="229"/>
        <v>1.5375000000000005</v>
      </c>
      <c r="G4917">
        <v>-6.1873379308963194E-2</v>
      </c>
      <c r="H4917">
        <f t="shared" si="230"/>
        <v>1.4756266206910373</v>
      </c>
    </row>
    <row r="4918" spans="1:8" x14ac:dyDescent="0.3">
      <c r="A4918" s="1">
        <v>4916</v>
      </c>
      <c r="B4918">
        <v>0</v>
      </c>
      <c r="C4918">
        <v>-1</v>
      </c>
      <c r="D4918">
        <v>-1</v>
      </c>
      <c r="E4918">
        <f t="shared" si="228"/>
        <v>-1.5</v>
      </c>
      <c r="F4918">
        <f t="shared" si="229"/>
        <v>1.5375000000000005</v>
      </c>
      <c r="G4918">
        <v>-0.12169766705483198</v>
      </c>
      <c r="H4918">
        <f t="shared" si="230"/>
        <v>1.4158023329451686</v>
      </c>
    </row>
    <row r="4919" spans="1:8" x14ac:dyDescent="0.3">
      <c r="A4919" s="1">
        <v>4917</v>
      </c>
      <c r="B4919">
        <v>0</v>
      </c>
      <c r="C4919">
        <v>-1</v>
      </c>
      <c r="D4919">
        <v>-1</v>
      </c>
      <c r="E4919">
        <f t="shared" si="228"/>
        <v>-1.5</v>
      </c>
      <c r="F4919">
        <f t="shared" si="229"/>
        <v>1.5375000000000005</v>
      </c>
      <c r="G4919">
        <v>-0.2613542164908722</v>
      </c>
      <c r="H4919">
        <f t="shared" si="230"/>
        <v>1.2761457835091283</v>
      </c>
    </row>
    <row r="4920" spans="1:8" x14ac:dyDescent="0.3">
      <c r="A4920" s="1">
        <v>4918</v>
      </c>
      <c r="B4920">
        <v>0</v>
      </c>
      <c r="C4920">
        <v>-1</v>
      </c>
      <c r="D4920">
        <v>-1</v>
      </c>
      <c r="E4920">
        <f t="shared" si="228"/>
        <v>-1.5</v>
      </c>
      <c r="F4920">
        <f t="shared" si="229"/>
        <v>1.5375000000000005</v>
      </c>
      <c r="G4920">
        <v>0.24619657779112458</v>
      </c>
      <c r="H4920">
        <f t="shared" si="230"/>
        <v>1.7836965777911251</v>
      </c>
    </row>
    <row r="4921" spans="1:8" x14ac:dyDescent="0.3">
      <c r="A4921" s="1">
        <v>4919</v>
      </c>
      <c r="B4921">
        <v>0</v>
      </c>
      <c r="C4921">
        <v>1</v>
      </c>
      <c r="D4921">
        <v>-1</v>
      </c>
      <c r="E4921">
        <f t="shared" si="228"/>
        <v>0.5</v>
      </c>
      <c r="F4921">
        <f t="shared" si="229"/>
        <v>0.38750000000000001</v>
      </c>
      <c r="G4921">
        <v>0.22642780095338821</v>
      </c>
      <c r="H4921">
        <f t="shared" si="230"/>
        <v>0.61392780095338817</v>
      </c>
    </row>
    <row r="4922" spans="1:8" x14ac:dyDescent="0.3">
      <c r="A4922" s="1">
        <v>4920</v>
      </c>
      <c r="B4922">
        <v>0</v>
      </c>
      <c r="C4922">
        <v>-1</v>
      </c>
      <c r="D4922">
        <v>1</v>
      </c>
      <c r="E4922">
        <f t="shared" si="228"/>
        <v>-0.5</v>
      </c>
      <c r="F4922">
        <f t="shared" si="229"/>
        <v>-0.38750000000000001</v>
      </c>
      <c r="G4922">
        <v>0.18637911125551909</v>
      </c>
      <c r="H4922">
        <f t="shared" si="230"/>
        <v>-0.20112088874448092</v>
      </c>
    </row>
    <row r="4923" spans="1:8" x14ac:dyDescent="0.3">
      <c r="A4923" s="1">
        <v>4921</v>
      </c>
      <c r="B4923">
        <v>0</v>
      </c>
      <c r="C4923">
        <v>1</v>
      </c>
      <c r="D4923">
        <v>-1</v>
      </c>
      <c r="E4923">
        <f t="shared" si="228"/>
        <v>0.5</v>
      </c>
      <c r="F4923">
        <f t="shared" si="229"/>
        <v>0.38750000000000001</v>
      </c>
      <c r="G4923">
        <v>0.17346883396385238</v>
      </c>
      <c r="H4923">
        <f t="shared" si="230"/>
        <v>0.56096883396385233</v>
      </c>
    </row>
    <row r="4924" spans="1:8" x14ac:dyDescent="0.3">
      <c r="A4924" s="1">
        <v>4922</v>
      </c>
      <c r="B4924">
        <v>0</v>
      </c>
      <c r="C4924">
        <v>1</v>
      </c>
      <c r="D4924">
        <v>1</v>
      </c>
      <c r="E4924">
        <f t="shared" si="228"/>
        <v>1.5</v>
      </c>
      <c r="F4924">
        <f t="shared" si="229"/>
        <v>-1.5375000000000005</v>
      </c>
      <c r="G4924">
        <v>-0.13016710909141693</v>
      </c>
      <c r="H4924">
        <f t="shared" si="230"/>
        <v>-1.6676671090914175</v>
      </c>
    </row>
    <row r="4925" spans="1:8" x14ac:dyDescent="0.3">
      <c r="A4925" s="1">
        <v>4923</v>
      </c>
      <c r="B4925">
        <v>0</v>
      </c>
      <c r="C4925">
        <v>1</v>
      </c>
      <c r="D4925">
        <v>1</v>
      </c>
      <c r="E4925">
        <f t="shared" si="228"/>
        <v>1.5</v>
      </c>
      <c r="F4925">
        <f t="shared" si="229"/>
        <v>-1.5375000000000005</v>
      </c>
      <c r="G4925">
        <v>-3.3455307857366279E-2</v>
      </c>
      <c r="H4925">
        <f t="shared" si="230"/>
        <v>-1.5709553078573668</v>
      </c>
    </row>
    <row r="4926" spans="1:8" x14ac:dyDescent="0.3">
      <c r="A4926" s="1">
        <v>4924</v>
      </c>
      <c r="B4926">
        <v>0</v>
      </c>
      <c r="C4926">
        <v>1</v>
      </c>
      <c r="D4926">
        <v>1</v>
      </c>
      <c r="E4926">
        <f t="shared" si="228"/>
        <v>1.5</v>
      </c>
      <c r="F4926">
        <f t="shared" si="229"/>
        <v>-1.5375000000000005</v>
      </c>
      <c r="G4926">
        <v>7.7648564911214635E-2</v>
      </c>
      <c r="H4926">
        <f t="shared" si="230"/>
        <v>-1.4598514350887859</v>
      </c>
    </row>
    <row r="4927" spans="1:8" x14ac:dyDescent="0.3">
      <c r="A4927" s="1">
        <v>4925</v>
      </c>
      <c r="B4927">
        <v>0</v>
      </c>
      <c r="C4927">
        <v>1</v>
      </c>
      <c r="D4927">
        <v>1</v>
      </c>
      <c r="E4927">
        <f t="shared" si="228"/>
        <v>1.5</v>
      </c>
      <c r="F4927">
        <f t="shared" si="229"/>
        <v>-1.5375000000000005</v>
      </c>
      <c r="G4927">
        <v>-0.11699921742547303</v>
      </c>
      <c r="H4927">
        <f t="shared" si="230"/>
        <v>-1.6544992174254736</v>
      </c>
    </row>
    <row r="4928" spans="1:8" x14ac:dyDescent="0.3">
      <c r="A4928" s="1">
        <v>4926</v>
      </c>
      <c r="B4928">
        <v>0</v>
      </c>
      <c r="C4928">
        <v>-1</v>
      </c>
      <c r="D4928">
        <v>1</v>
      </c>
      <c r="E4928">
        <f t="shared" si="228"/>
        <v>-0.5</v>
      </c>
      <c r="F4928">
        <f t="shared" si="229"/>
        <v>-0.38750000000000001</v>
      </c>
      <c r="G4928">
        <v>5.8889781939797103E-4</v>
      </c>
      <c r="H4928">
        <f t="shared" si="230"/>
        <v>-0.38691110218060204</v>
      </c>
    </row>
    <row r="4929" spans="1:8" x14ac:dyDescent="0.3">
      <c r="A4929" s="1">
        <v>4927</v>
      </c>
      <c r="B4929">
        <v>0</v>
      </c>
      <c r="C4929">
        <v>-1</v>
      </c>
      <c r="D4929">
        <v>-1</v>
      </c>
      <c r="E4929">
        <f t="shared" si="228"/>
        <v>-1.5</v>
      </c>
      <c r="F4929">
        <f t="shared" si="229"/>
        <v>1.5375000000000005</v>
      </c>
      <c r="G4929">
        <v>-0.19093886294285767</v>
      </c>
      <c r="H4929">
        <f t="shared" si="230"/>
        <v>1.3465611370571429</v>
      </c>
    </row>
    <row r="4930" spans="1:8" x14ac:dyDescent="0.3">
      <c r="A4930" s="1">
        <v>4928</v>
      </c>
      <c r="B4930">
        <v>0</v>
      </c>
      <c r="C4930">
        <v>-1</v>
      </c>
      <c r="D4930">
        <v>-1</v>
      </c>
      <c r="E4930">
        <f t="shared" si="228"/>
        <v>-1.5</v>
      </c>
      <c r="F4930">
        <f t="shared" si="229"/>
        <v>1.5375000000000005</v>
      </c>
      <c r="G4930">
        <v>0.10446092346683145</v>
      </c>
      <c r="H4930">
        <f t="shared" si="230"/>
        <v>1.641960923466832</v>
      </c>
    </row>
    <row r="4931" spans="1:8" x14ac:dyDescent="0.3">
      <c r="A4931" s="1">
        <v>4929</v>
      </c>
      <c r="B4931">
        <v>0</v>
      </c>
      <c r="C4931">
        <v>-1</v>
      </c>
      <c r="D4931">
        <v>-1</v>
      </c>
      <c r="E4931">
        <f t="shared" ref="E4931:E4994" si="231">C4931+0.5*D4931</f>
        <v>-1.5</v>
      </c>
      <c r="F4931">
        <f t="shared" ref="F4931:F4994" si="232">E4931-(0.9*E4931*E4931*E4931)</f>
        <v>1.5375000000000005</v>
      </c>
      <c r="G4931">
        <v>-5.6438693718519062E-2</v>
      </c>
      <c r="H4931">
        <f t="shared" ref="H4931:H4994" si="233">F4931+G4931</f>
        <v>1.4810613062814815</v>
      </c>
    </row>
    <row r="4932" spans="1:8" x14ac:dyDescent="0.3">
      <c r="A4932" s="1">
        <v>4930</v>
      </c>
      <c r="B4932">
        <v>0</v>
      </c>
      <c r="C4932">
        <v>-1</v>
      </c>
      <c r="D4932">
        <v>-1</v>
      </c>
      <c r="E4932">
        <f t="shared" si="231"/>
        <v>-1.5</v>
      </c>
      <c r="F4932">
        <f t="shared" si="232"/>
        <v>1.5375000000000005</v>
      </c>
      <c r="G4932">
        <v>-8.596634870627895E-2</v>
      </c>
      <c r="H4932">
        <f t="shared" si="233"/>
        <v>1.4515336512937216</v>
      </c>
    </row>
    <row r="4933" spans="1:8" x14ac:dyDescent="0.3">
      <c r="A4933" s="1">
        <v>4931</v>
      </c>
      <c r="B4933">
        <v>0</v>
      </c>
      <c r="C4933">
        <v>1</v>
      </c>
      <c r="D4933">
        <v>-1</v>
      </c>
      <c r="E4933">
        <f t="shared" si="231"/>
        <v>0.5</v>
      </c>
      <c r="F4933">
        <f t="shared" si="232"/>
        <v>0.38750000000000001</v>
      </c>
      <c r="G4933">
        <v>-4.1943621909013018E-2</v>
      </c>
      <c r="H4933">
        <f t="shared" si="233"/>
        <v>0.34555637809098699</v>
      </c>
    </row>
    <row r="4934" spans="1:8" x14ac:dyDescent="0.3">
      <c r="A4934" s="1">
        <v>4932</v>
      </c>
      <c r="B4934">
        <v>0</v>
      </c>
      <c r="C4934">
        <v>-1</v>
      </c>
      <c r="D4934">
        <v>1</v>
      </c>
      <c r="E4934">
        <f t="shared" si="231"/>
        <v>-0.5</v>
      </c>
      <c r="F4934">
        <f t="shared" si="232"/>
        <v>-0.38750000000000001</v>
      </c>
      <c r="G4934">
        <v>-0.35291031963424757</v>
      </c>
      <c r="H4934">
        <f t="shared" si="233"/>
        <v>-0.74041031963424753</v>
      </c>
    </row>
    <row r="4935" spans="1:8" x14ac:dyDescent="0.3">
      <c r="A4935" s="1">
        <v>4933</v>
      </c>
      <c r="B4935">
        <v>0</v>
      </c>
      <c r="C4935">
        <v>1</v>
      </c>
      <c r="D4935">
        <v>-1</v>
      </c>
      <c r="E4935">
        <f t="shared" si="231"/>
        <v>0.5</v>
      </c>
      <c r="F4935">
        <f t="shared" si="232"/>
        <v>0.38750000000000001</v>
      </c>
      <c r="G4935">
        <v>-0.17979573385673575</v>
      </c>
      <c r="H4935">
        <f t="shared" si="233"/>
        <v>0.20770426614326426</v>
      </c>
    </row>
    <row r="4936" spans="1:8" x14ac:dyDescent="0.3">
      <c r="A4936" s="1">
        <v>4934</v>
      </c>
      <c r="B4936">
        <v>0</v>
      </c>
      <c r="C4936">
        <v>1</v>
      </c>
      <c r="D4936">
        <v>1</v>
      </c>
      <c r="E4936">
        <f t="shared" si="231"/>
        <v>1.5</v>
      </c>
      <c r="F4936">
        <f t="shared" si="232"/>
        <v>-1.5375000000000005</v>
      </c>
      <c r="G4936">
        <v>-8.5211922851158306E-2</v>
      </c>
      <c r="H4936">
        <f t="shared" si="233"/>
        <v>-1.6227119228511588</v>
      </c>
    </row>
    <row r="4937" spans="1:8" x14ac:dyDescent="0.3">
      <c r="A4937" s="1">
        <v>4935</v>
      </c>
      <c r="B4937">
        <v>0</v>
      </c>
      <c r="C4937">
        <v>-1</v>
      </c>
      <c r="D4937">
        <v>1</v>
      </c>
      <c r="E4937">
        <f t="shared" si="231"/>
        <v>-0.5</v>
      </c>
      <c r="F4937">
        <f t="shared" si="232"/>
        <v>-0.38750000000000001</v>
      </c>
      <c r="G4937">
        <v>0.14098714018473402</v>
      </c>
      <c r="H4937">
        <f t="shared" si="233"/>
        <v>-0.24651285981526599</v>
      </c>
    </row>
    <row r="4938" spans="1:8" x14ac:dyDescent="0.3">
      <c r="A4938" s="1">
        <v>4936</v>
      </c>
      <c r="B4938">
        <v>0</v>
      </c>
      <c r="C4938">
        <v>-1</v>
      </c>
      <c r="D4938">
        <v>-1</v>
      </c>
      <c r="E4938">
        <f t="shared" si="231"/>
        <v>-1.5</v>
      </c>
      <c r="F4938">
        <f t="shared" si="232"/>
        <v>1.5375000000000005</v>
      </c>
      <c r="G4938">
        <v>-2.9458533390425146E-2</v>
      </c>
      <c r="H4938">
        <f t="shared" si="233"/>
        <v>1.5080414666095754</v>
      </c>
    </row>
    <row r="4939" spans="1:8" x14ac:dyDescent="0.3">
      <c r="A4939" s="1">
        <v>4937</v>
      </c>
      <c r="B4939">
        <v>0</v>
      </c>
      <c r="C4939">
        <v>-1</v>
      </c>
      <c r="D4939">
        <v>-1</v>
      </c>
      <c r="E4939">
        <f t="shared" si="231"/>
        <v>-1.5</v>
      </c>
      <c r="F4939">
        <f t="shared" si="232"/>
        <v>1.5375000000000005</v>
      </c>
      <c r="G4939">
        <v>-0.1208152298204368</v>
      </c>
      <c r="H4939">
        <f t="shared" si="233"/>
        <v>1.4166847701795637</v>
      </c>
    </row>
    <row r="4940" spans="1:8" x14ac:dyDescent="0.3">
      <c r="A4940" s="1">
        <v>4938</v>
      </c>
      <c r="B4940">
        <v>0</v>
      </c>
      <c r="C4940">
        <v>1</v>
      </c>
      <c r="D4940">
        <v>-1</v>
      </c>
      <c r="E4940">
        <f t="shared" si="231"/>
        <v>0.5</v>
      </c>
      <c r="F4940">
        <f t="shared" si="232"/>
        <v>0.38750000000000001</v>
      </c>
      <c r="G4940">
        <v>-4.2334704630775377E-2</v>
      </c>
      <c r="H4940">
        <f t="shared" si="233"/>
        <v>0.34516529536922463</v>
      </c>
    </row>
    <row r="4941" spans="1:8" x14ac:dyDescent="0.3">
      <c r="A4941" s="1">
        <v>4939</v>
      </c>
      <c r="B4941">
        <v>0</v>
      </c>
      <c r="C4941">
        <v>1</v>
      </c>
      <c r="D4941">
        <v>1</v>
      </c>
      <c r="E4941">
        <f t="shared" si="231"/>
        <v>1.5</v>
      </c>
      <c r="F4941">
        <f t="shared" si="232"/>
        <v>-1.5375000000000005</v>
      </c>
      <c r="G4941">
        <v>0.14533611647493672</v>
      </c>
      <c r="H4941">
        <f t="shared" si="233"/>
        <v>-1.3921638835250638</v>
      </c>
    </row>
    <row r="4942" spans="1:8" x14ac:dyDescent="0.3">
      <c r="A4942" s="1">
        <v>4940</v>
      </c>
      <c r="B4942">
        <v>0</v>
      </c>
      <c r="C4942">
        <v>1</v>
      </c>
      <c r="D4942">
        <v>1</v>
      </c>
      <c r="E4942">
        <f t="shared" si="231"/>
        <v>1.5</v>
      </c>
      <c r="F4942">
        <f t="shared" si="232"/>
        <v>-1.5375000000000005</v>
      </c>
      <c r="G4942">
        <v>0.16663852875353768</v>
      </c>
      <c r="H4942">
        <f t="shared" si="233"/>
        <v>-1.3708614712464628</v>
      </c>
    </row>
    <row r="4943" spans="1:8" x14ac:dyDescent="0.3">
      <c r="A4943" s="1">
        <v>4941</v>
      </c>
      <c r="B4943">
        <v>0</v>
      </c>
      <c r="C4943">
        <v>1</v>
      </c>
      <c r="D4943">
        <v>1</v>
      </c>
      <c r="E4943">
        <f t="shared" si="231"/>
        <v>1.5</v>
      </c>
      <c r="F4943">
        <f t="shared" si="232"/>
        <v>-1.5375000000000005</v>
      </c>
      <c r="G4943">
        <v>0.10180451681662817</v>
      </c>
      <c r="H4943">
        <f t="shared" si="233"/>
        <v>-1.4356954831833724</v>
      </c>
    </row>
    <row r="4944" spans="1:8" x14ac:dyDescent="0.3">
      <c r="A4944" s="1">
        <v>4942</v>
      </c>
      <c r="B4944">
        <v>0</v>
      </c>
      <c r="C4944">
        <v>-1</v>
      </c>
      <c r="D4944">
        <v>1</v>
      </c>
      <c r="E4944">
        <f t="shared" si="231"/>
        <v>-0.5</v>
      </c>
      <c r="F4944">
        <f t="shared" si="232"/>
        <v>-0.38750000000000001</v>
      </c>
      <c r="G4944">
        <v>0.18536593415774405</v>
      </c>
      <c r="H4944">
        <f t="shared" si="233"/>
        <v>-0.20213406584225596</v>
      </c>
    </row>
    <row r="4945" spans="1:8" x14ac:dyDescent="0.3">
      <c r="A4945" s="1">
        <v>4943</v>
      </c>
      <c r="B4945">
        <v>0</v>
      </c>
      <c r="C4945">
        <v>1</v>
      </c>
      <c r="D4945">
        <v>-1</v>
      </c>
      <c r="E4945">
        <f t="shared" si="231"/>
        <v>0.5</v>
      </c>
      <c r="F4945">
        <f t="shared" si="232"/>
        <v>0.38750000000000001</v>
      </c>
      <c r="G4945">
        <v>-0.25361077859997749</v>
      </c>
      <c r="H4945">
        <f t="shared" si="233"/>
        <v>0.13388922140002252</v>
      </c>
    </row>
    <row r="4946" spans="1:8" x14ac:dyDescent="0.3">
      <c r="A4946" s="1">
        <v>4944</v>
      </c>
      <c r="B4946">
        <v>0</v>
      </c>
      <c r="C4946">
        <v>1</v>
      </c>
      <c r="D4946">
        <v>1</v>
      </c>
      <c r="E4946">
        <f t="shared" si="231"/>
        <v>1.5</v>
      </c>
      <c r="F4946">
        <f t="shared" si="232"/>
        <v>-1.5375000000000005</v>
      </c>
      <c r="G4946">
        <v>-4.9166828830493614E-2</v>
      </c>
      <c r="H4946">
        <f t="shared" si="233"/>
        <v>-1.5866668288304941</v>
      </c>
    </row>
    <row r="4947" spans="1:8" x14ac:dyDescent="0.3">
      <c r="A4947" s="1">
        <v>4945</v>
      </c>
      <c r="B4947">
        <v>0</v>
      </c>
      <c r="C4947">
        <v>-1</v>
      </c>
      <c r="D4947">
        <v>1</v>
      </c>
      <c r="E4947">
        <f t="shared" si="231"/>
        <v>-0.5</v>
      </c>
      <c r="F4947">
        <f t="shared" si="232"/>
        <v>-0.38750000000000001</v>
      </c>
      <c r="G4947">
        <v>-0.17685897546471097</v>
      </c>
      <c r="H4947">
        <f t="shared" si="233"/>
        <v>-0.56435897546471092</v>
      </c>
    </row>
    <row r="4948" spans="1:8" x14ac:dyDescent="0.3">
      <c r="A4948" s="1">
        <v>4946</v>
      </c>
      <c r="B4948">
        <v>0</v>
      </c>
      <c r="C4948">
        <v>1</v>
      </c>
      <c r="D4948">
        <v>-1</v>
      </c>
      <c r="E4948">
        <f t="shared" si="231"/>
        <v>0.5</v>
      </c>
      <c r="F4948">
        <f t="shared" si="232"/>
        <v>0.38750000000000001</v>
      </c>
      <c r="G4948">
        <v>0.35614903026726097</v>
      </c>
      <c r="H4948">
        <f t="shared" si="233"/>
        <v>0.74364903026726092</v>
      </c>
    </row>
    <row r="4949" spans="1:8" x14ac:dyDescent="0.3">
      <c r="A4949" s="1">
        <v>4947</v>
      </c>
      <c r="B4949">
        <v>0</v>
      </c>
      <c r="C4949">
        <v>-1</v>
      </c>
      <c r="D4949">
        <v>1</v>
      </c>
      <c r="E4949">
        <f t="shared" si="231"/>
        <v>-0.5</v>
      </c>
      <c r="F4949">
        <f t="shared" si="232"/>
        <v>-0.38750000000000001</v>
      </c>
      <c r="G4949">
        <v>-0.18604896467877552</v>
      </c>
      <c r="H4949">
        <f t="shared" si="233"/>
        <v>-0.57354896467877547</v>
      </c>
    </row>
    <row r="4950" spans="1:8" x14ac:dyDescent="0.3">
      <c r="A4950" s="1">
        <v>4948</v>
      </c>
      <c r="B4950">
        <v>0</v>
      </c>
      <c r="C4950">
        <v>-1</v>
      </c>
      <c r="D4950">
        <v>-1</v>
      </c>
      <c r="E4950">
        <f t="shared" si="231"/>
        <v>-1.5</v>
      </c>
      <c r="F4950">
        <f t="shared" si="232"/>
        <v>1.5375000000000005</v>
      </c>
      <c r="G4950">
        <v>7.4130184657406062E-2</v>
      </c>
      <c r="H4950">
        <f t="shared" si="233"/>
        <v>1.6116301846574066</v>
      </c>
    </row>
    <row r="4951" spans="1:8" x14ac:dyDescent="0.3">
      <c r="A4951" s="1">
        <v>4949</v>
      </c>
      <c r="B4951">
        <v>0</v>
      </c>
      <c r="C4951">
        <v>-1</v>
      </c>
      <c r="D4951">
        <v>-1</v>
      </c>
      <c r="E4951">
        <f t="shared" si="231"/>
        <v>-1.5</v>
      </c>
      <c r="F4951">
        <f t="shared" si="232"/>
        <v>1.5375000000000005</v>
      </c>
      <c r="G4951">
        <v>-0.13079170457785949</v>
      </c>
      <c r="H4951">
        <f t="shared" si="233"/>
        <v>1.406708295422141</v>
      </c>
    </row>
    <row r="4952" spans="1:8" x14ac:dyDescent="0.3">
      <c r="A4952" s="1">
        <v>4950</v>
      </c>
      <c r="B4952">
        <v>0</v>
      </c>
      <c r="C4952">
        <v>1</v>
      </c>
      <c r="D4952">
        <v>-1</v>
      </c>
      <c r="E4952">
        <f t="shared" si="231"/>
        <v>0.5</v>
      </c>
      <c r="F4952">
        <f t="shared" si="232"/>
        <v>0.38750000000000001</v>
      </c>
      <c r="G4952">
        <v>0.19307344700791873</v>
      </c>
      <c r="H4952">
        <f t="shared" si="233"/>
        <v>0.58057344700791869</v>
      </c>
    </row>
    <row r="4953" spans="1:8" x14ac:dyDescent="0.3">
      <c r="A4953" s="1">
        <v>4951</v>
      </c>
      <c r="B4953">
        <v>0</v>
      </c>
      <c r="C4953">
        <v>1</v>
      </c>
      <c r="D4953">
        <v>1</v>
      </c>
      <c r="E4953">
        <f t="shared" si="231"/>
        <v>1.5</v>
      </c>
      <c r="F4953">
        <f t="shared" si="232"/>
        <v>-1.5375000000000005</v>
      </c>
      <c r="G4953">
        <v>0.38882353692315519</v>
      </c>
      <c r="H4953">
        <f t="shared" si="233"/>
        <v>-1.1486764630768453</v>
      </c>
    </row>
    <row r="4954" spans="1:8" x14ac:dyDescent="0.3">
      <c r="A4954" s="1">
        <v>4952</v>
      </c>
      <c r="B4954">
        <v>0</v>
      </c>
      <c r="C4954">
        <v>1</v>
      </c>
      <c r="D4954">
        <v>1</v>
      </c>
      <c r="E4954">
        <f t="shared" si="231"/>
        <v>1.5</v>
      </c>
      <c r="F4954">
        <f t="shared" si="232"/>
        <v>-1.5375000000000005</v>
      </c>
      <c r="G4954">
        <v>-0.23518168745795265</v>
      </c>
      <c r="H4954">
        <f t="shared" si="233"/>
        <v>-1.7726816874579532</v>
      </c>
    </row>
    <row r="4955" spans="1:8" x14ac:dyDescent="0.3">
      <c r="A4955" s="1">
        <v>4953</v>
      </c>
      <c r="B4955">
        <v>0</v>
      </c>
      <c r="C4955">
        <v>1</v>
      </c>
      <c r="D4955">
        <v>1</v>
      </c>
      <c r="E4955">
        <f t="shared" si="231"/>
        <v>1.5</v>
      </c>
      <c r="F4955">
        <f t="shared" si="232"/>
        <v>-1.5375000000000005</v>
      </c>
      <c r="G4955">
        <v>0.30509545467793941</v>
      </c>
      <c r="H4955">
        <f t="shared" si="233"/>
        <v>-1.2324045453220611</v>
      </c>
    </row>
    <row r="4956" spans="1:8" x14ac:dyDescent="0.3">
      <c r="A4956" s="1">
        <v>4954</v>
      </c>
      <c r="B4956">
        <v>0</v>
      </c>
      <c r="C4956">
        <v>1</v>
      </c>
      <c r="D4956">
        <v>1</v>
      </c>
      <c r="E4956">
        <f t="shared" si="231"/>
        <v>1.5</v>
      </c>
      <c r="F4956">
        <f t="shared" si="232"/>
        <v>-1.5375000000000005</v>
      </c>
      <c r="G4956">
        <v>-8.3773329606628977E-2</v>
      </c>
      <c r="H4956">
        <f t="shared" si="233"/>
        <v>-1.6212733296066295</v>
      </c>
    </row>
    <row r="4957" spans="1:8" x14ac:dyDescent="0.3">
      <c r="A4957" s="1">
        <v>4955</v>
      </c>
      <c r="B4957">
        <v>0</v>
      </c>
      <c r="C4957">
        <v>1</v>
      </c>
      <c r="D4957">
        <v>1</v>
      </c>
      <c r="E4957">
        <f t="shared" si="231"/>
        <v>1.5</v>
      </c>
      <c r="F4957">
        <f t="shared" si="232"/>
        <v>-1.5375000000000005</v>
      </c>
      <c r="G4957">
        <v>-0.1396369952999521</v>
      </c>
      <c r="H4957">
        <f t="shared" si="233"/>
        <v>-1.6771369952999526</v>
      </c>
    </row>
    <row r="4958" spans="1:8" x14ac:dyDescent="0.3">
      <c r="A4958" s="1">
        <v>4956</v>
      </c>
      <c r="B4958">
        <v>0</v>
      </c>
      <c r="C4958">
        <v>1</v>
      </c>
      <c r="D4958">
        <v>1</v>
      </c>
      <c r="E4958">
        <f t="shared" si="231"/>
        <v>1.5</v>
      </c>
      <c r="F4958">
        <f t="shared" si="232"/>
        <v>-1.5375000000000005</v>
      </c>
      <c r="G4958">
        <v>0.11491783880046569</v>
      </c>
      <c r="H4958">
        <f t="shared" si="233"/>
        <v>-1.4225821611995348</v>
      </c>
    </row>
    <row r="4959" spans="1:8" x14ac:dyDescent="0.3">
      <c r="A4959" s="1">
        <v>4957</v>
      </c>
      <c r="B4959">
        <v>0</v>
      </c>
      <c r="C4959">
        <v>1</v>
      </c>
      <c r="D4959">
        <v>1</v>
      </c>
      <c r="E4959">
        <f t="shared" si="231"/>
        <v>1.5</v>
      </c>
      <c r="F4959">
        <f t="shared" si="232"/>
        <v>-1.5375000000000005</v>
      </c>
      <c r="G4959">
        <v>9.3581547844223678E-2</v>
      </c>
      <c r="H4959">
        <f t="shared" si="233"/>
        <v>-1.4439184521557769</v>
      </c>
    </row>
    <row r="4960" spans="1:8" x14ac:dyDescent="0.3">
      <c r="A4960" s="1">
        <v>4958</v>
      </c>
      <c r="B4960">
        <v>0</v>
      </c>
      <c r="C4960">
        <v>1</v>
      </c>
      <c r="D4960">
        <v>1</v>
      </c>
      <c r="E4960">
        <f t="shared" si="231"/>
        <v>1.5</v>
      </c>
      <c r="F4960">
        <f t="shared" si="232"/>
        <v>-1.5375000000000005</v>
      </c>
      <c r="G4960">
        <v>-0.12437840268830769</v>
      </c>
      <c r="H4960">
        <f t="shared" si="233"/>
        <v>-1.6618784026883082</v>
      </c>
    </row>
    <row r="4961" spans="1:8" x14ac:dyDescent="0.3">
      <c r="A4961" s="1">
        <v>4959</v>
      </c>
      <c r="B4961">
        <v>0</v>
      </c>
      <c r="C4961">
        <v>-1</v>
      </c>
      <c r="D4961">
        <v>1</v>
      </c>
      <c r="E4961">
        <f t="shared" si="231"/>
        <v>-0.5</v>
      </c>
      <c r="F4961">
        <f t="shared" si="232"/>
        <v>-0.38750000000000001</v>
      </c>
      <c r="G4961">
        <v>8.8439719547750428E-2</v>
      </c>
      <c r="H4961">
        <f t="shared" si="233"/>
        <v>-0.29906028045224958</v>
      </c>
    </row>
    <row r="4962" spans="1:8" x14ac:dyDescent="0.3">
      <c r="A4962" s="1">
        <v>4960</v>
      </c>
      <c r="B4962">
        <v>0</v>
      </c>
      <c r="C4962">
        <v>-1</v>
      </c>
      <c r="D4962">
        <v>-1</v>
      </c>
      <c r="E4962">
        <f t="shared" si="231"/>
        <v>-1.5</v>
      </c>
      <c r="F4962">
        <f t="shared" si="232"/>
        <v>1.5375000000000005</v>
      </c>
      <c r="G4962">
        <v>0.10006669981521554</v>
      </c>
      <c r="H4962">
        <f t="shared" si="233"/>
        <v>1.6375666998152161</v>
      </c>
    </row>
    <row r="4963" spans="1:8" x14ac:dyDescent="0.3">
      <c r="A4963" s="1">
        <v>4961</v>
      </c>
      <c r="B4963">
        <v>0</v>
      </c>
      <c r="C4963">
        <v>-1</v>
      </c>
      <c r="D4963">
        <v>-1</v>
      </c>
      <c r="E4963">
        <f t="shared" si="231"/>
        <v>-1.5</v>
      </c>
      <c r="F4963">
        <f t="shared" si="232"/>
        <v>1.5375000000000005</v>
      </c>
      <c r="G4963">
        <v>-0.13208273230702616</v>
      </c>
      <c r="H4963">
        <f t="shared" si="233"/>
        <v>1.4054172676929744</v>
      </c>
    </row>
    <row r="4964" spans="1:8" x14ac:dyDescent="0.3">
      <c r="A4964" s="1">
        <v>4962</v>
      </c>
      <c r="B4964">
        <v>0</v>
      </c>
      <c r="C4964">
        <v>-1</v>
      </c>
      <c r="D4964">
        <v>-1</v>
      </c>
      <c r="E4964">
        <f t="shared" si="231"/>
        <v>-1.5</v>
      </c>
      <c r="F4964">
        <f t="shared" si="232"/>
        <v>1.5375000000000005</v>
      </c>
      <c r="G4964">
        <v>-0.15119644558581058</v>
      </c>
      <c r="H4964">
        <f t="shared" si="233"/>
        <v>1.38630355441419</v>
      </c>
    </row>
    <row r="4965" spans="1:8" x14ac:dyDescent="0.3">
      <c r="A4965" s="1">
        <v>4963</v>
      </c>
      <c r="B4965">
        <v>0</v>
      </c>
      <c r="C4965">
        <v>-1</v>
      </c>
      <c r="D4965">
        <v>-1</v>
      </c>
      <c r="E4965">
        <f t="shared" si="231"/>
        <v>-1.5</v>
      </c>
      <c r="F4965">
        <f t="shared" si="232"/>
        <v>1.5375000000000005</v>
      </c>
      <c r="G4965">
        <v>-0.14607439879910089</v>
      </c>
      <c r="H4965">
        <f t="shared" si="233"/>
        <v>1.3914256012008996</v>
      </c>
    </row>
    <row r="4966" spans="1:8" x14ac:dyDescent="0.3">
      <c r="A4966" s="1">
        <v>4964</v>
      </c>
      <c r="B4966">
        <v>0</v>
      </c>
      <c r="C4966">
        <v>1</v>
      </c>
      <c r="D4966">
        <v>-1</v>
      </c>
      <c r="E4966">
        <f t="shared" si="231"/>
        <v>0.5</v>
      </c>
      <c r="F4966">
        <f t="shared" si="232"/>
        <v>0.38750000000000001</v>
      </c>
      <c r="G4966">
        <v>-0.12553141459648032</v>
      </c>
      <c r="H4966">
        <f t="shared" si="233"/>
        <v>0.26196858540351969</v>
      </c>
    </row>
    <row r="4967" spans="1:8" x14ac:dyDescent="0.3">
      <c r="A4967" s="1">
        <v>4965</v>
      </c>
      <c r="B4967">
        <v>0</v>
      </c>
      <c r="C4967">
        <v>-1</v>
      </c>
      <c r="D4967">
        <v>1</v>
      </c>
      <c r="E4967">
        <f t="shared" si="231"/>
        <v>-0.5</v>
      </c>
      <c r="F4967">
        <f t="shared" si="232"/>
        <v>-0.38750000000000001</v>
      </c>
      <c r="G4967">
        <v>-0.30431419872911647</v>
      </c>
      <c r="H4967">
        <f t="shared" si="233"/>
        <v>-0.69181419872911643</v>
      </c>
    </row>
    <row r="4968" spans="1:8" x14ac:dyDescent="0.3">
      <c r="A4968" s="1">
        <v>4966</v>
      </c>
      <c r="B4968">
        <v>0</v>
      </c>
      <c r="C4968">
        <v>-1</v>
      </c>
      <c r="D4968">
        <v>-1</v>
      </c>
      <c r="E4968">
        <f t="shared" si="231"/>
        <v>-1.5</v>
      </c>
      <c r="F4968">
        <f t="shared" si="232"/>
        <v>1.5375000000000005</v>
      </c>
      <c r="G4968">
        <v>-0.11327938409522176</v>
      </c>
      <c r="H4968">
        <f t="shared" si="233"/>
        <v>1.4242206159047788</v>
      </c>
    </row>
    <row r="4969" spans="1:8" x14ac:dyDescent="0.3">
      <c r="A4969" s="1">
        <v>4967</v>
      </c>
      <c r="B4969">
        <v>0</v>
      </c>
      <c r="C4969">
        <v>-1</v>
      </c>
      <c r="D4969">
        <v>-1</v>
      </c>
      <c r="E4969">
        <f t="shared" si="231"/>
        <v>-1.5</v>
      </c>
      <c r="F4969">
        <f t="shared" si="232"/>
        <v>1.5375000000000005</v>
      </c>
      <c r="G4969">
        <v>-8.157371667039115E-2</v>
      </c>
      <c r="H4969">
        <f t="shared" si="233"/>
        <v>1.4559262833296094</v>
      </c>
    </row>
    <row r="4970" spans="1:8" x14ac:dyDescent="0.3">
      <c r="A4970" s="1">
        <v>4968</v>
      </c>
      <c r="B4970">
        <v>0</v>
      </c>
      <c r="C4970">
        <v>1</v>
      </c>
      <c r="D4970">
        <v>-1</v>
      </c>
      <c r="E4970">
        <f t="shared" si="231"/>
        <v>0.5</v>
      </c>
      <c r="F4970">
        <f t="shared" si="232"/>
        <v>0.38750000000000001</v>
      </c>
      <c r="G4970">
        <v>0.15750219972687773</v>
      </c>
      <c r="H4970">
        <f t="shared" si="233"/>
        <v>0.54500219972687769</v>
      </c>
    </row>
    <row r="4971" spans="1:8" x14ac:dyDescent="0.3">
      <c r="A4971" s="1">
        <v>4969</v>
      </c>
      <c r="B4971">
        <v>0</v>
      </c>
      <c r="C4971">
        <v>-1</v>
      </c>
      <c r="D4971">
        <v>1</v>
      </c>
      <c r="E4971">
        <f t="shared" si="231"/>
        <v>-0.5</v>
      </c>
      <c r="F4971">
        <f t="shared" si="232"/>
        <v>-0.38750000000000001</v>
      </c>
      <c r="G4971">
        <v>0.1709197476884583</v>
      </c>
      <c r="H4971">
        <f t="shared" si="233"/>
        <v>-0.21658025231154171</v>
      </c>
    </row>
    <row r="4972" spans="1:8" x14ac:dyDescent="0.3">
      <c r="A4972" s="1">
        <v>4970</v>
      </c>
      <c r="B4972">
        <v>0</v>
      </c>
      <c r="C4972">
        <v>1</v>
      </c>
      <c r="D4972">
        <v>-1</v>
      </c>
      <c r="E4972">
        <f t="shared" si="231"/>
        <v>0.5</v>
      </c>
      <c r="F4972">
        <f t="shared" si="232"/>
        <v>0.38750000000000001</v>
      </c>
      <c r="G4972">
        <v>8.2622136687859893E-2</v>
      </c>
      <c r="H4972">
        <f t="shared" si="233"/>
        <v>0.4701221366878599</v>
      </c>
    </row>
    <row r="4973" spans="1:8" x14ac:dyDescent="0.3">
      <c r="A4973" s="1">
        <v>4971</v>
      </c>
      <c r="B4973">
        <v>0</v>
      </c>
      <c r="C4973">
        <v>1</v>
      </c>
      <c r="D4973">
        <v>1</v>
      </c>
      <c r="E4973">
        <f t="shared" si="231"/>
        <v>1.5</v>
      </c>
      <c r="F4973">
        <f t="shared" si="232"/>
        <v>-1.5375000000000005</v>
      </c>
      <c r="G4973">
        <v>0.40635495679453015</v>
      </c>
      <c r="H4973">
        <f t="shared" si="233"/>
        <v>-1.1311450432054704</v>
      </c>
    </row>
    <row r="4974" spans="1:8" x14ac:dyDescent="0.3">
      <c r="A4974" s="1">
        <v>4972</v>
      </c>
      <c r="B4974">
        <v>0</v>
      </c>
      <c r="C4974">
        <v>1</v>
      </c>
      <c r="D4974">
        <v>1</v>
      </c>
      <c r="E4974">
        <f t="shared" si="231"/>
        <v>1.5</v>
      </c>
      <c r="F4974">
        <f t="shared" si="232"/>
        <v>-1.5375000000000005</v>
      </c>
      <c r="G4974">
        <v>0.3655750333564356</v>
      </c>
      <c r="H4974">
        <f t="shared" si="233"/>
        <v>-1.1719249666435649</v>
      </c>
    </row>
    <row r="4975" spans="1:8" x14ac:dyDescent="0.3">
      <c r="A4975" s="1">
        <v>4973</v>
      </c>
      <c r="B4975">
        <v>0</v>
      </c>
      <c r="C4975">
        <v>1</v>
      </c>
      <c r="D4975">
        <v>1</v>
      </c>
      <c r="E4975">
        <f t="shared" si="231"/>
        <v>1.5</v>
      </c>
      <c r="F4975">
        <f t="shared" si="232"/>
        <v>-1.5375000000000005</v>
      </c>
      <c r="G4975">
        <v>0.20525658328551799</v>
      </c>
      <c r="H4975">
        <f t="shared" si="233"/>
        <v>-1.3322434167144825</v>
      </c>
    </row>
    <row r="4976" spans="1:8" x14ac:dyDescent="0.3">
      <c r="A4976" s="1">
        <v>4974</v>
      </c>
      <c r="B4976">
        <v>0</v>
      </c>
      <c r="C4976">
        <v>1</v>
      </c>
      <c r="D4976">
        <v>1</v>
      </c>
      <c r="E4976">
        <f t="shared" si="231"/>
        <v>1.5</v>
      </c>
      <c r="F4976">
        <f t="shared" si="232"/>
        <v>-1.5375000000000005</v>
      </c>
      <c r="G4976">
        <v>-0.20427478375495411</v>
      </c>
      <c r="H4976">
        <f t="shared" si="233"/>
        <v>-1.7417747837549546</v>
      </c>
    </row>
    <row r="4977" spans="1:8" x14ac:dyDescent="0.3">
      <c r="A4977" s="1">
        <v>4975</v>
      </c>
      <c r="B4977">
        <v>0</v>
      </c>
      <c r="C4977">
        <v>-1</v>
      </c>
      <c r="D4977">
        <v>1</v>
      </c>
      <c r="E4977">
        <f t="shared" si="231"/>
        <v>-0.5</v>
      </c>
      <c r="F4977">
        <f t="shared" si="232"/>
        <v>-0.38750000000000001</v>
      </c>
      <c r="G4977">
        <v>-2.7480382414069027E-2</v>
      </c>
      <c r="H4977">
        <f t="shared" si="233"/>
        <v>-0.41498038241406904</v>
      </c>
    </row>
    <row r="4978" spans="1:8" x14ac:dyDescent="0.3">
      <c r="A4978" s="1">
        <v>4976</v>
      </c>
      <c r="B4978">
        <v>0</v>
      </c>
      <c r="C4978">
        <v>-1</v>
      </c>
      <c r="D4978">
        <v>-1</v>
      </c>
      <c r="E4978">
        <f t="shared" si="231"/>
        <v>-1.5</v>
      </c>
      <c r="F4978">
        <f t="shared" si="232"/>
        <v>1.5375000000000005</v>
      </c>
      <c r="G4978">
        <v>-0.12813188732252456</v>
      </c>
      <c r="H4978">
        <f t="shared" si="233"/>
        <v>1.409368112677476</v>
      </c>
    </row>
    <row r="4979" spans="1:8" x14ac:dyDescent="0.3">
      <c r="A4979" s="1">
        <v>4977</v>
      </c>
      <c r="B4979">
        <v>0</v>
      </c>
      <c r="C4979">
        <v>-1</v>
      </c>
      <c r="D4979">
        <v>-1</v>
      </c>
      <c r="E4979">
        <f t="shared" si="231"/>
        <v>-1.5</v>
      </c>
      <c r="F4979">
        <f t="shared" si="232"/>
        <v>1.5375000000000005</v>
      </c>
      <c r="G4979">
        <v>-0.11533302313182503</v>
      </c>
      <c r="H4979">
        <f t="shared" si="233"/>
        <v>1.4221669768681755</v>
      </c>
    </row>
    <row r="4980" spans="1:8" x14ac:dyDescent="0.3">
      <c r="A4980" s="1">
        <v>4978</v>
      </c>
      <c r="B4980">
        <v>0</v>
      </c>
      <c r="C4980">
        <v>-1</v>
      </c>
      <c r="D4980">
        <v>-1</v>
      </c>
      <c r="E4980">
        <f t="shared" si="231"/>
        <v>-1.5</v>
      </c>
      <c r="F4980">
        <f t="shared" si="232"/>
        <v>1.5375000000000005</v>
      </c>
      <c r="G4980">
        <v>0.10112580639543012</v>
      </c>
      <c r="H4980">
        <f t="shared" si="233"/>
        <v>1.6386258063954307</v>
      </c>
    </row>
    <row r="4981" spans="1:8" x14ac:dyDescent="0.3">
      <c r="A4981" s="1">
        <v>4979</v>
      </c>
      <c r="B4981">
        <v>0</v>
      </c>
      <c r="C4981">
        <v>-1</v>
      </c>
      <c r="D4981">
        <v>-1</v>
      </c>
      <c r="E4981">
        <f t="shared" si="231"/>
        <v>-1.5</v>
      </c>
      <c r="F4981">
        <f t="shared" si="232"/>
        <v>1.5375000000000005</v>
      </c>
      <c r="G4981">
        <v>0.25546751203364693</v>
      </c>
      <c r="H4981">
        <f t="shared" si="233"/>
        <v>1.7929675120336475</v>
      </c>
    </row>
    <row r="4982" spans="1:8" x14ac:dyDescent="0.3">
      <c r="A4982" s="1">
        <v>4980</v>
      </c>
      <c r="B4982">
        <v>0</v>
      </c>
      <c r="C4982">
        <v>-1</v>
      </c>
      <c r="D4982">
        <v>-1</v>
      </c>
      <c r="E4982">
        <f t="shared" si="231"/>
        <v>-1.5</v>
      </c>
      <c r="F4982">
        <f t="shared" si="232"/>
        <v>1.5375000000000005</v>
      </c>
      <c r="G4982">
        <v>0.22349013306666166</v>
      </c>
      <c r="H4982">
        <f t="shared" si="233"/>
        <v>1.7609901330666622</v>
      </c>
    </row>
    <row r="4983" spans="1:8" x14ac:dyDescent="0.3">
      <c r="A4983" s="1">
        <v>4981</v>
      </c>
      <c r="B4983">
        <v>0</v>
      </c>
      <c r="C4983">
        <v>-1</v>
      </c>
      <c r="D4983">
        <v>-1</v>
      </c>
      <c r="E4983">
        <f t="shared" si="231"/>
        <v>-1.5</v>
      </c>
      <c r="F4983">
        <f t="shared" si="232"/>
        <v>1.5375000000000005</v>
      </c>
      <c r="G4983">
        <v>0.4360554157756269</v>
      </c>
      <c r="H4983">
        <f t="shared" si="233"/>
        <v>1.9735554157756274</v>
      </c>
    </row>
    <row r="4984" spans="1:8" x14ac:dyDescent="0.3">
      <c r="A4984" s="1">
        <v>4982</v>
      </c>
      <c r="B4984">
        <v>0</v>
      </c>
      <c r="C4984">
        <v>1</v>
      </c>
      <c r="D4984">
        <v>-1</v>
      </c>
      <c r="E4984">
        <f t="shared" si="231"/>
        <v>0.5</v>
      </c>
      <c r="F4984">
        <f t="shared" si="232"/>
        <v>0.38750000000000001</v>
      </c>
      <c r="G4984">
        <v>0.11292058843537234</v>
      </c>
      <c r="H4984">
        <f t="shared" si="233"/>
        <v>0.50042058843537229</v>
      </c>
    </row>
    <row r="4985" spans="1:8" x14ac:dyDescent="0.3">
      <c r="A4985" s="1">
        <v>4983</v>
      </c>
      <c r="B4985">
        <v>0</v>
      </c>
      <c r="C4985">
        <v>-1</v>
      </c>
      <c r="D4985">
        <v>1</v>
      </c>
      <c r="E4985">
        <f t="shared" si="231"/>
        <v>-0.5</v>
      </c>
      <c r="F4985">
        <f t="shared" si="232"/>
        <v>-0.38750000000000001</v>
      </c>
      <c r="G4985">
        <v>-8.6806267063366249E-2</v>
      </c>
      <c r="H4985">
        <f t="shared" si="233"/>
        <v>-0.47430626706336626</v>
      </c>
    </row>
    <row r="4986" spans="1:8" x14ac:dyDescent="0.3">
      <c r="A4986" s="1">
        <v>4984</v>
      </c>
      <c r="B4986">
        <v>0</v>
      </c>
      <c r="C4986">
        <v>1</v>
      </c>
      <c r="D4986">
        <v>-1</v>
      </c>
      <c r="E4986">
        <f t="shared" si="231"/>
        <v>0.5</v>
      </c>
      <c r="F4986">
        <f t="shared" si="232"/>
        <v>0.38750000000000001</v>
      </c>
      <c r="G4986">
        <v>-3.3843207347672433E-2</v>
      </c>
      <c r="H4986">
        <f t="shared" si="233"/>
        <v>0.35365679265232758</v>
      </c>
    </row>
    <row r="4987" spans="1:8" x14ac:dyDescent="0.3">
      <c r="A4987" s="1">
        <v>4985</v>
      </c>
      <c r="B4987">
        <v>0</v>
      </c>
      <c r="C4987">
        <v>1</v>
      </c>
      <c r="D4987">
        <v>1</v>
      </c>
      <c r="E4987">
        <f t="shared" si="231"/>
        <v>1.5</v>
      </c>
      <c r="F4987">
        <f t="shared" si="232"/>
        <v>-1.5375000000000005</v>
      </c>
      <c r="G4987">
        <v>8.4542307376977988E-2</v>
      </c>
      <c r="H4987">
        <f t="shared" si="233"/>
        <v>-1.4529576926230225</v>
      </c>
    </row>
    <row r="4988" spans="1:8" x14ac:dyDescent="0.3">
      <c r="A4988" s="1">
        <v>4986</v>
      </c>
      <c r="B4988">
        <v>0</v>
      </c>
      <c r="C4988">
        <v>1</v>
      </c>
      <c r="D4988">
        <v>1</v>
      </c>
      <c r="E4988">
        <f t="shared" si="231"/>
        <v>1.5</v>
      </c>
      <c r="F4988">
        <f t="shared" si="232"/>
        <v>-1.5375000000000005</v>
      </c>
      <c r="G4988">
        <v>8.9351715359953232E-2</v>
      </c>
      <c r="H4988">
        <f t="shared" si="233"/>
        <v>-1.4481482846400473</v>
      </c>
    </row>
    <row r="4989" spans="1:8" x14ac:dyDescent="0.3">
      <c r="A4989" s="1">
        <v>4987</v>
      </c>
      <c r="B4989">
        <v>0</v>
      </c>
      <c r="C4989">
        <v>-1</v>
      </c>
      <c r="D4989">
        <v>1</v>
      </c>
      <c r="E4989">
        <f t="shared" si="231"/>
        <v>-0.5</v>
      </c>
      <c r="F4989">
        <f t="shared" si="232"/>
        <v>-0.38750000000000001</v>
      </c>
      <c r="G4989">
        <v>-0.21528057914110832</v>
      </c>
      <c r="H4989">
        <f t="shared" si="233"/>
        <v>-0.60278057914110827</v>
      </c>
    </row>
    <row r="4990" spans="1:8" x14ac:dyDescent="0.3">
      <c r="A4990" s="1">
        <v>4988</v>
      </c>
      <c r="B4990">
        <v>0</v>
      </c>
      <c r="C4990">
        <v>1</v>
      </c>
      <c r="D4990">
        <v>-1</v>
      </c>
      <c r="E4990">
        <f t="shared" si="231"/>
        <v>0.5</v>
      </c>
      <c r="F4990">
        <f t="shared" si="232"/>
        <v>0.38750000000000001</v>
      </c>
      <c r="G4990">
        <v>0.3382783688721247</v>
      </c>
      <c r="H4990">
        <f t="shared" si="233"/>
        <v>0.72577836887212466</v>
      </c>
    </row>
    <row r="4991" spans="1:8" x14ac:dyDescent="0.3">
      <c r="A4991" s="1">
        <v>4989</v>
      </c>
      <c r="B4991">
        <v>0</v>
      </c>
      <c r="C4991">
        <v>1</v>
      </c>
      <c r="D4991">
        <v>1</v>
      </c>
      <c r="E4991">
        <f t="shared" si="231"/>
        <v>1.5</v>
      </c>
      <c r="F4991">
        <f t="shared" si="232"/>
        <v>-1.5375000000000005</v>
      </c>
      <c r="G4991">
        <v>-0.1357586825179169</v>
      </c>
      <c r="H4991">
        <f t="shared" si="233"/>
        <v>-1.6732586825179174</v>
      </c>
    </row>
    <row r="4992" spans="1:8" x14ac:dyDescent="0.3">
      <c r="A4992" s="1">
        <v>4990</v>
      </c>
      <c r="B4992">
        <v>0</v>
      </c>
      <c r="C4992">
        <v>1</v>
      </c>
      <c r="D4992">
        <v>1</v>
      </c>
      <c r="E4992">
        <f t="shared" si="231"/>
        <v>1.5</v>
      </c>
      <c r="F4992">
        <f t="shared" si="232"/>
        <v>-1.5375000000000005</v>
      </c>
      <c r="G4992">
        <v>-7.7207005233503878E-3</v>
      </c>
      <c r="H4992">
        <f t="shared" si="233"/>
        <v>-1.5452207005233509</v>
      </c>
    </row>
    <row r="4993" spans="1:8" x14ac:dyDescent="0.3">
      <c r="A4993" s="1">
        <v>4991</v>
      </c>
      <c r="B4993">
        <v>0</v>
      </c>
      <c r="C4993">
        <v>-1</v>
      </c>
      <c r="D4993">
        <v>1</v>
      </c>
      <c r="E4993">
        <f t="shared" si="231"/>
        <v>-0.5</v>
      </c>
      <c r="F4993">
        <f t="shared" si="232"/>
        <v>-0.38750000000000001</v>
      </c>
      <c r="G4993">
        <v>0.33150354283861816</v>
      </c>
      <c r="H4993">
        <f t="shared" si="233"/>
        <v>-5.5996457161381852E-2</v>
      </c>
    </row>
    <row r="4994" spans="1:8" x14ac:dyDescent="0.3">
      <c r="A4994" s="1">
        <v>4992</v>
      </c>
      <c r="B4994">
        <v>0</v>
      </c>
      <c r="C4994">
        <v>1</v>
      </c>
      <c r="D4994">
        <v>-1</v>
      </c>
      <c r="E4994">
        <f t="shared" si="231"/>
        <v>0.5</v>
      </c>
      <c r="F4994">
        <f t="shared" si="232"/>
        <v>0.38750000000000001</v>
      </c>
      <c r="G4994">
        <v>0.31291801860788837</v>
      </c>
      <c r="H4994">
        <f t="shared" si="233"/>
        <v>0.70041801860788833</v>
      </c>
    </row>
    <row r="4995" spans="1:8" x14ac:dyDescent="0.3">
      <c r="A4995" s="1">
        <v>4993</v>
      </c>
      <c r="B4995">
        <v>0</v>
      </c>
      <c r="C4995">
        <v>-1</v>
      </c>
      <c r="D4995">
        <v>1</v>
      </c>
      <c r="E4995">
        <f t="shared" ref="E4995:E5058" si="234">C4995+0.5*D4995</f>
        <v>-0.5</v>
      </c>
      <c r="F4995">
        <f t="shared" ref="F4995:F5058" si="235">E4995-(0.9*E4995*E4995*E4995)</f>
        <v>-0.38750000000000001</v>
      </c>
      <c r="G4995">
        <v>3.0820501706330106E-2</v>
      </c>
      <c r="H4995">
        <f t="shared" ref="H4995:H5058" si="236">F4995+G4995</f>
        <v>-0.35667949829366991</v>
      </c>
    </row>
    <row r="4996" spans="1:8" x14ac:dyDescent="0.3">
      <c r="A4996" s="1">
        <v>4994</v>
      </c>
      <c r="B4996">
        <v>0</v>
      </c>
      <c r="C4996">
        <v>1</v>
      </c>
      <c r="D4996">
        <v>-1</v>
      </c>
      <c r="E4996">
        <f t="shared" si="234"/>
        <v>0.5</v>
      </c>
      <c r="F4996">
        <f t="shared" si="235"/>
        <v>0.38750000000000001</v>
      </c>
      <c r="G4996">
        <v>-0.20391416910570115</v>
      </c>
      <c r="H4996">
        <f t="shared" si="236"/>
        <v>0.18358583089429886</v>
      </c>
    </row>
    <row r="4997" spans="1:8" x14ac:dyDescent="0.3">
      <c r="A4997" s="1">
        <v>4995</v>
      </c>
      <c r="B4997">
        <v>0</v>
      </c>
      <c r="C4997">
        <v>1</v>
      </c>
      <c r="D4997">
        <v>1</v>
      </c>
      <c r="E4997">
        <f t="shared" si="234"/>
        <v>1.5</v>
      </c>
      <c r="F4997">
        <f t="shared" si="235"/>
        <v>-1.5375000000000005</v>
      </c>
      <c r="G4997">
        <v>0.20754987417603843</v>
      </c>
      <c r="H4997">
        <f t="shared" si="236"/>
        <v>-1.3299501258239621</v>
      </c>
    </row>
    <row r="4998" spans="1:8" x14ac:dyDescent="0.3">
      <c r="A4998" s="1">
        <v>4996</v>
      </c>
      <c r="B4998">
        <v>0</v>
      </c>
      <c r="C4998">
        <v>-1</v>
      </c>
      <c r="D4998">
        <v>1</v>
      </c>
      <c r="E4998">
        <f t="shared" si="234"/>
        <v>-0.5</v>
      </c>
      <c r="F4998">
        <f t="shared" si="235"/>
        <v>-0.38750000000000001</v>
      </c>
      <c r="G4998">
        <v>-8.4090970631223172E-2</v>
      </c>
      <c r="H4998">
        <f t="shared" si="236"/>
        <v>-0.47159097063122318</v>
      </c>
    </row>
    <row r="4999" spans="1:8" x14ac:dyDescent="0.3">
      <c r="A4999" s="1">
        <v>4997</v>
      </c>
      <c r="B4999">
        <v>0</v>
      </c>
      <c r="C4999">
        <v>1</v>
      </c>
      <c r="D4999">
        <v>-1</v>
      </c>
      <c r="E4999">
        <f t="shared" si="234"/>
        <v>0.5</v>
      </c>
      <c r="F4999">
        <f t="shared" si="235"/>
        <v>0.38750000000000001</v>
      </c>
      <c r="G4999">
        <v>7.759899744996801E-2</v>
      </c>
      <c r="H4999">
        <f t="shared" si="236"/>
        <v>0.46509899744996802</v>
      </c>
    </row>
    <row r="5000" spans="1:8" x14ac:dyDescent="0.3">
      <c r="A5000" s="1">
        <v>4998</v>
      </c>
      <c r="B5000">
        <v>0</v>
      </c>
      <c r="C5000">
        <v>1</v>
      </c>
      <c r="D5000">
        <v>1</v>
      </c>
      <c r="E5000">
        <f t="shared" si="234"/>
        <v>1.5</v>
      </c>
      <c r="F5000">
        <f t="shared" si="235"/>
        <v>-1.5375000000000005</v>
      </c>
      <c r="G5000">
        <v>-5.9918420447502285E-2</v>
      </c>
      <c r="H5000">
        <f t="shared" si="236"/>
        <v>-1.5974184204475028</v>
      </c>
    </row>
    <row r="5001" spans="1:8" x14ac:dyDescent="0.3">
      <c r="A5001" s="1">
        <v>4999</v>
      </c>
      <c r="B5001">
        <v>0</v>
      </c>
      <c r="C5001">
        <v>1</v>
      </c>
      <c r="D5001">
        <v>1</v>
      </c>
      <c r="E5001">
        <f t="shared" si="234"/>
        <v>1.5</v>
      </c>
      <c r="F5001">
        <f t="shared" si="235"/>
        <v>-1.5375000000000005</v>
      </c>
      <c r="G5001">
        <v>9.5017639978323132E-2</v>
      </c>
      <c r="H5001">
        <f t="shared" si="236"/>
        <v>-1.4424823600216774</v>
      </c>
    </row>
    <row r="5002" spans="1:8" x14ac:dyDescent="0.3">
      <c r="A5002" s="1">
        <v>5000</v>
      </c>
      <c r="B5002">
        <v>0</v>
      </c>
      <c r="C5002">
        <v>1</v>
      </c>
      <c r="D5002">
        <v>1</v>
      </c>
      <c r="E5002">
        <f t="shared" si="234"/>
        <v>1.5</v>
      </c>
      <c r="F5002">
        <f t="shared" si="235"/>
        <v>-1.5375000000000005</v>
      </c>
      <c r="G5002">
        <v>-0.12905366020277143</v>
      </c>
      <c r="H5002">
        <f t="shared" si="236"/>
        <v>-1.666553660202772</v>
      </c>
    </row>
    <row r="5003" spans="1:8" x14ac:dyDescent="0.3">
      <c r="A5003" s="1">
        <v>5001</v>
      </c>
      <c r="B5003">
        <v>0</v>
      </c>
      <c r="C5003">
        <v>1</v>
      </c>
      <c r="D5003">
        <v>1</v>
      </c>
      <c r="E5003">
        <f t="shared" si="234"/>
        <v>1.5</v>
      </c>
      <c r="F5003">
        <f t="shared" si="235"/>
        <v>-1.5375000000000005</v>
      </c>
      <c r="G5003">
        <v>0.11315387382637709</v>
      </c>
      <c r="H5003">
        <f t="shared" si="236"/>
        <v>-1.4243461261736234</v>
      </c>
    </row>
    <row r="5004" spans="1:8" x14ac:dyDescent="0.3">
      <c r="A5004" s="1">
        <v>5002</v>
      </c>
      <c r="B5004">
        <v>0</v>
      </c>
      <c r="C5004">
        <v>1</v>
      </c>
      <c r="D5004">
        <v>1</v>
      </c>
      <c r="E5004">
        <f t="shared" si="234"/>
        <v>1.5</v>
      </c>
      <c r="F5004">
        <f t="shared" si="235"/>
        <v>-1.5375000000000005</v>
      </c>
      <c r="G5004">
        <v>-3.1021727409097366E-2</v>
      </c>
      <c r="H5004">
        <f t="shared" si="236"/>
        <v>-1.5685217274090979</v>
      </c>
    </row>
    <row r="5005" spans="1:8" x14ac:dyDescent="0.3">
      <c r="A5005" s="1">
        <v>5003</v>
      </c>
      <c r="B5005">
        <v>0</v>
      </c>
      <c r="C5005">
        <v>-1</v>
      </c>
      <c r="D5005">
        <v>1</v>
      </c>
      <c r="E5005">
        <f t="shared" si="234"/>
        <v>-0.5</v>
      </c>
      <c r="F5005">
        <f t="shared" si="235"/>
        <v>-0.38750000000000001</v>
      </c>
      <c r="G5005">
        <v>3.4091499401256442E-2</v>
      </c>
      <c r="H5005">
        <f t="shared" si="236"/>
        <v>-0.35340850059874357</v>
      </c>
    </row>
    <row r="5006" spans="1:8" x14ac:dyDescent="0.3">
      <c r="A5006" s="1">
        <v>5004</v>
      </c>
      <c r="B5006">
        <v>0</v>
      </c>
      <c r="C5006">
        <v>1</v>
      </c>
      <c r="D5006">
        <v>-1</v>
      </c>
      <c r="E5006">
        <f t="shared" si="234"/>
        <v>0.5</v>
      </c>
      <c r="F5006">
        <f t="shared" si="235"/>
        <v>0.38750000000000001</v>
      </c>
      <c r="G5006">
        <v>-0.29392231226665899</v>
      </c>
      <c r="H5006">
        <f t="shared" si="236"/>
        <v>9.357768773334102E-2</v>
      </c>
    </row>
    <row r="5007" spans="1:8" x14ac:dyDescent="0.3">
      <c r="A5007" s="1">
        <v>5005</v>
      </c>
      <c r="B5007">
        <v>0</v>
      </c>
      <c r="C5007">
        <v>1</v>
      </c>
      <c r="D5007">
        <v>1</v>
      </c>
      <c r="E5007">
        <f t="shared" si="234"/>
        <v>1.5</v>
      </c>
      <c r="F5007">
        <f t="shared" si="235"/>
        <v>-1.5375000000000005</v>
      </c>
      <c r="G5007">
        <v>0.62133767642080784</v>
      </c>
      <c r="H5007">
        <f t="shared" si="236"/>
        <v>-0.91616232357919269</v>
      </c>
    </row>
    <row r="5008" spans="1:8" x14ac:dyDescent="0.3">
      <c r="A5008" s="1">
        <v>5006</v>
      </c>
      <c r="B5008">
        <v>0</v>
      </c>
      <c r="C5008">
        <v>-1</v>
      </c>
      <c r="D5008">
        <v>1</v>
      </c>
      <c r="E5008">
        <f t="shared" si="234"/>
        <v>-0.5</v>
      </c>
      <c r="F5008">
        <f t="shared" si="235"/>
        <v>-0.38750000000000001</v>
      </c>
      <c r="G5008">
        <v>-0.29697457648580894</v>
      </c>
      <c r="H5008">
        <f t="shared" si="236"/>
        <v>-0.68447457648580889</v>
      </c>
    </row>
    <row r="5009" spans="1:8" x14ac:dyDescent="0.3">
      <c r="A5009" s="1">
        <v>5007</v>
      </c>
      <c r="B5009">
        <v>0</v>
      </c>
      <c r="C5009">
        <v>-1</v>
      </c>
      <c r="D5009">
        <v>-1</v>
      </c>
      <c r="E5009">
        <f t="shared" si="234"/>
        <v>-1.5</v>
      </c>
      <c r="F5009">
        <f t="shared" si="235"/>
        <v>1.5375000000000005</v>
      </c>
      <c r="G5009">
        <v>-0.10837379704753403</v>
      </c>
      <c r="H5009">
        <f t="shared" si="236"/>
        <v>1.4291262029524665</v>
      </c>
    </row>
    <row r="5010" spans="1:8" x14ac:dyDescent="0.3">
      <c r="A5010" s="1">
        <v>5008</v>
      </c>
      <c r="B5010">
        <v>0</v>
      </c>
      <c r="C5010">
        <v>1</v>
      </c>
      <c r="D5010">
        <v>-1</v>
      </c>
      <c r="E5010">
        <f t="shared" si="234"/>
        <v>0.5</v>
      </c>
      <c r="F5010">
        <f t="shared" si="235"/>
        <v>0.38750000000000001</v>
      </c>
      <c r="G5010">
        <v>0.18501350496080704</v>
      </c>
      <c r="H5010">
        <f t="shared" si="236"/>
        <v>0.572513504960807</v>
      </c>
    </row>
    <row r="5011" spans="1:8" x14ac:dyDescent="0.3">
      <c r="A5011" s="1">
        <v>5009</v>
      </c>
      <c r="B5011">
        <v>0</v>
      </c>
      <c r="C5011">
        <v>-1</v>
      </c>
      <c r="D5011">
        <v>1</v>
      </c>
      <c r="E5011">
        <f t="shared" si="234"/>
        <v>-0.5</v>
      </c>
      <c r="F5011">
        <f t="shared" si="235"/>
        <v>-0.38750000000000001</v>
      </c>
      <c r="G5011">
        <v>5.2121094995527528E-2</v>
      </c>
      <c r="H5011">
        <f t="shared" si="236"/>
        <v>-0.33537890500447248</v>
      </c>
    </row>
    <row r="5012" spans="1:8" x14ac:dyDescent="0.3">
      <c r="A5012" s="1">
        <v>5010</v>
      </c>
      <c r="B5012">
        <v>0</v>
      </c>
      <c r="C5012">
        <v>1</v>
      </c>
      <c r="D5012">
        <v>-1</v>
      </c>
      <c r="E5012">
        <f t="shared" si="234"/>
        <v>0.5</v>
      </c>
      <c r="F5012">
        <f t="shared" si="235"/>
        <v>0.38750000000000001</v>
      </c>
      <c r="G5012">
        <v>0.12258260539965704</v>
      </c>
      <c r="H5012">
        <f t="shared" si="236"/>
        <v>0.510082605399657</v>
      </c>
    </row>
    <row r="5013" spans="1:8" x14ac:dyDescent="0.3">
      <c r="A5013" s="1">
        <v>5011</v>
      </c>
      <c r="B5013">
        <v>0</v>
      </c>
      <c r="C5013">
        <v>1</v>
      </c>
      <c r="D5013">
        <v>1</v>
      </c>
      <c r="E5013">
        <f t="shared" si="234"/>
        <v>1.5</v>
      </c>
      <c r="F5013">
        <f t="shared" si="235"/>
        <v>-1.5375000000000005</v>
      </c>
      <c r="G5013">
        <v>0.13261615094961599</v>
      </c>
      <c r="H5013">
        <f t="shared" si="236"/>
        <v>-1.4048838490503845</v>
      </c>
    </row>
    <row r="5014" spans="1:8" x14ac:dyDescent="0.3">
      <c r="A5014" s="1">
        <v>5012</v>
      </c>
      <c r="B5014">
        <v>0</v>
      </c>
      <c r="C5014">
        <v>1</v>
      </c>
      <c r="D5014">
        <v>1</v>
      </c>
      <c r="E5014">
        <f t="shared" si="234"/>
        <v>1.5</v>
      </c>
      <c r="F5014">
        <f t="shared" si="235"/>
        <v>-1.5375000000000005</v>
      </c>
      <c r="G5014">
        <v>4.8930360208032653E-2</v>
      </c>
      <c r="H5014">
        <f t="shared" si="236"/>
        <v>-1.4885696397919679</v>
      </c>
    </row>
    <row r="5015" spans="1:8" x14ac:dyDescent="0.3">
      <c r="A5015" s="1">
        <v>5013</v>
      </c>
      <c r="B5015">
        <v>0</v>
      </c>
      <c r="C5015">
        <v>1</v>
      </c>
      <c r="D5015">
        <v>1</v>
      </c>
      <c r="E5015">
        <f t="shared" si="234"/>
        <v>1.5</v>
      </c>
      <c r="F5015">
        <f t="shared" si="235"/>
        <v>-1.5375000000000005</v>
      </c>
      <c r="G5015">
        <v>3.4448476071702316E-2</v>
      </c>
      <c r="H5015">
        <f t="shared" si="236"/>
        <v>-1.5030515239282982</v>
      </c>
    </row>
    <row r="5016" spans="1:8" x14ac:dyDescent="0.3">
      <c r="A5016" s="1">
        <v>5014</v>
      </c>
      <c r="B5016">
        <v>0</v>
      </c>
      <c r="C5016">
        <v>-1</v>
      </c>
      <c r="D5016">
        <v>1</v>
      </c>
      <c r="E5016">
        <f t="shared" si="234"/>
        <v>-0.5</v>
      </c>
      <c r="F5016">
        <f t="shared" si="235"/>
        <v>-0.38750000000000001</v>
      </c>
      <c r="G5016">
        <v>0.2874985511880368</v>
      </c>
      <c r="H5016">
        <f t="shared" si="236"/>
        <v>-0.10000144881196321</v>
      </c>
    </row>
    <row r="5017" spans="1:8" x14ac:dyDescent="0.3">
      <c r="A5017" s="1">
        <v>5015</v>
      </c>
      <c r="B5017">
        <v>0</v>
      </c>
      <c r="C5017">
        <v>-1</v>
      </c>
      <c r="D5017">
        <v>-1</v>
      </c>
      <c r="E5017">
        <f t="shared" si="234"/>
        <v>-1.5</v>
      </c>
      <c r="F5017">
        <f t="shared" si="235"/>
        <v>1.5375000000000005</v>
      </c>
      <c r="G5017">
        <v>-0.399486452806741</v>
      </c>
      <c r="H5017">
        <f t="shared" si="236"/>
        <v>1.1380135471932595</v>
      </c>
    </row>
    <row r="5018" spans="1:8" x14ac:dyDescent="0.3">
      <c r="A5018" s="1">
        <v>5016</v>
      </c>
      <c r="B5018">
        <v>0</v>
      </c>
      <c r="C5018">
        <v>-1</v>
      </c>
      <c r="D5018">
        <v>-1</v>
      </c>
      <c r="E5018">
        <f t="shared" si="234"/>
        <v>-1.5</v>
      </c>
      <c r="F5018">
        <f t="shared" si="235"/>
        <v>1.5375000000000005</v>
      </c>
      <c r="G5018">
        <v>0.15515570339630358</v>
      </c>
      <c r="H5018">
        <f t="shared" si="236"/>
        <v>1.6926557033963041</v>
      </c>
    </row>
    <row r="5019" spans="1:8" x14ac:dyDescent="0.3">
      <c r="A5019" s="1">
        <v>5017</v>
      </c>
      <c r="B5019">
        <v>0</v>
      </c>
      <c r="C5019">
        <v>-1</v>
      </c>
      <c r="D5019">
        <v>-1</v>
      </c>
      <c r="E5019">
        <f t="shared" si="234"/>
        <v>-1.5</v>
      </c>
      <c r="F5019">
        <f t="shared" si="235"/>
        <v>1.5375000000000005</v>
      </c>
      <c r="G5019">
        <v>-0.17881257008411922</v>
      </c>
      <c r="H5019">
        <f t="shared" si="236"/>
        <v>1.3586874299158813</v>
      </c>
    </row>
    <row r="5020" spans="1:8" x14ac:dyDescent="0.3">
      <c r="A5020" s="1">
        <v>5018</v>
      </c>
      <c r="B5020">
        <v>0</v>
      </c>
      <c r="C5020">
        <v>1</v>
      </c>
      <c r="D5020">
        <v>-1</v>
      </c>
      <c r="E5020">
        <f t="shared" si="234"/>
        <v>0.5</v>
      </c>
      <c r="F5020">
        <f t="shared" si="235"/>
        <v>0.38750000000000001</v>
      </c>
      <c r="G5020">
        <v>0.28426893550204113</v>
      </c>
      <c r="H5020">
        <f t="shared" si="236"/>
        <v>0.67176893550204109</v>
      </c>
    </row>
    <row r="5021" spans="1:8" x14ac:dyDescent="0.3">
      <c r="A5021" s="1">
        <v>5019</v>
      </c>
      <c r="B5021">
        <v>0</v>
      </c>
      <c r="C5021">
        <v>1</v>
      </c>
      <c r="D5021">
        <v>1</v>
      </c>
      <c r="E5021">
        <f t="shared" si="234"/>
        <v>1.5</v>
      </c>
      <c r="F5021">
        <f t="shared" si="235"/>
        <v>-1.5375000000000005</v>
      </c>
      <c r="G5021">
        <v>-5.2010364015586674E-2</v>
      </c>
      <c r="H5021">
        <f t="shared" si="236"/>
        <v>-1.5895103640155872</v>
      </c>
    </row>
    <row r="5022" spans="1:8" x14ac:dyDescent="0.3">
      <c r="A5022" s="1">
        <v>5020</v>
      </c>
      <c r="B5022">
        <v>0</v>
      </c>
      <c r="C5022">
        <v>-1</v>
      </c>
      <c r="D5022">
        <v>1</v>
      </c>
      <c r="E5022">
        <f t="shared" si="234"/>
        <v>-0.5</v>
      </c>
      <c r="F5022">
        <f t="shared" si="235"/>
        <v>-0.38750000000000001</v>
      </c>
      <c r="G5022">
        <v>0.17331285562249832</v>
      </c>
      <c r="H5022">
        <f t="shared" si="236"/>
        <v>-0.21418714437750169</v>
      </c>
    </row>
    <row r="5023" spans="1:8" x14ac:dyDescent="0.3">
      <c r="A5023" s="1">
        <v>5021</v>
      </c>
      <c r="B5023">
        <v>0</v>
      </c>
      <c r="C5023">
        <v>-1</v>
      </c>
      <c r="D5023">
        <v>-1</v>
      </c>
      <c r="E5023">
        <f t="shared" si="234"/>
        <v>-1.5</v>
      </c>
      <c r="F5023">
        <f t="shared" si="235"/>
        <v>1.5375000000000005</v>
      </c>
      <c r="G5023">
        <v>0.26113912099390291</v>
      </c>
      <c r="H5023">
        <f t="shared" si="236"/>
        <v>1.7986391209939034</v>
      </c>
    </row>
    <row r="5024" spans="1:8" x14ac:dyDescent="0.3">
      <c r="A5024" s="1">
        <v>5022</v>
      </c>
      <c r="B5024">
        <v>0</v>
      </c>
      <c r="C5024">
        <v>1</v>
      </c>
      <c r="D5024">
        <v>-1</v>
      </c>
      <c r="E5024">
        <f t="shared" si="234"/>
        <v>0.5</v>
      </c>
      <c r="F5024">
        <f t="shared" si="235"/>
        <v>0.38750000000000001</v>
      </c>
      <c r="G5024">
        <v>7.5130628829356283E-2</v>
      </c>
      <c r="H5024">
        <f t="shared" si="236"/>
        <v>0.46263062882935629</v>
      </c>
    </row>
    <row r="5025" spans="1:8" x14ac:dyDescent="0.3">
      <c r="A5025" s="1">
        <v>5023</v>
      </c>
      <c r="B5025">
        <v>0</v>
      </c>
      <c r="C5025">
        <v>-1</v>
      </c>
      <c r="D5025">
        <v>1</v>
      </c>
      <c r="E5025">
        <f t="shared" si="234"/>
        <v>-0.5</v>
      </c>
      <c r="F5025">
        <f t="shared" si="235"/>
        <v>-0.38750000000000001</v>
      </c>
      <c r="G5025">
        <v>0.15708519640611485</v>
      </c>
      <c r="H5025">
        <f t="shared" si="236"/>
        <v>-0.23041480359388516</v>
      </c>
    </row>
    <row r="5026" spans="1:8" x14ac:dyDescent="0.3">
      <c r="A5026" s="1">
        <v>5024</v>
      </c>
      <c r="B5026">
        <v>0</v>
      </c>
      <c r="C5026">
        <v>-1</v>
      </c>
      <c r="D5026">
        <v>-1</v>
      </c>
      <c r="E5026">
        <f t="shared" si="234"/>
        <v>-1.5</v>
      </c>
      <c r="F5026">
        <f t="shared" si="235"/>
        <v>1.5375000000000005</v>
      </c>
      <c r="G5026">
        <v>-6.1167611420387402E-2</v>
      </c>
      <c r="H5026">
        <f t="shared" si="236"/>
        <v>1.4763323885796131</v>
      </c>
    </row>
    <row r="5027" spans="1:8" x14ac:dyDescent="0.3">
      <c r="A5027" s="1">
        <v>5025</v>
      </c>
      <c r="B5027">
        <v>0</v>
      </c>
      <c r="C5027">
        <v>-1</v>
      </c>
      <c r="D5027">
        <v>-1</v>
      </c>
      <c r="E5027">
        <f t="shared" si="234"/>
        <v>-1.5</v>
      </c>
      <c r="F5027">
        <f t="shared" si="235"/>
        <v>1.5375000000000005</v>
      </c>
      <c r="G5027">
        <v>0.14346960597322322</v>
      </c>
      <c r="H5027">
        <f t="shared" si="236"/>
        <v>1.6809696059732238</v>
      </c>
    </row>
    <row r="5028" spans="1:8" x14ac:dyDescent="0.3">
      <c r="A5028" s="1">
        <v>5026</v>
      </c>
      <c r="B5028">
        <v>0</v>
      </c>
      <c r="C5028">
        <v>1</v>
      </c>
      <c r="D5028">
        <v>-1</v>
      </c>
      <c r="E5028">
        <f t="shared" si="234"/>
        <v>0.5</v>
      </c>
      <c r="F5028">
        <f t="shared" si="235"/>
        <v>0.38750000000000001</v>
      </c>
      <c r="G5028">
        <v>-0.48126821639016271</v>
      </c>
      <c r="H5028">
        <f t="shared" si="236"/>
        <v>-9.3768216390162695E-2</v>
      </c>
    </row>
    <row r="5029" spans="1:8" x14ac:dyDescent="0.3">
      <c r="A5029" s="1">
        <v>5027</v>
      </c>
      <c r="B5029">
        <v>0</v>
      </c>
      <c r="C5029">
        <v>-1</v>
      </c>
      <c r="D5029">
        <v>1</v>
      </c>
      <c r="E5029">
        <f t="shared" si="234"/>
        <v>-0.5</v>
      </c>
      <c r="F5029">
        <f t="shared" si="235"/>
        <v>-0.38750000000000001</v>
      </c>
      <c r="G5029">
        <v>0.21539017325267196</v>
      </c>
      <c r="H5029">
        <f t="shared" si="236"/>
        <v>-0.17210982674732805</v>
      </c>
    </row>
    <row r="5030" spans="1:8" x14ac:dyDescent="0.3">
      <c r="A5030" s="1">
        <v>5028</v>
      </c>
      <c r="B5030">
        <v>0</v>
      </c>
      <c r="C5030">
        <v>1</v>
      </c>
      <c r="D5030">
        <v>-1</v>
      </c>
      <c r="E5030">
        <f t="shared" si="234"/>
        <v>0.5</v>
      </c>
      <c r="F5030">
        <f t="shared" si="235"/>
        <v>0.38750000000000001</v>
      </c>
      <c r="G5030">
        <v>0.12704413165920414</v>
      </c>
      <c r="H5030">
        <f t="shared" si="236"/>
        <v>0.5145441316592041</v>
      </c>
    </row>
    <row r="5031" spans="1:8" x14ac:dyDescent="0.3">
      <c r="A5031" s="1">
        <v>5029</v>
      </c>
      <c r="B5031">
        <v>0</v>
      </c>
      <c r="C5031">
        <v>-1</v>
      </c>
      <c r="D5031">
        <v>1</v>
      </c>
      <c r="E5031">
        <f t="shared" si="234"/>
        <v>-0.5</v>
      </c>
      <c r="F5031">
        <f t="shared" si="235"/>
        <v>-0.38750000000000001</v>
      </c>
      <c r="G5031">
        <v>0.13303588275448419</v>
      </c>
      <c r="H5031">
        <f t="shared" si="236"/>
        <v>-0.25446411724551582</v>
      </c>
    </row>
    <row r="5032" spans="1:8" x14ac:dyDescent="0.3">
      <c r="A5032" s="1">
        <v>5030</v>
      </c>
      <c r="B5032">
        <v>0</v>
      </c>
      <c r="C5032">
        <v>1</v>
      </c>
      <c r="D5032">
        <v>-1</v>
      </c>
      <c r="E5032">
        <f t="shared" si="234"/>
        <v>0.5</v>
      </c>
      <c r="F5032">
        <f t="shared" si="235"/>
        <v>0.38750000000000001</v>
      </c>
      <c r="G5032">
        <v>-1.550642991787754E-2</v>
      </c>
      <c r="H5032">
        <f t="shared" si="236"/>
        <v>0.37199357008212247</v>
      </c>
    </row>
    <row r="5033" spans="1:8" x14ac:dyDescent="0.3">
      <c r="A5033" s="1">
        <v>5031</v>
      </c>
      <c r="B5033">
        <v>0</v>
      </c>
      <c r="C5033">
        <v>1</v>
      </c>
      <c r="D5033">
        <v>1</v>
      </c>
      <c r="E5033">
        <f t="shared" si="234"/>
        <v>1.5</v>
      </c>
      <c r="F5033">
        <f t="shared" si="235"/>
        <v>-1.5375000000000005</v>
      </c>
      <c r="G5033">
        <v>1.7598722479306161E-4</v>
      </c>
      <c r="H5033">
        <f t="shared" si="236"/>
        <v>-1.5373240127752075</v>
      </c>
    </row>
    <row r="5034" spans="1:8" x14ac:dyDescent="0.3">
      <c r="A5034" s="1">
        <v>5032</v>
      </c>
      <c r="B5034">
        <v>0</v>
      </c>
      <c r="C5034">
        <v>1</v>
      </c>
      <c r="D5034">
        <v>1</v>
      </c>
      <c r="E5034">
        <f t="shared" si="234"/>
        <v>1.5</v>
      </c>
      <c r="F5034">
        <f t="shared" si="235"/>
        <v>-1.5375000000000005</v>
      </c>
      <c r="G5034">
        <v>0.35496123018674552</v>
      </c>
      <c r="H5034">
        <f t="shared" si="236"/>
        <v>-1.182538769813255</v>
      </c>
    </row>
    <row r="5035" spans="1:8" x14ac:dyDescent="0.3">
      <c r="A5035" s="1">
        <v>5033</v>
      </c>
      <c r="B5035">
        <v>0</v>
      </c>
      <c r="C5035">
        <v>1</v>
      </c>
      <c r="D5035">
        <v>1</v>
      </c>
      <c r="E5035">
        <f t="shared" si="234"/>
        <v>1.5</v>
      </c>
      <c r="F5035">
        <f t="shared" si="235"/>
        <v>-1.5375000000000005</v>
      </c>
      <c r="G5035">
        <v>0.36737947084475309</v>
      </c>
      <c r="H5035">
        <f t="shared" si="236"/>
        <v>-1.1701205291552474</v>
      </c>
    </row>
    <row r="5036" spans="1:8" x14ac:dyDescent="0.3">
      <c r="A5036" s="1">
        <v>5034</v>
      </c>
      <c r="B5036">
        <v>0</v>
      </c>
      <c r="C5036">
        <v>1</v>
      </c>
      <c r="D5036">
        <v>1</v>
      </c>
      <c r="E5036">
        <f t="shared" si="234"/>
        <v>1.5</v>
      </c>
      <c r="F5036">
        <f t="shared" si="235"/>
        <v>-1.5375000000000005</v>
      </c>
      <c r="G5036">
        <v>-0.24092969397315755</v>
      </c>
      <c r="H5036">
        <f t="shared" si="236"/>
        <v>-1.7784296939731581</v>
      </c>
    </row>
    <row r="5037" spans="1:8" x14ac:dyDescent="0.3">
      <c r="A5037" s="1">
        <v>5035</v>
      </c>
      <c r="B5037">
        <v>0</v>
      </c>
      <c r="C5037">
        <v>1</v>
      </c>
      <c r="D5037">
        <v>1</v>
      </c>
      <c r="E5037">
        <f t="shared" si="234"/>
        <v>1.5</v>
      </c>
      <c r="F5037">
        <f t="shared" si="235"/>
        <v>-1.5375000000000005</v>
      </c>
      <c r="G5037">
        <v>0.10030953490058891</v>
      </c>
      <c r="H5037">
        <f t="shared" si="236"/>
        <v>-1.4371904650994116</v>
      </c>
    </row>
    <row r="5038" spans="1:8" x14ac:dyDescent="0.3">
      <c r="A5038" s="1">
        <v>5036</v>
      </c>
      <c r="B5038">
        <v>0</v>
      </c>
      <c r="C5038">
        <v>-1</v>
      </c>
      <c r="D5038">
        <v>1</v>
      </c>
      <c r="E5038">
        <f t="shared" si="234"/>
        <v>-0.5</v>
      </c>
      <c r="F5038">
        <f t="shared" si="235"/>
        <v>-0.38750000000000001</v>
      </c>
      <c r="G5038">
        <v>0.23829534256947227</v>
      </c>
      <c r="H5038">
        <f t="shared" si="236"/>
        <v>-0.14920465743052774</v>
      </c>
    </row>
    <row r="5039" spans="1:8" x14ac:dyDescent="0.3">
      <c r="A5039" s="1">
        <v>5037</v>
      </c>
      <c r="B5039">
        <v>0</v>
      </c>
      <c r="C5039">
        <v>-1</v>
      </c>
      <c r="D5039">
        <v>-1</v>
      </c>
      <c r="E5039">
        <f t="shared" si="234"/>
        <v>-1.5</v>
      </c>
      <c r="F5039">
        <f t="shared" si="235"/>
        <v>1.5375000000000005</v>
      </c>
      <c r="G5039">
        <v>-0.27606574803940021</v>
      </c>
      <c r="H5039">
        <f t="shared" si="236"/>
        <v>1.2614342519606003</v>
      </c>
    </row>
    <row r="5040" spans="1:8" x14ac:dyDescent="0.3">
      <c r="A5040" s="1">
        <v>5038</v>
      </c>
      <c r="B5040">
        <v>0</v>
      </c>
      <c r="C5040">
        <v>-1</v>
      </c>
      <c r="D5040">
        <v>-1</v>
      </c>
      <c r="E5040">
        <f t="shared" si="234"/>
        <v>-1.5</v>
      </c>
      <c r="F5040">
        <f t="shared" si="235"/>
        <v>1.5375000000000005</v>
      </c>
      <c r="G5040">
        <v>-0.43788531911559403</v>
      </c>
      <c r="H5040">
        <f t="shared" si="236"/>
        <v>1.0996146808844065</v>
      </c>
    </row>
    <row r="5041" spans="1:8" x14ac:dyDescent="0.3">
      <c r="A5041" s="1">
        <v>5039</v>
      </c>
      <c r="B5041">
        <v>0</v>
      </c>
      <c r="C5041">
        <v>1</v>
      </c>
      <c r="D5041">
        <v>-1</v>
      </c>
      <c r="E5041">
        <f t="shared" si="234"/>
        <v>0.5</v>
      </c>
      <c r="F5041">
        <f t="shared" si="235"/>
        <v>0.38750000000000001</v>
      </c>
      <c r="G5041">
        <v>3.1006265999167226E-2</v>
      </c>
      <c r="H5041">
        <f t="shared" si="236"/>
        <v>0.41850626599916724</v>
      </c>
    </row>
    <row r="5042" spans="1:8" x14ac:dyDescent="0.3">
      <c r="A5042" s="1">
        <v>5040</v>
      </c>
      <c r="B5042">
        <v>0</v>
      </c>
      <c r="C5042">
        <v>-1</v>
      </c>
      <c r="D5042">
        <v>1</v>
      </c>
      <c r="E5042">
        <f t="shared" si="234"/>
        <v>-0.5</v>
      </c>
      <c r="F5042">
        <f t="shared" si="235"/>
        <v>-0.38750000000000001</v>
      </c>
      <c r="G5042">
        <v>4.9545406000106595E-2</v>
      </c>
      <c r="H5042">
        <f t="shared" si="236"/>
        <v>-0.33795459399989342</v>
      </c>
    </row>
    <row r="5043" spans="1:8" x14ac:dyDescent="0.3">
      <c r="A5043" s="1">
        <v>5041</v>
      </c>
      <c r="B5043">
        <v>0</v>
      </c>
      <c r="C5043">
        <v>1</v>
      </c>
      <c r="D5043">
        <v>-1</v>
      </c>
      <c r="E5043">
        <f t="shared" si="234"/>
        <v>0.5</v>
      </c>
      <c r="F5043">
        <f t="shared" si="235"/>
        <v>0.38750000000000001</v>
      </c>
      <c r="G5043">
        <v>0.2256456355098635</v>
      </c>
      <c r="H5043">
        <f t="shared" si="236"/>
        <v>0.61314563550986345</v>
      </c>
    </row>
    <row r="5044" spans="1:8" x14ac:dyDescent="0.3">
      <c r="A5044" s="1">
        <v>5042</v>
      </c>
      <c r="B5044">
        <v>0</v>
      </c>
      <c r="C5044">
        <v>-1</v>
      </c>
      <c r="D5044">
        <v>1</v>
      </c>
      <c r="E5044">
        <f t="shared" si="234"/>
        <v>-0.5</v>
      </c>
      <c r="F5044">
        <f t="shared" si="235"/>
        <v>-0.38750000000000001</v>
      </c>
      <c r="G5044">
        <v>-0.19693743524840102</v>
      </c>
      <c r="H5044">
        <f t="shared" si="236"/>
        <v>-0.58443743524840097</v>
      </c>
    </row>
    <row r="5045" spans="1:8" x14ac:dyDescent="0.3">
      <c r="A5045" s="1">
        <v>5043</v>
      </c>
      <c r="B5045">
        <v>0</v>
      </c>
      <c r="C5045">
        <v>1</v>
      </c>
      <c r="D5045">
        <v>-1</v>
      </c>
      <c r="E5045">
        <f t="shared" si="234"/>
        <v>0.5</v>
      </c>
      <c r="F5045">
        <f t="shared" si="235"/>
        <v>0.38750000000000001</v>
      </c>
      <c r="G5045">
        <v>0.10327016752853524</v>
      </c>
      <c r="H5045">
        <f t="shared" si="236"/>
        <v>0.49077016752853525</v>
      </c>
    </row>
    <row r="5046" spans="1:8" x14ac:dyDescent="0.3">
      <c r="A5046" s="1">
        <v>5044</v>
      </c>
      <c r="B5046">
        <v>0</v>
      </c>
      <c r="C5046">
        <v>-1</v>
      </c>
      <c r="D5046">
        <v>1</v>
      </c>
      <c r="E5046">
        <f t="shared" si="234"/>
        <v>-0.5</v>
      </c>
      <c r="F5046">
        <f t="shared" si="235"/>
        <v>-0.38750000000000001</v>
      </c>
      <c r="G5046">
        <v>-0.21528057914110832</v>
      </c>
      <c r="H5046">
        <f t="shared" si="236"/>
        <v>-0.60278057914110827</v>
      </c>
    </row>
    <row r="5047" spans="1:8" x14ac:dyDescent="0.3">
      <c r="A5047" s="1">
        <v>5045</v>
      </c>
      <c r="B5047">
        <v>0</v>
      </c>
      <c r="C5047">
        <v>-1</v>
      </c>
      <c r="D5047">
        <v>-1</v>
      </c>
      <c r="E5047">
        <f t="shared" si="234"/>
        <v>-1.5</v>
      </c>
      <c r="F5047">
        <f t="shared" si="235"/>
        <v>1.5375000000000005</v>
      </c>
      <c r="G5047">
        <v>-9.1724814410554245E-2</v>
      </c>
      <c r="H5047">
        <f t="shared" si="236"/>
        <v>1.4457751855894463</v>
      </c>
    </row>
    <row r="5048" spans="1:8" x14ac:dyDescent="0.3">
      <c r="A5048" s="1">
        <v>5046</v>
      </c>
      <c r="B5048">
        <v>0</v>
      </c>
      <c r="C5048">
        <v>-1</v>
      </c>
      <c r="D5048">
        <v>-1</v>
      </c>
      <c r="E5048">
        <f t="shared" si="234"/>
        <v>-1.5</v>
      </c>
      <c r="F5048">
        <f t="shared" si="235"/>
        <v>1.5375000000000005</v>
      </c>
      <c r="G5048">
        <v>0.1429161784471944</v>
      </c>
      <c r="H5048">
        <f t="shared" si="236"/>
        <v>1.6804161784471949</v>
      </c>
    </row>
    <row r="5049" spans="1:8" x14ac:dyDescent="0.3">
      <c r="A5049" s="1">
        <v>5047</v>
      </c>
      <c r="B5049">
        <v>0</v>
      </c>
      <c r="C5049">
        <v>-1</v>
      </c>
      <c r="D5049">
        <v>-1</v>
      </c>
      <c r="E5049">
        <f t="shared" si="234"/>
        <v>-1.5</v>
      </c>
      <c r="F5049">
        <f t="shared" si="235"/>
        <v>1.5375000000000005</v>
      </c>
      <c r="G5049">
        <v>-4.8126821639016271E-2</v>
      </c>
      <c r="H5049">
        <f t="shared" si="236"/>
        <v>1.4893731783609843</v>
      </c>
    </row>
    <row r="5050" spans="1:8" x14ac:dyDescent="0.3">
      <c r="A5050" s="1">
        <v>5048</v>
      </c>
      <c r="B5050">
        <v>0</v>
      </c>
      <c r="C5050">
        <v>-1</v>
      </c>
      <c r="D5050">
        <v>-1</v>
      </c>
      <c r="E5050">
        <f t="shared" si="234"/>
        <v>-1.5</v>
      </c>
      <c r="F5050">
        <f t="shared" si="235"/>
        <v>1.5375000000000005</v>
      </c>
      <c r="G5050">
        <v>-8.3222403191030025E-2</v>
      </c>
      <c r="H5050">
        <f t="shared" si="236"/>
        <v>1.4542775968089705</v>
      </c>
    </row>
    <row r="5051" spans="1:8" x14ac:dyDescent="0.3">
      <c r="A5051" s="1">
        <v>5049</v>
      </c>
      <c r="B5051">
        <v>0</v>
      </c>
      <c r="C5051">
        <v>-1</v>
      </c>
      <c r="D5051">
        <v>-1</v>
      </c>
      <c r="E5051">
        <f t="shared" si="234"/>
        <v>-1.5</v>
      </c>
      <c r="F5051">
        <f t="shared" si="235"/>
        <v>1.5375000000000005</v>
      </c>
      <c r="G5051">
        <v>-0.14781790014239959</v>
      </c>
      <c r="H5051">
        <f t="shared" si="236"/>
        <v>1.3896820998576009</v>
      </c>
    </row>
    <row r="5052" spans="1:8" x14ac:dyDescent="0.3">
      <c r="A5052" s="1">
        <v>5050</v>
      </c>
      <c r="B5052">
        <v>0</v>
      </c>
      <c r="C5052">
        <v>-1</v>
      </c>
      <c r="D5052">
        <v>-1</v>
      </c>
      <c r="E5052">
        <f t="shared" si="234"/>
        <v>-1.5</v>
      </c>
      <c r="F5052">
        <f t="shared" si="235"/>
        <v>1.5375000000000005</v>
      </c>
      <c r="G5052">
        <v>-0.20386278265505098</v>
      </c>
      <c r="H5052">
        <f t="shared" si="236"/>
        <v>1.3336372173449496</v>
      </c>
    </row>
    <row r="5053" spans="1:8" x14ac:dyDescent="0.3">
      <c r="A5053" s="1">
        <v>5051</v>
      </c>
      <c r="B5053">
        <v>0</v>
      </c>
      <c r="C5053">
        <v>-1</v>
      </c>
      <c r="D5053">
        <v>-1</v>
      </c>
      <c r="E5053">
        <f t="shared" si="234"/>
        <v>-1.5</v>
      </c>
      <c r="F5053">
        <f t="shared" si="235"/>
        <v>1.5375000000000005</v>
      </c>
      <c r="G5053">
        <v>-0.30736828193766996</v>
      </c>
      <c r="H5053">
        <f t="shared" si="236"/>
        <v>1.2301317180623306</v>
      </c>
    </row>
    <row r="5054" spans="1:8" x14ac:dyDescent="0.3">
      <c r="A5054" s="1">
        <v>5052</v>
      </c>
      <c r="B5054">
        <v>0</v>
      </c>
      <c r="C5054">
        <v>-1</v>
      </c>
      <c r="D5054">
        <v>-1</v>
      </c>
      <c r="E5054">
        <f t="shared" si="234"/>
        <v>-1.5</v>
      </c>
      <c r="F5054">
        <f t="shared" si="235"/>
        <v>1.5375000000000005</v>
      </c>
      <c r="G5054">
        <v>-6.4285359258065E-2</v>
      </c>
      <c r="H5054">
        <f t="shared" si="236"/>
        <v>1.4732146407419355</v>
      </c>
    </row>
    <row r="5055" spans="1:8" x14ac:dyDescent="0.3">
      <c r="A5055" s="1">
        <v>5053</v>
      </c>
      <c r="B5055">
        <v>0</v>
      </c>
      <c r="C5055">
        <v>1</v>
      </c>
      <c r="D5055">
        <v>-1</v>
      </c>
      <c r="E5055">
        <f t="shared" si="234"/>
        <v>0.5</v>
      </c>
      <c r="F5055">
        <f t="shared" si="235"/>
        <v>0.38750000000000001</v>
      </c>
      <c r="G5055">
        <v>4.9166828830493614E-2</v>
      </c>
      <c r="H5055">
        <f t="shared" si="236"/>
        <v>0.43666682883049363</v>
      </c>
    </row>
    <row r="5056" spans="1:8" x14ac:dyDescent="0.3">
      <c r="A5056" s="1">
        <v>5054</v>
      </c>
      <c r="B5056">
        <v>0</v>
      </c>
      <c r="C5056">
        <v>1</v>
      </c>
      <c r="D5056">
        <v>1</v>
      </c>
      <c r="E5056">
        <f t="shared" si="234"/>
        <v>1.5</v>
      </c>
      <c r="F5056">
        <f t="shared" si="235"/>
        <v>-1.5375000000000005</v>
      </c>
      <c r="G5056">
        <v>-0.20637389752664603</v>
      </c>
      <c r="H5056">
        <f t="shared" si="236"/>
        <v>-1.7438738975266466</v>
      </c>
    </row>
    <row r="5057" spans="1:8" x14ac:dyDescent="0.3">
      <c r="A5057" s="1">
        <v>5055</v>
      </c>
      <c r="B5057">
        <v>0</v>
      </c>
      <c r="C5057">
        <v>1</v>
      </c>
      <c r="D5057">
        <v>1</v>
      </c>
      <c r="E5057">
        <f t="shared" si="234"/>
        <v>1.5</v>
      </c>
      <c r="F5057">
        <f t="shared" si="235"/>
        <v>-1.5375000000000005</v>
      </c>
      <c r="G5057">
        <v>-0.15264595276676118</v>
      </c>
      <c r="H5057">
        <f t="shared" si="236"/>
        <v>-1.6901459527667617</v>
      </c>
    </row>
    <row r="5058" spans="1:8" x14ac:dyDescent="0.3">
      <c r="A5058" s="1">
        <v>5056</v>
      </c>
      <c r="B5058">
        <v>0</v>
      </c>
      <c r="C5058">
        <v>1</v>
      </c>
      <c r="D5058">
        <v>1</v>
      </c>
      <c r="E5058">
        <f t="shared" si="234"/>
        <v>1.5</v>
      </c>
      <c r="F5058">
        <f t="shared" si="235"/>
        <v>-1.5375000000000005</v>
      </c>
      <c r="G5058">
        <v>-0.26113912099390291</v>
      </c>
      <c r="H5058">
        <f t="shared" si="236"/>
        <v>-1.7986391209939034</v>
      </c>
    </row>
    <row r="5059" spans="1:8" x14ac:dyDescent="0.3">
      <c r="A5059" s="1">
        <v>5057</v>
      </c>
      <c r="B5059">
        <v>0</v>
      </c>
      <c r="C5059">
        <v>1</v>
      </c>
      <c r="D5059">
        <v>1</v>
      </c>
      <c r="E5059">
        <f t="shared" ref="E5059:E5122" si="237">C5059+0.5*D5059</f>
        <v>1.5</v>
      </c>
      <c r="F5059">
        <f t="shared" ref="F5059:F5122" si="238">E5059-(0.9*E5059*E5059*E5059)</f>
        <v>-1.5375000000000005</v>
      </c>
      <c r="G5059">
        <v>0.20445531845325604</v>
      </c>
      <c r="H5059">
        <f t="shared" ref="H5059:H5122" si="239">F5059+G5059</f>
        <v>-1.3330446815467445</v>
      </c>
    </row>
    <row r="5060" spans="1:8" x14ac:dyDescent="0.3">
      <c r="A5060" s="1">
        <v>5058</v>
      </c>
      <c r="B5060">
        <v>0</v>
      </c>
      <c r="C5060">
        <v>1</v>
      </c>
      <c r="D5060">
        <v>1</v>
      </c>
      <c r="E5060">
        <f t="shared" si="237"/>
        <v>1.5</v>
      </c>
      <c r="F5060">
        <f t="shared" si="238"/>
        <v>-1.5375000000000005</v>
      </c>
      <c r="G5060">
        <v>-0.28061913326382637</v>
      </c>
      <c r="H5060">
        <f t="shared" si="239"/>
        <v>-1.8181191332638269</v>
      </c>
    </row>
    <row r="5061" spans="1:8" x14ac:dyDescent="0.3">
      <c r="A5061" s="1">
        <v>5059</v>
      </c>
      <c r="B5061">
        <v>0</v>
      </c>
      <c r="C5061">
        <v>-1</v>
      </c>
      <c r="D5061">
        <v>1</v>
      </c>
      <c r="E5061">
        <f t="shared" si="237"/>
        <v>-0.5</v>
      </c>
      <c r="F5061">
        <f t="shared" si="238"/>
        <v>-0.38750000000000001</v>
      </c>
      <c r="G5061">
        <v>6.6238044382771477E-2</v>
      </c>
      <c r="H5061">
        <f t="shared" si="239"/>
        <v>-0.32126195561722853</v>
      </c>
    </row>
    <row r="5062" spans="1:8" x14ac:dyDescent="0.3">
      <c r="A5062" s="1">
        <v>5060</v>
      </c>
      <c r="B5062">
        <v>0</v>
      </c>
      <c r="C5062">
        <v>1</v>
      </c>
      <c r="D5062">
        <v>-1</v>
      </c>
      <c r="E5062">
        <f t="shared" si="237"/>
        <v>0.5</v>
      </c>
      <c r="F5062">
        <f t="shared" si="238"/>
        <v>0.38750000000000001</v>
      </c>
      <c r="G5062">
        <v>5.3214080253383145E-2</v>
      </c>
      <c r="H5062">
        <f t="shared" si="239"/>
        <v>0.44071408025338316</v>
      </c>
    </row>
    <row r="5063" spans="1:8" x14ac:dyDescent="0.3">
      <c r="A5063" s="1">
        <v>5061</v>
      </c>
      <c r="B5063">
        <v>0</v>
      </c>
      <c r="C5063">
        <v>-1</v>
      </c>
      <c r="D5063">
        <v>1</v>
      </c>
      <c r="E5063">
        <f t="shared" si="237"/>
        <v>-0.5</v>
      </c>
      <c r="F5063">
        <f t="shared" si="238"/>
        <v>-0.38750000000000001</v>
      </c>
      <c r="G5063">
        <v>-0.17897218640428036</v>
      </c>
      <c r="H5063">
        <f t="shared" si="239"/>
        <v>-0.56647218640428032</v>
      </c>
    </row>
    <row r="5064" spans="1:8" x14ac:dyDescent="0.3">
      <c r="A5064" s="1">
        <v>5062</v>
      </c>
      <c r="B5064">
        <v>0</v>
      </c>
      <c r="C5064">
        <v>1</v>
      </c>
      <c r="D5064">
        <v>-1</v>
      </c>
      <c r="E5064">
        <f t="shared" si="237"/>
        <v>0.5</v>
      </c>
      <c r="F5064">
        <f t="shared" si="238"/>
        <v>0.38750000000000001</v>
      </c>
      <c r="G5064">
        <v>-0.10699432095861994</v>
      </c>
      <c r="H5064">
        <f t="shared" si="239"/>
        <v>0.28050567904138007</v>
      </c>
    </row>
    <row r="5065" spans="1:8" x14ac:dyDescent="0.3">
      <c r="A5065" s="1">
        <v>5063</v>
      </c>
      <c r="B5065">
        <v>0</v>
      </c>
      <c r="C5065">
        <v>-1</v>
      </c>
      <c r="D5065">
        <v>1</v>
      </c>
      <c r="E5065">
        <f t="shared" si="237"/>
        <v>-0.5</v>
      </c>
      <c r="F5065">
        <f t="shared" si="238"/>
        <v>-0.38750000000000001</v>
      </c>
      <c r="G5065">
        <v>0.16418289305875078</v>
      </c>
      <c r="H5065">
        <f t="shared" si="239"/>
        <v>-0.22331710694124923</v>
      </c>
    </row>
    <row r="5066" spans="1:8" x14ac:dyDescent="0.3">
      <c r="A5066" s="1">
        <v>5064</v>
      </c>
      <c r="B5066">
        <v>0</v>
      </c>
      <c r="C5066">
        <v>-1</v>
      </c>
      <c r="D5066">
        <v>-1</v>
      </c>
      <c r="E5066">
        <f t="shared" si="237"/>
        <v>-1.5</v>
      </c>
      <c r="F5066">
        <f t="shared" si="238"/>
        <v>1.5375000000000005</v>
      </c>
      <c r="G5066">
        <v>-0.2119518285326194</v>
      </c>
      <c r="H5066">
        <f t="shared" si="239"/>
        <v>1.3255481714673811</v>
      </c>
    </row>
    <row r="5067" spans="1:8" x14ac:dyDescent="0.3">
      <c r="A5067" s="1">
        <v>5065</v>
      </c>
      <c r="B5067">
        <v>0</v>
      </c>
      <c r="C5067">
        <v>1</v>
      </c>
      <c r="D5067">
        <v>-1</v>
      </c>
      <c r="E5067">
        <f t="shared" si="237"/>
        <v>0.5</v>
      </c>
      <c r="F5067">
        <f t="shared" si="238"/>
        <v>0.38750000000000001</v>
      </c>
      <c r="G5067">
        <v>-0.31964918889570981</v>
      </c>
      <c r="H5067">
        <f t="shared" si="239"/>
        <v>6.7850811104290198E-2</v>
      </c>
    </row>
    <row r="5068" spans="1:8" x14ac:dyDescent="0.3">
      <c r="A5068" s="1">
        <v>5066</v>
      </c>
      <c r="B5068">
        <v>0</v>
      </c>
      <c r="C5068">
        <v>1</v>
      </c>
      <c r="D5068">
        <v>1</v>
      </c>
      <c r="E5068">
        <f t="shared" si="237"/>
        <v>1.5</v>
      </c>
      <c r="F5068">
        <f t="shared" si="238"/>
        <v>-1.5375000000000005</v>
      </c>
      <c r="G5068">
        <v>-2.1376081349444576E-2</v>
      </c>
      <c r="H5068">
        <f t="shared" si="239"/>
        <v>-1.5588760813494451</v>
      </c>
    </row>
    <row r="5069" spans="1:8" x14ac:dyDescent="0.3">
      <c r="A5069" s="1">
        <v>5067</v>
      </c>
      <c r="B5069">
        <v>0</v>
      </c>
      <c r="C5069">
        <v>1</v>
      </c>
      <c r="D5069">
        <v>1</v>
      </c>
      <c r="E5069">
        <f t="shared" si="237"/>
        <v>1.5</v>
      </c>
      <c r="F5069">
        <f t="shared" si="238"/>
        <v>-1.5375000000000005</v>
      </c>
      <c r="G5069">
        <v>-0.10918984116869979</v>
      </c>
      <c r="H5069">
        <f t="shared" si="239"/>
        <v>-1.6466898411687003</v>
      </c>
    </row>
    <row r="5070" spans="1:8" x14ac:dyDescent="0.3">
      <c r="A5070" s="1">
        <v>5068</v>
      </c>
      <c r="B5070">
        <v>0</v>
      </c>
      <c r="C5070">
        <v>1</v>
      </c>
      <c r="D5070">
        <v>1</v>
      </c>
      <c r="E5070">
        <f t="shared" si="237"/>
        <v>1.5</v>
      </c>
      <c r="F5070">
        <f t="shared" si="238"/>
        <v>-1.5375000000000005</v>
      </c>
      <c r="G5070">
        <v>0.19200342649128288</v>
      </c>
      <c r="H5070">
        <f t="shared" si="239"/>
        <v>-1.3454965735087177</v>
      </c>
    </row>
    <row r="5071" spans="1:8" x14ac:dyDescent="0.3">
      <c r="A5071" s="1">
        <v>5069</v>
      </c>
      <c r="B5071">
        <v>0</v>
      </c>
      <c r="C5071">
        <v>1</v>
      </c>
      <c r="D5071">
        <v>1</v>
      </c>
      <c r="E5071">
        <f t="shared" si="237"/>
        <v>1.5</v>
      </c>
      <c r="F5071">
        <f t="shared" si="238"/>
        <v>-1.5375000000000005</v>
      </c>
      <c r="G5071">
        <v>-0.29845705284969881</v>
      </c>
      <c r="H5071">
        <f t="shared" si="239"/>
        <v>-1.8359570528496993</v>
      </c>
    </row>
    <row r="5072" spans="1:8" x14ac:dyDescent="0.3">
      <c r="A5072" s="1">
        <v>5070</v>
      </c>
      <c r="B5072">
        <v>0</v>
      </c>
      <c r="C5072">
        <v>-1</v>
      </c>
      <c r="D5072">
        <v>1</v>
      </c>
      <c r="E5072">
        <f t="shared" si="237"/>
        <v>-0.5</v>
      </c>
      <c r="F5072">
        <f t="shared" si="238"/>
        <v>-0.38750000000000001</v>
      </c>
      <c r="G5072">
        <v>-8.1473899626871571E-2</v>
      </c>
      <c r="H5072">
        <f t="shared" si="239"/>
        <v>-0.46897389962687158</v>
      </c>
    </row>
    <row r="5073" spans="1:8" x14ac:dyDescent="0.3">
      <c r="A5073" s="1">
        <v>5071</v>
      </c>
      <c r="B5073">
        <v>0</v>
      </c>
      <c r="C5073">
        <v>-1</v>
      </c>
      <c r="D5073">
        <v>-1</v>
      </c>
      <c r="E5073">
        <f t="shared" si="237"/>
        <v>-1.5</v>
      </c>
      <c r="F5073">
        <f t="shared" si="238"/>
        <v>1.5375000000000005</v>
      </c>
      <c r="G5073">
        <v>-2.8778231353498995E-2</v>
      </c>
      <c r="H5073">
        <f t="shared" si="239"/>
        <v>1.5087217686465015</v>
      </c>
    </row>
    <row r="5074" spans="1:8" x14ac:dyDescent="0.3">
      <c r="A5074" s="1">
        <v>5072</v>
      </c>
      <c r="B5074">
        <v>0</v>
      </c>
      <c r="C5074">
        <v>1</v>
      </c>
      <c r="D5074">
        <v>-1</v>
      </c>
      <c r="E5074">
        <f t="shared" si="237"/>
        <v>0.5</v>
      </c>
      <c r="F5074">
        <f t="shared" si="238"/>
        <v>0.38750000000000001</v>
      </c>
      <c r="G5074">
        <v>-0.13295948519953527</v>
      </c>
      <c r="H5074">
        <f t="shared" si="239"/>
        <v>0.25454051480046475</v>
      </c>
    </row>
    <row r="5075" spans="1:8" x14ac:dyDescent="0.3">
      <c r="A5075" s="1">
        <v>5073</v>
      </c>
      <c r="B5075">
        <v>0</v>
      </c>
      <c r="C5075">
        <v>-1</v>
      </c>
      <c r="D5075">
        <v>1</v>
      </c>
      <c r="E5075">
        <f t="shared" si="237"/>
        <v>-0.5</v>
      </c>
      <c r="F5075">
        <f t="shared" si="238"/>
        <v>-0.38750000000000001</v>
      </c>
      <c r="G5075">
        <v>-8.4676230471814051E-2</v>
      </c>
      <c r="H5075">
        <f t="shared" si="239"/>
        <v>-0.47217623047181406</v>
      </c>
    </row>
    <row r="5076" spans="1:8" x14ac:dyDescent="0.3">
      <c r="A5076" s="1">
        <v>5074</v>
      </c>
      <c r="B5076">
        <v>0</v>
      </c>
      <c r="C5076">
        <v>-1</v>
      </c>
      <c r="D5076">
        <v>-1</v>
      </c>
      <c r="E5076">
        <f t="shared" si="237"/>
        <v>-1.5</v>
      </c>
      <c r="F5076">
        <f t="shared" si="238"/>
        <v>1.5375000000000005</v>
      </c>
      <c r="G5076">
        <v>-6.5876974986167625E-3</v>
      </c>
      <c r="H5076">
        <f t="shared" si="239"/>
        <v>1.5309123025013838</v>
      </c>
    </row>
    <row r="5077" spans="1:8" x14ac:dyDescent="0.3">
      <c r="A5077" s="1">
        <v>5075</v>
      </c>
      <c r="B5077">
        <v>0</v>
      </c>
      <c r="C5077">
        <v>-1</v>
      </c>
      <c r="D5077">
        <v>-1</v>
      </c>
      <c r="E5077">
        <f t="shared" si="237"/>
        <v>-1.5</v>
      </c>
      <c r="F5077">
        <f t="shared" si="238"/>
        <v>1.5375000000000005</v>
      </c>
      <c r="G5077">
        <v>6.3887455326039344E-3</v>
      </c>
      <c r="H5077">
        <f t="shared" si="239"/>
        <v>1.5438887455326045</v>
      </c>
    </row>
    <row r="5078" spans="1:8" x14ac:dyDescent="0.3">
      <c r="A5078" s="1">
        <v>5076</v>
      </c>
      <c r="B5078">
        <v>0</v>
      </c>
      <c r="C5078">
        <v>-1</v>
      </c>
      <c r="D5078">
        <v>-1</v>
      </c>
      <c r="E5078">
        <f t="shared" si="237"/>
        <v>-1.5</v>
      </c>
      <c r="F5078">
        <f t="shared" si="238"/>
        <v>1.5375000000000005</v>
      </c>
      <c r="G5078">
        <v>-1.6074409359134734E-2</v>
      </c>
      <c r="H5078">
        <f t="shared" si="239"/>
        <v>1.5214255906408658</v>
      </c>
    </row>
    <row r="5079" spans="1:8" x14ac:dyDescent="0.3">
      <c r="A5079" s="1">
        <v>5077</v>
      </c>
      <c r="B5079">
        <v>0</v>
      </c>
      <c r="C5079">
        <v>1</v>
      </c>
      <c r="D5079">
        <v>-1</v>
      </c>
      <c r="E5079">
        <f t="shared" si="237"/>
        <v>0.5</v>
      </c>
      <c r="F5079">
        <f t="shared" si="238"/>
        <v>0.38750000000000001</v>
      </c>
      <c r="G5079">
        <v>5.0082007874152623E-2</v>
      </c>
      <c r="H5079">
        <f t="shared" si="239"/>
        <v>0.43758200787415263</v>
      </c>
    </row>
    <row r="5080" spans="1:8" x14ac:dyDescent="0.3">
      <c r="A5080" s="1">
        <v>5078</v>
      </c>
      <c r="B5080">
        <v>0</v>
      </c>
      <c r="C5080">
        <v>-1</v>
      </c>
      <c r="D5080">
        <v>1</v>
      </c>
      <c r="E5080">
        <f t="shared" si="237"/>
        <v>-0.5</v>
      </c>
      <c r="F5080">
        <f t="shared" si="238"/>
        <v>-0.38750000000000001</v>
      </c>
      <c r="G5080">
        <v>-3.486798050289508E-2</v>
      </c>
      <c r="H5080">
        <f t="shared" si="239"/>
        <v>-0.42236798050289509</v>
      </c>
    </row>
    <row r="5081" spans="1:8" x14ac:dyDescent="0.3">
      <c r="A5081" s="1">
        <v>5079</v>
      </c>
      <c r="B5081">
        <v>0</v>
      </c>
      <c r="C5081">
        <v>1</v>
      </c>
      <c r="D5081">
        <v>-1</v>
      </c>
      <c r="E5081">
        <f t="shared" si="237"/>
        <v>0.5</v>
      </c>
      <c r="F5081">
        <f t="shared" si="238"/>
        <v>0.38750000000000001</v>
      </c>
      <c r="G5081">
        <v>-0.23687016437179409</v>
      </c>
      <c r="H5081">
        <f t="shared" si="239"/>
        <v>0.15062983562820592</v>
      </c>
    </row>
    <row r="5082" spans="1:8" x14ac:dyDescent="0.3">
      <c r="A5082" s="1">
        <v>5080</v>
      </c>
      <c r="B5082">
        <v>0</v>
      </c>
      <c r="C5082">
        <v>1</v>
      </c>
      <c r="D5082">
        <v>1</v>
      </c>
      <c r="E5082">
        <f t="shared" si="237"/>
        <v>1.5</v>
      </c>
      <c r="F5082">
        <f t="shared" si="238"/>
        <v>-1.5375000000000005</v>
      </c>
      <c r="G5082">
        <v>-3.2261141313938424E-2</v>
      </c>
      <c r="H5082">
        <f t="shared" si="239"/>
        <v>-1.569761141313939</v>
      </c>
    </row>
    <row r="5083" spans="1:8" x14ac:dyDescent="0.3">
      <c r="A5083" s="1">
        <v>5081</v>
      </c>
      <c r="B5083">
        <v>0</v>
      </c>
      <c r="C5083">
        <v>1</v>
      </c>
      <c r="D5083">
        <v>1</v>
      </c>
      <c r="E5083">
        <f t="shared" si="237"/>
        <v>1.5</v>
      </c>
      <c r="F5083">
        <f t="shared" si="238"/>
        <v>-1.5375000000000005</v>
      </c>
      <c r="G5083">
        <v>-0.31861054594628513</v>
      </c>
      <c r="H5083">
        <f t="shared" si="239"/>
        <v>-1.8561105459462857</v>
      </c>
    </row>
    <row r="5084" spans="1:8" x14ac:dyDescent="0.3">
      <c r="A5084" s="1">
        <v>5082</v>
      </c>
      <c r="B5084">
        <v>0</v>
      </c>
      <c r="C5084">
        <v>-1</v>
      </c>
      <c r="D5084">
        <v>1</v>
      </c>
      <c r="E5084">
        <f t="shared" si="237"/>
        <v>-0.5</v>
      </c>
      <c r="F5084">
        <f t="shared" si="238"/>
        <v>-0.38750000000000001</v>
      </c>
      <c r="G5084">
        <v>0.19918570615118369</v>
      </c>
      <c r="H5084">
        <f t="shared" si="239"/>
        <v>-0.18831429384881632</v>
      </c>
    </row>
    <row r="5085" spans="1:8" x14ac:dyDescent="0.3">
      <c r="A5085" s="1">
        <v>5083</v>
      </c>
      <c r="B5085">
        <v>0</v>
      </c>
      <c r="C5085">
        <v>-1</v>
      </c>
      <c r="D5085">
        <v>-1</v>
      </c>
      <c r="E5085">
        <f t="shared" si="237"/>
        <v>-1.5</v>
      </c>
      <c r="F5085">
        <f t="shared" si="238"/>
        <v>1.5375000000000005</v>
      </c>
      <c r="G5085">
        <v>0.36630990507546812</v>
      </c>
      <c r="H5085">
        <f t="shared" si="239"/>
        <v>1.9038099050754687</v>
      </c>
    </row>
    <row r="5086" spans="1:8" x14ac:dyDescent="0.3">
      <c r="A5086" s="1">
        <v>5084</v>
      </c>
      <c r="B5086">
        <v>0</v>
      </c>
      <c r="C5086">
        <v>1</v>
      </c>
      <c r="D5086">
        <v>-1</v>
      </c>
      <c r="E5086">
        <f t="shared" si="237"/>
        <v>0.5</v>
      </c>
      <c r="F5086">
        <f t="shared" si="238"/>
        <v>0.38750000000000001</v>
      </c>
      <c r="G5086">
        <v>-4.4559101297636516E-2</v>
      </c>
      <c r="H5086">
        <f t="shared" si="239"/>
        <v>0.34294089870236349</v>
      </c>
    </row>
    <row r="5087" spans="1:8" x14ac:dyDescent="0.3">
      <c r="A5087" s="1">
        <v>5085</v>
      </c>
      <c r="B5087">
        <v>0</v>
      </c>
      <c r="C5087">
        <v>-1</v>
      </c>
      <c r="D5087">
        <v>1</v>
      </c>
      <c r="E5087">
        <f t="shared" si="237"/>
        <v>-0.5</v>
      </c>
      <c r="F5087">
        <f t="shared" si="238"/>
        <v>-0.38750000000000001</v>
      </c>
      <c r="G5087">
        <v>-9.9685394161497243E-2</v>
      </c>
      <c r="H5087">
        <f t="shared" si="239"/>
        <v>-0.48718539416149725</v>
      </c>
    </row>
    <row r="5088" spans="1:8" x14ac:dyDescent="0.3">
      <c r="A5088" s="1">
        <v>5086</v>
      </c>
      <c r="B5088">
        <v>0</v>
      </c>
      <c r="C5088">
        <v>1</v>
      </c>
      <c r="D5088">
        <v>-1</v>
      </c>
      <c r="E5088">
        <f t="shared" si="237"/>
        <v>0.5</v>
      </c>
      <c r="F5088">
        <f t="shared" si="238"/>
        <v>0.38750000000000001</v>
      </c>
      <c r="G5088">
        <v>-0.10285089047101792</v>
      </c>
      <c r="H5088">
        <f t="shared" si="239"/>
        <v>0.28464910952898209</v>
      </c>
    </row>
    <row r="5089" spans="1:8" x14ac:dyDescent="0.3">
      <c r="A5089" s="1">
        <v>5087</v>
      </c>
      <c r="B5089">
        <v>0</v>
      </c>
      <c r="C5089">
        <v>1</v>
      </c>
      <c r="D5089">
        <v>1</v>
      </c>
      <c r="E5089">
        <f t="shared" si="237"/>
        <v>1.5</v>
      </c>
      <c r="F5089">
        <f t="shared" si="238"/>
        <v>-1.5375000000000005</v>
      </c>
      <c r="G5089">
        <v>5.2105406211921945E-2</v>
      </c>
      <c r="H5089">
        <f t="shared" si="239"/>
        <v>-1.4853945937880786</v>
      </c>
    </row>
    <row r="5090" spans="1:8" x14ac:dyDescent="0.3">
      <c r="A5090" s="1">
        <v>5088</v>
      </c>
      <c r="B5090">
        <v>0</v>
      </c>
      <c r="C5090">
        <v>-1</v>
      </c>
      <c r="D5090">
        <v>1</v>
      </c>
      <c r="E5090">
        <f t="shared" si="237"/>
        <v>-0.5</v>
      </c>
      <c r="F5090">
        <f t="shared" si="238"/>
        <v>-0.38750000000000001</v>
      </c>
      <c r="G5090">
        <v>-8.6050476966192946E-2</v>
      </c>
      <c r="H5090">
        <f t="shared" si="239"/>
        <v>-0.47355047696619296</v>
      </c>
    </row>
    <row r="5091" spans="1:8" x14ac:dyDescent="0.3">
      <c r="A5091" s="1">
        <v>5089</v>
      </c>
      <c r="B5091">
        <v>0</v>
      </c>
      <c r="C5091">
        <v>1</v>
      </c>
      <c r="D5091">
        <v>-1</v>
      </c>
      <c r="E5091">
        <f t="shared" si="237"/>
        <v>0.5</v>
      </c>
      <c r="F5091">
        <f t="shared" si="238"/>
        <v>0.38750000000000001</v>
      </c>
      <c r="G5091">
        <v>-8.919960237108171E-2</v>
      </c>
      <c r="H5091">
        <f t="shared" si="239"/>
        <v>0.2983003976289183</v>
      </c>
    </row>
    <row r="5092" spans="1:8" x14ac:dyDescent="0.3">
      <c r="A5092" s="1">
        <v>5090</v>
      </c>
      <c r="B5092">
        <v>0</v>
      </c>
      <c r="C5092">
        <v>-1</v>
      </c>
      <c r="D5092">
        <v>1</v>
      </c>
      <c r="E5092">
        <f t="shared" si="237"/>
        <v>-0.5</v>
      </c>
      <c r="F5092">
        <f t="shared" si="238"/>
        <v>-0.38750000000000001</v>
      </c>
      <c r="G5092">
        <v>-0.29496277420548722</v>
      </c>
      <c r="H5092">
        <f t="shared" si="239"/>
        <v>-0.68246277420548718</v>
      </c>
    </row>
    <row r="5093" spans="1:8" x14ac:dyDescent="0.3">
      <c r="A5093" s="1">
        <v>5091</v>
      </c>
      <c r="B5093">
        <v>0</v>
      </c>
      <c r="C5093">
        <v>-1</v>
      </c>
      <c r="D5093">
        <v>-1</v>
      </c>
      <c r="E5093">
        <f t="shared" si="237"/>
        <v>-1.5</v>
      </c>
      <c r="F5093">
        <f t="shared" si="238"/>
        <v>1.5375000000000005</v>
      </c>
      <c r="G5093">
        <v>-9.7250222097500227E-2</v>
      </c>
      <c r="H5093">
        <f t="shared" si="239"/>
        <v>1.4402497779025003</v>
      </c>
    </row>
    <row r="5094" spans="1:8" x14ac:dyDescent="0.3">
      <c r="A5094" s="1">
        <v>5092</v>
      </c>
      <c r="B5094">
        <v>0</v>
      </c>
      <c r="C5094">
        <v>-1</v>
      </c>
      <c r="D5094">
        <v>-1</v>
      </c>
      <c r="E5094">
        <f t="shared" si="237"/>
        <v>-1.5</v>
      </c>
      <c r="F5094">
        <f t="shared" si="238"/>
        <v>1.5375000000000005</v>
      </c>
      <c r="G5094">
        <v>0.12551276995509397</v>
      </c>
      <c r="H5094">
        <f t="shared" si="239"/>
        <v>1.6630127699550945</v>
      </c>
    </row>
    <row r="5095" spans="1:8" x14ac:dyDescent="0.3">
      <c r="A5095" s="1">
        <v>5093</v>
      </c>
      <c r="B5095">
        <v>0</v>
      </c>
      <c r="C5095">
        <v>-1</v>
      </c>
      <c r="D5095">
        <v>-1</v>
      </c>
      <c r="E5095">
        <f t="shared" si="237"/>
        <v>-1.5</v>
      </c>
      <c r="F5095">
        <f t="shared" si="238"/>
        <v>1.5375000000000005</v>
      </c>
      <c r="G5095">
        <v>0.19144636098644696</v>
      </c>
      <c r="H5095">
        <f t="shared" si="239"/>
        <v>1.7289463609864475</v>
      </c>
    </row>
    <row r="5096" spans="1:8" x14ac:dyDescent="0.3">
      <c r="A5096" s="1">
        <v>5094</v>
      </c>
      <c r="B5096">
        <v>0</v>
      </c>
      <c r="C5096">
        <v>1</v>
      </c>
      <c r="D5096">
        <v>-1</v>
      </c>
      <c r="E5096">
        <f t="shared" si="237"/>
        <v>0.5</v>
      </c>
      <c r="F5096">
        <f t="shared" si="238"/>
        <v>0.38750000000000001</v>
      </c>
      <c r="G5096">
        <v>1.0262965588481165E-2</v>
      </c>
      <c r="H5096">
        <f t="shared" si="239"/>
        <v>0.39776296558848118</v>
      </c>
    </row>
    <row r="5097" spans="1:8" x14ac:dyDescent="0.3">
      <c r="A5097" s="1">
        <v>5095</v>
      </c>
      <c r="B5097">
        <v>0</v>
      </c>
      <c r="C5097">
        <v>1</v>
      </c>
      <c r="D5097">
        <v>1</v>
      </c>
      <c r="E5097">
        <f t="shared" si="237"/>
        <v>1.5</v>
      </c>
      <c r="F5097">
        <f t="shared" si="238"/>
        <v>-1.5375000000000005</v>
      </c>
      <c r="G5097">
        <v>0.20268316802685149</v>
      </c>
      <c r="H5097">
        <f t="shared" si="239"/>
        <v>-1.334816831973149</v>
      </c>
    </row>
    <row r="5098" spans="1:8" x14ac:dyDescent="0.3">
      <c r="A5098" s="1">
        <v>5096</v>
      </c>
      <c r="B5098">
        <v>0</v>
      </c>
      <c r="C5098">
        <v>-1</v>
      </c>
      <c r="D5098">
        <v>1</v>
      </c>
      <c r="E5098">
        <f t="shared" si="237"/>
        <v>-0.5</v>
      </c>
      <c r="F5098">
        <f t="shared" si="238"/>
        <v>-0.38750000000000001</v>
      </c>
      <c r="G5098">
        <v>-0.15737714420538396</v>
      </c>
      <c r="H5098">
        <f t="shared" si="239"/>
        <v>-0.54487714420538391</v>
      </c>
    </row>
    <row r="5099" spans="1:8" x14ac:dyDescent="0.3">
      <c r="A5099" s="1">
        <v>5097</v>
      </c>
      <c r="B5099">
        <v>0</v>
      </c>
      <c r="C5099">
        <v>-1</v>
      </c>
      <c r="D5099">
        <v>-1</v>
      </c>
      <c r="E5099">
        <f t="shared" si="237"/>
        <v>-1.5</v>
      </c>
      <c r="F5099">
        <f t="shared" si="238"/>
        <v>1.5375000000000005</v>
      </c>
      <c r="G5099">
        <v>-0.54459087550640106</v>
      </c>
      <c r="H5099">
        <f t="shared" si="239"/>
        <v>0.99290912449359947</v>
      </c>
    </row>
    <row r="5100" spans="1:8" x14ac:dyDescent="0.3">
      <c r="A5100" s="1">
        <v>5098</v>
      </c>
      <c r="B5100">
        <v>0</v>
      </c>
      <c r="C5100">
        <v>-1</v>
      </c>
      <c r="D5100">
        <v>-1</v>
      </c>
      <c r="E5100">
        <f t="shared" si="237"/>
        <v>-1.5</v>
      </c>
      <c r="F5100">
        <f t="shared" si="238"/>
        <v>1.5375000000000005</v>
      </c>
      <c r="G5100">
        <v>7.3900537245208398E-2</v>
      </c>
      <c r="H5100">
        <f t="shared" si="239"/>
        <v>1.6114005372452089</v>
      </c>
    </row>
    <row r="5101" spans="1:8" x14ac:dyDescent="0.3">
      <c r="A5101" s="1">
        <v>5099</v>
      </c>
      <c r="B5101">
        <v>0</v>
      </c>
      <c r="C5101">
        <v>-1</v>
      </c>
      <c r="D5101">
        <v>-1</v>
      </c>
      <c r="E5101">
        <f t="shared" si="237"/>
        <v>-1.5</v>
      </c>
      <c r="F5101">
        <f t="shared" si="238"/>
        <v>1.5375000000000005</v>
      </c>
      <c r="G5101">
        <v>-0.26665657060220838</v>
      </c>
      <c r="H5101">
        <f t="shared" si="239"/>
        <v>1.2708434293977922</v>
      </c>
    </row>
    <row r="5102" spans="1:8" x14ac:dyDescent="0.3">
      <c r="A5102" s="1">
        <v>5100</v>
      </c>
      <c r="B5102">
        <v>0</v>
      </c>
      <c r="C5102">
        <v>1</v>
      </c>
      <c r="D5102">
        <v>-1</v>
      </c>
      <c r="E5102">
        <f t="shared" si="237"/>
        <v>0.5</v>
      </c>
      <c r="F5102">
        <f t="shared" si="238"/>
        <v>0.38750000000000001</v>
      </c>
      <c r="G5102">
        <v>0.68021472543478012</v>
      </c>
      <c r="H5102">
        <f t="shared" si="239"/>
        <v>1.0677147254347801</v>
      </c>
    </row>
    <row r="5103" spans="1:8" x14ac:dyDescent="0.3">
      <c r="A5103" s="1">
        <v>5101</v>
      </c>
      <c r="B5103">
        <v>0</v>
      </c>
      <c r="C5103">
        <v>-1</v>
      </c>
      <c r="D5103">
        <v>1</v>
      </c>
      <c r="E5103">
        <f t="shared" si="237"/>
        <v>-0.5</v>
      </c>
      <c r="F5103">
        <f t="shared" si="238"/>
        <v>-0.38750000000000001</v>
      </c>
      <c r="G5103">
        <v>0.32618299883324653</v>
      </c>
      <c r="H5103">
        <f t="shared" si="239"/>
        <v>-6.1317001166753482E-2</v>
      </c>
    </row>
    <row r="5104" spans="1:8" x14ac:dyDescent="0.3">
      <c r="A5104" s="1">
        <v>5102</v>
      </c>
      <c r="B5104">
        <v>0</v>
      </c>
      <c r="C5104">
        <v>-1</v>
      </c>
      <c r="D5104">
        <v>-1</v>
      </c>
      <c r="E5104">
        <f t="shared" si="237"/>
        <v>-1.5</v>
      </c>
      <c r="F5104">
        <f t="shared" si="238"/>
        <v>1.5375000000000005</v>
      </c>
      <c r="G5104">
        <v>-9.9425733424141072E-2</v>
      </c>
      <c r="H5104">
        <f t="shared" si="239"/>
        <v>1.4380742665758595</v>
      </c>
    </row>
    <row r="5105" spans="1:8" x14ac:dyDescent="0.3">
      <c r="A5105" s="1">
        <v>5103</v>
      </c>
      <c r="B5105">
        <v>0</v>
      </c>
      <c r="C5105">
        <v>1</v>
      </c>
      <c r="D5105">
        <v>-1</v>
      </c>
      <c r="E5105">
        <f t="shared" si="237"/>
        <v>0.5</v>
      </c>
      <c r="F5105">
        <f t="shared" si="238"/>
        <v>0.38750000000000001</v>
      </c>
      <c r="G5105">
        <v>-4.3743966671172529E-2</v>
      </c>
      <c r="H5105">
        <f t="shared" si="239"/>
        <v>0.34375603332882748</v>
      </c>
    </row>
    <row r="5106" spans="1:8" x14ac:dyDescent="0.3">
      <c r="A5106" s="1">
        <v>5104</v>
      </c>
      <c r="B5106">
        <v>0</v>
      </c>
      <c r="C5106">
        <v>1</v>
      </c>
      <c r="D5106">
        <v>1</v>
      </c>
      <c r="E5106">
        <f t="shared" si="237"/>
        <v>1.5</v>
      </c>
      <c r="F5106">
        <f t="shared" si="238"/>
        <v>-1.5375000000000005</v>
      </c>
      <c r="G5106">
        <v>5.6279532145708799E-2</v>
      </c>
      <c r="H5106">
        <f t="shared" si="239"/>
        <v>-1.4812204678542917</v>
      </c>
    </row>
    <row r="5107" spans="1:8" x14ac:dyDescent="0.3">
      <c r="A5107" s="1">
        <v>5105</v>
      </c>
      <c r="B5107">
        <v>0</v>
      </c>
      <c r="C5107">
        <v>-1</v>
      </c>
      <c r="D5107">
        <v>1</v>
      </c>
      <c r="E5107">
        <f t="shared" si="237"/>
        <v>-0.5</v>
      </c>
      <c r="F5107">
        <f t="shared" si="238"/>
        <v>-0.38750000000000001</v>
      </c>
      <c r="G5107">
        <v>0.15592172530887183</v>
      </c>
      <c r="H5107">
        <f t="shared" si="239"/>
        <v>-0.23157827469112818</v>
      </c>
    </row>
    <row r="5108" spans="1:8" x14ac:dyDescent="0.3">
      <c r="A5108" s="1">
        <v>5106</v>
      </c>
      <c r="B5108">
        <v>0</v>
      </c>
      <c r="C5108">
        <v>-1</v>
      </c>
      <c r="D5108">
        <v>-1</v>
      </c>
      <c r="E5108">
        <f t="shared" si="237"/>
        <v>-1.5</v>
      </c>
      <c r="F5108">
        <f t="shared" si="238"/>
        <v>1.5375000000000005</v>
      </c>
      <c r="G5108">
        <v>5.3784788178745657E-2</v>
      </c>
      <c r="H5108">
        <f t="shared" si="239"/>
        <v>1.5912847881787462</v>
      </c>
    </row>
    <row r="5109" spans="1:8" x14ac:dyDescent="0.3">
      <c r="A5109" s="1">
        <v>5107</v>
      </c>
      <c r="B5109">
        <v>0</v>
      </c>
      <c r="C5109">
        <v>1</v>
      </c>
      <c r="D5109">
        <v>-1</v>
      </c>
      <c r="E5109">
        <f t="shared" si="237"/>
        <v>0.5</v>
      </c>
      <c r="F5109">
        <f t="shared" si="238"/>
        <v>0.38750000000000001</v>
      </c>
      <c r="G5109">
        <v>0.12575492291944101</v>
      </c>
      <c r="H5109">
        <f t="shared" si="239"/>
        <v>0.51325492291944097</v>
      </c>
    </row>
    <row r="5110" spans="1:8" x14ac:dyDescent="0.3">
      <c r="A5110" s="1">
        <v>5108</v>
      </c>
      <c r="B5110">
        <v>0</v>
      </c>
      <c r="C5110">
        <v>-1</v>
      </c>
      <c r="D5110">
        <v>1</v>
      </c>
      <c r="E5110">
        <f t="shared" si="237"/>
        <v>-0.5</v>
      </c>
      <c r="F5110">
        <f t="shared" si="238"/>
        <v>-0.38750000000000001</v>
      </c>
      <c r="G5110">
        <v>-0.16750573195167817</v>
      </c>
      <c r="H5110">
        <f t="shared" si="239"/>
        <v>-0.55500573195167813</v>
      </c>
    </row>
    <row r="5111" spans="1:8" x14ac:dyDescent="0.3">
      <c r="A5111" s="1">
        <v>5109</v>
      </c>
      <c r="B5111">
        <v>0</v>
      </c>
      <c r="C5111">
        <v>1</v>
      </c>
      <c r="D5111">
        <v>-1</v>
      </c>
      <c r="E5111">
        <f t="shared" si="237"/>
        <v>0.5</v>
      </c>
      <c r="F5111">
        <f t="shared" si="238"/>
        <v>0.38750000000000001</v>
      </c>
      <c r="G5111">
        <v>0.15131854524952359</v>
      </c>
      <c r="H5111">
        <f t="shared" si="239"/>
        <v>0.53881854524952355</v>
      </c>
    </row>
    <row r="5112" spans="1:8" x14ac:dyDescent="0.3">
      <c r="A5112" s="1">
        <v>5110</v>
      </c>
      <c r="B5112">
        <v>0</v>
      </c>
      <c r="C5112">
        <v>-1</v>
      </c>
      <c r="D5112">
        <v>1</v>
      </c>
      <c r="E5112">
        <f t="shared" si="237"/>
        <v>-0.5</v>
      </c>
      <c r="F5112">
        <f t="shared" si="238"/>
        <v>-0.38750000000000001</v>
      </c>
      <c r="G5112">
        <v>-0.35247558116680011</v>
      </c>
      <c r="H5112">
        <f t="shared" si="239"/>
        <v>-0.73997558116680007</v>
      </c>
    </row>
    <row r="5113" spans="1:8" x14ac:dyDescent="0.3">
      <c r="A5113" s="1">
        <v>5111</v>
      </c>
      <c r="B5113">
        <v>0</v>
      </c>
      <c r="C5113">
        <v>1</v>
      </c>
      <c r="D5113">
        <v>-1</v>
      </c>
      <c r="E5113">
        <f t="shared" si="237"/>
        <v>0.5</v>
      </c>
      <c r="F5113">
        <f t="shared" si="238"/>
        <v>0.38750000000000001</v>
      </c>
      <c r="G5113">
        <v>-0.27618443709798157</v>
      </c>
      <c r="H5113">
        <f t="shared" si="239"/>
        <v>0.11131556290201844</v>
      </c>
    </row>
    <row r="5114" spans="1:8" x14ac:dyDescent="0.3">
      <c r="A5114" s="1">
        <v>5112</v>
      </c>
      <c r="B5114">
        <v>0</v>
      </c>
      <c r="C5114">
        <v>1</v>
      </c>
      <c r="D5114">
        <v>1</v>
      </c>
      <c r="E5114">
        <f t="shared" si="237"/>
        <v>1.5</v>
      </c>
      <c r="F5114">
        <f t="shared" si="238"/>
        <v>-1.5375000000000005</v>
      </c>
      <c r="G5114">
        <v>2.9907369025750086E-2</v>
      </c>
      <c r="H5114">
        <f t="shared" si="239"/>
        <v>-1.5075926309742504</v>
      </c>
    </row>
    <row r="5115" spans="1:8" x14ac:dyDescent="0.3">
      <c r="A5115" s="1">
        <v>5113</v>
      </c>
      <c r="B5115">
        <v>0</v>
      </c>
      <c r="C5115">
        <v>1</v>
      </c>
      <c r="D5115">
        <v>1</v>
      </c>
      <c r="E5115">
        <f t="shared" si="237"/>
        <v>1.5</v>
      </c>
      <c r="F5115">
        <f t="shared" si="238"/>
        <v>-1.5375000000000005</v>
      </c>
      <c r="G5115">
        <v>-2.3670281734666787E-2</v>
      </c>
      <c r="H5115">
        <f t="shared" si="239"/>
        <v>-1.5611702817346673</v>
      </c>
    </row>
    <row r="5116" spans="1:8" x14ac:dyDescent="0.3">
      <c r="A5116" s="1">
        <v>5114</v>
      </c>
      <c r="B5116">
        <v>0</v>
      </c>
      <c r="C5116">
        <v>1</v>
      </c>
      <c r="D5116">
        <v>1</v>
      </c>
      <c r="E5116">
        <f t="shared" si="237"/>
        <v>1.5</v>
      </c>
      <c r="F5116">
        <f t="shared" si="238"/>
        <v>-1.5375000000000005</v>
      </c>
      <c r="G5116">
        <v>0.21651339920936152</v>
      </c>
      <c r="H5116">
        <f t="shared" si="239"/>
        <v>-1.320986600790639</v>
      </c>
    </row>
    <row r="5117" spans="1:8" x14ac:dyDescent="0.3">
      <c r="A5117" s="1">
        <v>5115</v>
      </c>
      <c r="B5117">
        <v>0</v>
      </c>
      <c r="C5117">
        <v>-1</v>
      </c>
      <c r="D5117">
        <v>1</v>
      </c>
      <c r="E5117">
        <f t="shared" si="237"/>
        <v>-0.5</v>
      </c>
      <c r="F5117">
        <f t="shared" si="238"/>
        <v>-0.38750000000000001</v>
      </c>
      <c r="G5117">
        <v>0.11829069990199059</v>
      </c>
      <c r="H5117">
        <f t="shared" si="239"/>
        <v>-0.26920930009800942</v>
      </c>
    </row>
    <row r="5118" spans="1:8" x14ac:dyDescent="0.3">
      <c r="A5118" s="1">
        <v>5116</v>
      </c>
      <c r="B5118">
        <v>0</v>
      </c>
      <c r="C5118">
        <v>1</v>
      </c>
      <c r="D5118">
        <v>-1</v>
      </c>
      <c r="E5118">
        <f t="shared" si="237"/>
        <v>0.5</v>
      </c>
      <c r="F5118">
        <f t="shared" si="238"/>
        <v>0.38750000000000001</v>
      </c>
      <c r="G5118">
        <v>-8.6369254859164357E-2</v>
      </c>
      <c r="H5118">
        <f t="shared" si="239"/>
        <v>0.30113074514083565</v>
      </c>
    </row>
    <row r="5119" spans="1:8" x14ac:dyDescent="0.3">
      <c r="A5119" s="1">
        <v>5117</v>
      </c>
      <c r="B5119">
        <v>0</v>
      </c>
      <c r="C5119">
        <v>-1</v>
      </c>
      <c r="D5119">
        <v>1</v>
      </c>
      <c r="E5119">
        <f t="shared" si="237"/>
        <v>-0.5</v>
      </c>
      <c r="F5119">
        <f t="shared" si="238"/>
        <v>-0.38750000000000001</v>
      </c>
      <c r="G5119">
        <v>-0.32304160413332283</v>
      </c>
      <c r="H5119">
        <f t="shared" si="239"/>
        <v>-0.71054160413332279</v>
      </c>
    </row>
    <row r="5120" spans="1:8" x14ac:dyDescent="0.3">
      <c r="A5120" s="1">
        <v>5118</v>
      </c>
      <c r="B5120">
        <v>0</v>
      </c>
      <c r="C5120">
        <v>-1</v>
      </c>
      <c r="D5120">
        <v>-1</v>
      </c>
      <c r="E5120">
        <f t="shared" si="237"/>
        <v>-1.5</v>
      </c>
      <c r="F5120">
        <f t="shared" si="238"/>
        <v>1.5375000000000005</v>
      </c>
      <c r="G5120">
        <v>-9.633868103264831E-2</v>
      </c>
      <c r="H5120">
        <f t="shared" si="239"/>
        <v>1.4411613189673522</v>
      </c>
    </row>
    <row r="5121" spans="1:8" x14ac:dyDescent="0.3">
      <c r="A5121" s="1">
        <v>5119</v>
      </c>
      <c r="B5121">
        <v>0</v>
      </c>
      <c r="C5121">
        <v>1</v>
      </c>
      <c r="D5121">
        <v>-1</v>
      </c>
      <c r="E5121">
        <f t="shared" si="237"/>
        <v>0.5</v>
      </c>
      <c r="F5121">
        <f t="shared" si="238"/>
        <v>0.38750000000000001</v>
      </c>
      <c r="G5121">
        <v>2.0437710190890357E-2</v>
      </c>
      <c r="H5121">
        <f t="shared" si="239"/>
        <v>0.40793771019089037</v>
      </c>
    </row>
    <row r="5122" spans="1:8" x14ac:dyDescent="0.3">
      <c r="A5122" s="1">
        <v>5120</v>
      </c>
      <c r="B5122">
        <v>0</v>
      </c>
      <c r="C5122">
        <v>1</v>
      </c>
      <c r="D5122">
        <v>1</v>
      </c>
      <c r="E5122">
        <f t="shared" si="237"/>
        <v>1.5</v>
      </c>
      <c r="F5122">
        <f t="shared" si="238"/>
        <v>-1.5375000000000005</v>
      </c>
      <c r="G5122">
        <v>-3.2819116313476115E-3</v>
      </c>
      <c r="H5122">
        <f t="shared" si="239"/>
        <v>-1.5407819116313481</v>
      </c>
    </row>
    <row r="5123" spans="1:8" x14ac:dyDescent="0.3">
      <c r="A5123" s="1">
        <v>5121</v>
      </c>
      <c r="B5123">
        <v>0</v>
      </c>
      <c r="C5123">
        <v>1</v>
      </c>
      <c r="D5123">
        <v>1</v>
      </c>
      <c r="E5123">
        <f t="shared" ref="E5123:E5186" si="240">C5123+0.5*D5123</f>
        <v>1.5</v>
      </c>
      <c r="F5123">
        <f t="shared" ref="F5123:F5186" si="241">E5123-(0.9*E5123*E5123*E5123)</f>
        <v>-1.5375000000000005</v>
      </c>
      <c r="G5123">
        <v>-0.13179760571802035</v>
      </c>
      <c r="H5123">
        <f t="shared" ref="H5123:H5186" si="242">F5123+G5123</f>
        <v>-1.6692976057180209</v>
      </c>
    </row>
    <row r="5124" spans="1:8" x14ac:dyDescent="0.3">
      <c r="A5124" s="1">
        <v>5122</v>
      </c>
      <c r="B5124">
        <v>0</v>
      </c>
      <c r="C5124">
        <v>1</v>
      </c>
      <c r="D5124">
        <v>1</v>
      </c>
      <c r="E5124">
        <f t="shared" si="240"/>
        <v>1.5</v>
      </c>
      <c r="F5124">
        <f t="shared" si="241"/>
        <v>-1.5375000000000005</v>
      </c>
      <c r="G5124">
        <v>-0.27666192181641236</v>
      </c>
      <c r="H5124">
        <f t="shared" si="242"/>
        <v>-1.8141619218164129</v>
      </c>
    </row>
    <row r="5125" spans="1:8" x14ac:dyDescent="0.3">
      <c r="A5125" s="1">
        <v>5123</v>
      </c>
      <c r="B5125">
        <v>0</v>
      </c>
      <c r="C5125">
        <v>1</v>
      </c>
      <c r="D5125">
        <v>1</v>
      </c>
      <c r="E5125">
        <f t="shared" si="240"/>
        <v>1.5</v>
      </c>
      <c r="F5125">
        <f t="shared" si="241"/>
        <v>-1.5375000000000005</v>
      </c>
      <c r="G5125">
        <v>0.20148490875726566</v>
      </c>
      <c r="H5125">
        <f t="shared" si="242"/>
        <v>-1.3360150912427349</v>
      </c>
    </row>
    <row r="5126" spans="1:8" x14ac:dyDescent="0.3">
      <c r="A5126" s="1">
        <v>5124</v>
      </c>
      <c r="B5126">
        <v>0</v>
      </c>
      <c r="C5126">
        <v>-1</v>
      </c>
      <c r="D5126">
        <v>1</v>
      </c>
      <c r="E5126">
        <f t="shared" si="240"/>
        <v>-0.5</v>
      </c>
      <c r="F5126">
        <f t="shared" si="241"/>
        <v>-0.38750000000000001</v>
      </c>
      <c r="G5126">
        <v>3.967852535424754E-2</v>
      </c>
      <c r="H5126">
        <f t="shared" si="242"/>
        <v>-0.34782147464575247</v>
      </c>
    </row>
    <row r="5127" spans="1:8" x14ac:dyDescent="0.3">
      <c r="A5127" s="1">
        <v>5125</v>
      </c>
      <c r="B5127">
        <v>0</v>
      </c>
      <c r="C5127">
        <v>1</v>
      </c>
      <c r="D5127">
        <v>-1</v>
      </c>
      <c r="E5127">
        <f t="shared" si="240"/>
        <v>0.5</v>
      </c>
      <c r="F5127">
        <f t="shared" si="241"/>
        <v>0.38750000000000001</v>
      </c>
      <c r="G5127">
        <v>3.9740825741318986E-2</v>
      </c>
      <c r="H5127">
        <f t="shared" si="242"/>
        <v>0.427240825741319</v>
      </c>
    </row>
    <row r="5128" spans="1:8" x14ac:dyDescent="0.3">
      <c r="A5128" s="1">
        <v>5126</v>
      </c>
      <c r="B5128">
        <v>0</v>
      </c>
      <c r="C5128">
        <v>-1</v>
      </c>
      <c r="D5128">
        <v>1</v>
      </c>
      <c r="E5128">
        <f t="shared" si="240"/>
        <v>-0.5</v>
      </c>
      <c r="F5128">
        <f t="shared" si="241"/>
        <v>-0.38750000000000001</v>
      </c>
      <c r="G5128">
        <v>0.10732992450357415</v>
      </c>
      <c r="H5128">
        <f t="shared" si="242"/>
        <v>-0.28017007549642586</v>
      </c>
    </row>
    <row r="5129" spans="1:8" x14ac:dyDescent="0.3">
      <c r="A5129" s="1">
        <v>5127</v>
      </c>
      <c r="B5129">
        <v>0</v>
      </c>
      <c r="C5129">
        <v>1</v>
      </c>
      <c r="D5129">
        <v>-1</v>
      </c>
      <c r="E5129">
        <f t="shared" si="240"/>
        <v>0.5</v>
      </c>
      <c r="F5129">
        <f t="shared" si="241"/>
        <v>0.38750000000000001</v>
      </c>
      <c r="G5129">
        <v>-0.15900877770036459</v>
      </c>
      <c r="H5129">
        <f t="shared" si="242"/>
        <v>0.22849122229963542</v>
      </c>
    </row>
    <row r="5130" spans="1:8" x14ac:dyDescent="0.3">
      <c r="A5130" s="1">
        <v>5128</v>
      </c>
      <c r="B5130">
        <v>0</v>
      </c>
      <c r="C5130">
        <v>-1</v>
      </c>
      <c r="D5130">
        <v>1</v>
      </c>
      <c r="E5130">
        <f t="shared" si="240"/>
        <v>-0.5</v>
      </c>
      <c r="F5130">
        <f t="shared" si="241"/>
        <v>-0.38750000000000001</v>
      </c>
      <c r="G5130">
        <v>0.12858299669460393</v>
      </c>
      <c r="H5130">
        <f t="shared" si="242"/>
        <v>-0.25891700330539608</v>
      </c>
    </row>
    <row r="5131" spans="1:8" x14ac:dyDescent="0.3">
      <c r="A5131" s="1">
        <v>5129</v>
      </c>
      <c r="B5131">
        <v>0</v>
      </c>
      <c r="C5131">
        <v>1</v>
      </c>
      <c r="D5131">
        <v>-1</v>
      </c>
      <c r="E5131">
        <f t="shared" si="240"/>
        <v>0.5</v>
      </c>
      <c r="F5131">
        <f t="shared" si="241"/>
        <v>0.38750000000000001</v>
      </c>
      <c r="G5131">
        <v>-6.7678229243028909E-2</v>
      </c>
      <c r="H5131">
        <f t="shared" si="242"/>
        <v>0.3198217707569711</v>
      </c>
    </row>
    <row r="5132" spans="1:8" x14ac:dyDescent="0.3">
      <c r="A5132" s="1">
        <v>5130</v>
      </c>
      <c r="B5132">
        <v>0</v>
      </c>
      <c r="C5132">
        <v>1</v>
      </c>
      <c r="D5132">
        <v>1</v>
      </c>
      <c r="E5132">
        <f t="shared" si="240"/>
        <v>1.5</v>
      </c>
      <c r="F5132">
        <f t="shared" si="241"/>
        <v>-1.5375000000000005</v>
      </c>
      <c r="G5132">
        <v>-0.13081080396659672</v>
      </c>
      <c r="H5132">
        <f t="shared" si="242"/>
        <v>-1.6683108039665973</v>
      </c>
    </row>
    <row r="5133" spans="1:8" x14ac:dyDescent="0.3">
      <c r="A5133" s="1">
        <v>5131</v>
      </c>
      <c r="B5133">
        <v>0</v>
      </c>
      <c r="C5133">
        <v>-1</v>
      </c>
      <c r="D5133">
        <v>1</v>
      </c>
      <c r="E5133">
        <f t="shared" si="240"/>
        <v>-0.5</v>
      </c>
      <c r="F5133">
        <f t="shared" si="241"/>
        <v>-0.38750000000000001</v>
      </c>
      <c r="G5133">
        <v>4.61604940937832E-2</v>
      </c>
      <c r="H5133">
        <f t="shared" si="242"/>
        <v>-0.34133950590621681</v>
      </c>
    </row>
    <row r="5134" spans="1:8" x14ac:dyDescent="0.3">
      <c r="A5134" s="1">
        <v>5132</v>
      </c>
      <c r="B5134">
        <v>0</v>
      </c>
      <c r="C5134">
        <v>1</v>
      </c>
      <c r="D5134">
        <v>-1</v>
      </c>
      <c r="E5134">
        <f t="shared" si="240"/>
        <v>0.5</v>
      </c>
      <c r="F5134">
        <f t="shared" si="241"/>
        <v>0.38750000000000001</v>
      </c>
      <c r="G5134">
        <v>-0.22689300749334507</v>
      </c>
      <c r="H5134">
        <f t="shared" si="242"/>
        <v>0.16060699250665494</v>
      </c>
    </row>
    <row r="5135" spans="1:8" x14ac:dyDescent="0.3">
      <c r="A5135" s="1">
        <v>5133</v>
      </c>
      <c r="B5135">
        <v>0</v>
      </c>
      <c r="C5135">
        <v>1</v>
      </c>
      <c r="D5135">
        <v>1</v>
      </c>
      <c r="E5135">
        <f t="shared" si="240"/>
        <v>1.5</v>
      </c>
      <c r="F5135">
        <f t="shared" si="241"/>
        <v>-1.5375000000000005</v>
      </c>
      <c r="G5135">
        <v>0.13773023965768516</v>
      </c>
      <c r="H5135">
        <f t="shared" si="242"/>
        <v>-1.3997697603423154</v>
      </c>
    </row>
    <row r="5136" spans="1:8" x14ac:dyDescent="0.3">
      <c r="A5136" s="1">
        <v>5134</v>
      </c>
      <c r="B5136">
        <v>0</v>
      </c>
      <c r="C5136">
        <v>-1</v>
      </c>
      <c r="D5136">
        <v>1</v>
      </c>
      <c r="E5136">
        <f t="shared" si="240"/>
        <v>-0.5</v>
      </c>
      <c r="F5136">
        <f t="shared" si="241"/>
        <v>-0.38750000000000001</v>
      </c>
      <c r="G5136">
        <v>-0.27882924769073725</v>
      </c>
      <c r="H5136">
        <f t="shared" si="242"/>
        <v>-0.6663292476907372</v>
      </c>
    </row>
    <row r="5137" spans="1:8" x14ac:dyDescent="0.3">
      <c r="A5137" s="1">
        <v>5135</v>
      </c>
      <c r="B5137">
        <v>0</v>
      </c>
      <c r="C5137">
        <v>-1</v>
      </c>
      <c r="D5137">
        <v>-1</v>
      </c>
      <c r="E5137">
        <f t="shared" si="240"/>
        <v>-1.5</v>
      </c>
      <c r="F5137">
        <f t="shared" si="241"/>
        <v>1.5375000000000005</v>
      </c>
      <c r="G5137">
        <v>-0.14739589460077696</v>
      </c>
      <c r="H5137">
        <f t="shared" si="242"/>
        <v>1.3901041053992236</v>
      </c>
    </row>
    <row r="5138" spans="1:8" x14ac:dyDescent="0.3">
      <c r="A5138" s="1">
        <v>5136</v>
      </c>
      <c r="B5138">
        <v>0</v>
      </c>
      <c r="C5138">
        <v>1</v>
      </c>
      <c r="D5138">
        <v>-1</v>
      </c>
      <c r="E5138">
        <f t="shared" si="240"/>
        <v>0.5</v>
      </c>
      <c r="F5138">
        <f t="shared" si="241"/>
        <v>0.38750000000000001</v>
      </c>
      <c r="G5138">
        <v>7.6906871981918812E-2</v>
      </c>
      <c r="H5138">
        <f t="shared" si="242"/>
        <v>0.46440687198191882</v>
      </c>
    </row>
    <row r="5139" spans="1:8" x14ac:dyDescent="0.3">
      <c r="A5139" s="1">
        <v>5137</v>
      </c>
      <c r="B5139">
        <v>0</v>
      </c>
      <c r="C5139">
        <v>-1</v>
      </c>
      <c r="D5139">
        <v>1</v>
      </c>
      <c r="E5139">
        <f t="shared" si="240"/>
        <v>-0.5</v>
      </c>
      <c r="F5139">
        <f t="shared" si="241"/>
        <v>-0.38750000000000001</v>
      </c>
      <c r="G5139">
        <v>1.1366182661731727E-2</v>
      </c>
      <c r="H5139">
        <f t="shared" si="242"/>
        <v>-0.37613381733826828</v>
      </c>
    </row>
    <row r="5140" spans="1:8" x14ac:dyDescent="0.3">
      <c r="A5140" s="1">
        <v>5138</v>
      </c>
      <c r="B5140">
        <v>0</v>
      </c>
      <c r="C5140">
        <v>1</v>
      </c>
      <c r="D5140">
        <v>-1</v>
      </c>
      <c r="E5140">
        <f t="shared" si="240"/>
        <v>0.5</v>
      </c>
      <c r="F5140">
        <f t="shared" si="241"/>
        <v>0.38750000000000001</v>
      </c>
      <c r="G5140">
        <v>0.18980790628120303</v>
      </c>
      <c r="H5140">
        <f t="shared" si="242"/>
        <v>0.57730790628120299</v>
      </c>
    </row>
    <row r="5141" spans="1:8" x14ac:dyDescent="0.3">
      <c r="A5141" s="1">
        <v>5139</v>
      </c>
      <c r="B5141">
        <v>0</v>
      </c>
      <c r="C5141">
        <v>-1</v>
      </c>
      <c r="D5141">
        <v>1</v>
      </c>
      <c r="E5141">
        <f t="shared" si="240"/>
        <v>-0.5</v>
      </c>
      <c r="F5141">
        <f t="shared" si="241"/>
        <v>-0.38750000000000001</v>
      </c>
      <c r="G5141">
        <v>9.8164036899106577E-2</v>
      </c>
      <c r="H5141">
        <f t="shared" si="242"/>
        <v>-0.28933596310089343</v>
      </c>
    </row>
    <row r="5142" spans="1:8" x14ac:dyDescent="0.3">
      <c r="A5142" s="1">
        <v>5140</v>
      </c>
      <c r="B5142">
        <v>0</v>
      </c>
      <c r="C5142">
        <v>-1</v>
      </c>
      <c r="D5142">
        <v>-1</v>
      </c>
      <c r="E5142">
        <f t="shared" si="240"/>
        <v>-1.5</v>
      </c>
      <c r="F5142">
        <f t="shared" si="241"/>
        <v>1.5375000000000005</v>
      </c>
      <c r="G5142">
        <v>6.1071659729350358E-2</v>
      </c>
      <c r="H5142">
        <f t="shared" si="242"/>
        <v>1.5985716597293509</v>
      </c>
    </row>
    <row r="5143" spans="1:8" x14ac:dyDescent="0.3">
      <c r="A5143" s="1">
        <v>5141</v>
      </c>
      <c r="B5143">
        <v>0</v>
      </c>
      <c r="C5143">
        <v>-1</v>
      </c>
      <c r="D5143">
        <v>-1</v>
      </c>
      <c r="E5143">
        <f t="shared" si="240"/>
        <v>-1.5</v>
      </c>
      <c r="F5143">
        <f t="shared" si="241"/>
        <v>1.5375000000000005</v>
      </c>
      <c r="G5143">
        <v>-0.12618420441867784</v>
      </c>
      <c r="H5143">
        <f t="shared" si="242"/>
        <v>1.4113157955813227</v>
      </c>
    </row>
    <row r="5144" spans="1:8" x14ac:dyDescent="0.3">
      <c r="A5144" s="1">
        <v>5142</v>
      </c>
      <c r="B5144">
        <v>0</v>
      </c>
      <c r="C5144">
        <v>1</v>
      </c>
      <c r="D5144">
        <v>-1</v>
      </c>
      <c r="E5144">
        <f t="shared" si="240"/>
        <v>0.5</v>
      </c>
      <c r="F5144">
        <f t="shared" si="241"/>
        <v>0.38750000000000001</v>
      </c>
      <c r="G5144">
        <v>5.2263658290030435E-2</v>
      </c>
      <c r="H5144">
        <f t="shared" si="242"/>
        <v>0.43976365829003045</v>
      </c>
    </row>
    <row r="5145" spans="1:8" x14ac:dyDescent="0.3">
      <c r="A5145" s="1">
        <v>5143</v>
      </c>
      <c r="B5145">
        <v>0</v>
      </c>
      <c r="C5145">
        <v>-1</v>
      </c>
      <c r="D5145">
        <v>1</v>
      </c>
      <c r="E5145">
        <f t="shared" si="240"/>
        <v>-0.5</v>
      </c>
      <c r="F5145">
        <f t="shared" si="241"/>
        <v>-0.38750000000000001</v>
      </c>
      <c r="G5145">
        <v>1.9661001715576276E-3</v>
      </c>
      <c r="H5145">
        <f t="shared" si="242"/>
        <v>-0.38553389982844238</v>
      </c>
    </row>
    <row r="5146" spans="1:8" x14ac:dyDescent="0.3">
      <c r="A5146" s="1">
        <v>5144</v>
      </c>
      <c r="B5146">
        <v>0</v>
      </c>
      <c r="C5146">
        <v>1</v>
      </c>
      <c r="D5146">
        <v>-1</v>
      </c>
      <c r="E5146">
        <f t="shared" si="240"/>
        <v>0.5</v>
      </c>
      <c r="F5146">
        <f t="shared" si="241"/>
        <v>0.38750000000000001</v>
      </c>
      <c r="G5146">
        <v>-7.5985099101671949E-2</v>
      </c>
      <c r="H5146">
        <f t="shared" si="242"/>
        <v>0.31151490089832806</v>
      </c>
    </row>
    <row r="5147" spans="1:8" x14ac:dyDescent="0.3">
      <c r="A5147" s="1">
        <v>5145</v>
      </c>
      <c r="B5147">
        <v>0</v>
      </c>
      <c r="C5147">
        <v>1</v>
      </c>
      <c r="D5147">
        <v>1</v>
      </c>
      <c r="E5147">
        <f t="shared" si="240"/>
        <v>1.5</v>
      </c>
      <c r="F5147">
        <f t="shared" si="241"/>
        <v>-1.5375000000000005</v>
      </c>
      <c r="G5147">
        <v>0.13079170457785949</v>
      </c>
      <c r="H5147">
        <f t="shared" si="242"/>
        <v>-1.406708295422141</v>
      </c>
    </row>
    <row r="5148" spans="1:8" x14ac:dyDescent="0.3">
      <c r="A5148" s="1">
        <v>5146</v>
      </c>
      <c r="B5148">
        <v>0</v>
      </c>
      <c r="C5148">
        <v>-1</v>
      </c>
      <c r="D5148">
        <v>1</v>
      </c>
      <c r="E5148">
        <f t="shared" si="240"/>
        <v>-0.5</v>
      </c>
      <c r="F5148">
        <f t="shared" si="241"/>
        <v>-0.38750000000000001</v>
      </c>
      <c r="G5148">
        <v>-8.4128259913995862E-5</v>
      </c>
      <c r="H5148">
        <f t="shared" si="242"/>
        <v>-0.38758412825991401</v>
      </c>
    </row>
    <row r="5149" spans="1:8" x14ac:dyDescent="0.3">
      <c r="A5149" s="1">
        <v>5147</v>
      </c>
      <c r="B5149">
        <v>0</v>
      </c>
      <c r="C5149">
        <v>-1</v>
      </c>
      <c r="D5149">
        <v>-1</v>
      </c>
      <c r="E5149">
        <f t="shared" si="240"/>
        <v>-1.5</v>
      </c>
      <c r="F5149">
        <f t="shared" si="241"/>
        <v>1.5375000000000005</v>
      </c>
      <c r="G5149">
        <v>0.11964220902882516</v>
      </c>
      <c r="H5149">
        <f t="shared" si="242"/>
        <v>1.6571422090288257</v>
      </c>
    </row>
    <row r="5150" spans="1:8" x14ac:dyDescent="0.3">
      <c r="A5150" s="1">
        <v>5148</v>
      </c>
      <c r="B5150">
        <v>0</v>
      </c>
      <c r="C5150">
        <v>-1</v>
      </c>
      <c r="D5150">
        <v>-1</v>
      </c>
      <c r="E5150">
        <f t="shared" si="240"/>
        <v>-1.5</v>
      </c>
      <c r="F5150">
        <f t="shared" si="241"/>
        <v>1.5375000000000005</v>
      </c>
      <c r="G5150">
        <v>-0.16420426618424244</v>
      </c>
      <c r="H5150">
        <f t="shared" si="242"/>
        <v>1.3732957338157581</v>
      </c>
    </row>
    <row r="5151" spans="1:8" x14ac:dyDescent="0.3">
      <c r="A5151" s="1">
        <v>5149</v>
      </c>
      <c r="B5151">
        <v>0</v>
      </c>
      <c r="C5151">
        <v>1</v>
      </c>
      <c r="D5151">
        <v>-1</v>
      </c>
      <c r="E5151">
        <f t="shared" si="240"/>
        <v>0.5</v>
      </c>
      <c r="F5151">
        <f t="shared" si="241"/>
        <v>0.38750000000000001</v>
      </c>
      <c r="G5151">
        <v>0.22856056602904573</v>
      </c>
      <c r="H5151">
        <f t="shared" si="242"/>
        <v>0.61606056602904569</v>
      </c>
    </row>
    <row r="5152" spans="1:8" x14ac:dyDescent="0.3">
      <c r="A5152" s="1">
        <v>5150</v>
      </c>
      <c r="B5152">
        <v>0</v>
      </c>
      <c r="C5152">
        <v>1</v>
      </c>
      <c r="D5152">
        <v>1</v>
      </c>
      <c r="E5152">
        <f t="shared" si="240"/>
        <v>1.5</v>
      </c>
      <c r="F5152">
        <f t="shared" si="241"/>
        <v>-1.5375000000000005</v>
      </c>
      <c r="G5152">
        <v>-0.10321764420950785</v>
      </c>
      <c r="H5152">
        <f t="shared" si="242"/>
        <v>-1.6407176442095084</v>
      </c>
    </row>
    <row r="5153" spans="1:8" x14ac:dyDescent="0.3">
      <c r="A5153" s="1">
        <v>5151</v>
      </c>
      <c r="B5153">
        <v>0</v>
      </c>
      <c r="C5153">
        <v>-1</v>
      </c>
      <c r="D5153">
        <v>1</v>
      </c>
      <c r="E5153">
        <f t="shared" si="240"/>
        <v>-0.5</v>
      </c>
      <c r="F5153">
        <f t="shared" si="241"/>
        <v>-0.38750000000000001</v>
      </c>
      <c r="G5153">
        <v>0.30147202778607607</v>
      </c>
      <c r="H5153">
        <f t="shared" si="242"/>
        <v>-8.6027972213923942E-2</v>
      </c>
    </row>
    <row r="5154" spans="1:8" x14ac:dyDescent="0.3">
      <c r="A5154" s="1">
        <v>5152</v>
      </c>
      <c r="B5154">
        <v>0</v>
      </c>
      <c r="C5154">
        <v>1</v>
      </c>
      <c r="D5154">
        <v>-1</v>
      </c>
      <c r="E5154">
        <f t="shared" si="240"/>
        <v>0.5</v>
      </c>
      <c r="F5154">
        <f t="shared" si="241"/>
        <v>0.38750000000000001</v>
      </c>
      <c r="G5154">
        <v>-0.22286258172243834</v>
      </c>
      <c r="H5154">
        <f t="shared" si="242"/>
        <v>0.16463741827756168</v>
      </c>
    </row>
    <row r="5155" spans="1:8" x14ac:dyDescent="0.3">
      <c r="A5155" s="1">
        <v>5153</v>
      </c>
      <c r="B5155">
        <v>0</v>
      </c>
      <c r="C5155">
        <v>1</v>
      </c>
      <c r="D5155">
        <v>1</v>
      </c>
      <c r="E5155">
        <f t="shared" si="240"/>
        <v>1.5</v>
      </c>
      <c r="F5155">
        <f t="shared" si="241"/>
        <v>-1.5375000000000005</v>
      </c>
      <c r="G5155">
        <v>-0.16304966266034171</v>
      </c>
      <c r="H5155">
        <f t="shared" si="242"/>
        <v>-1.7005496626603422</v>
      </c>
    </row>
    <row r="5156" spans="1:8" x14ac:dyDescent="0.3">
      <c r="A5156" s="1">
        <v>5154</v>
      </c>
      <c r="B5156">
        <v>0</v>
      </c>
      <c r="C5156">
        <v>1</v>
      </c>
      <c r="D5156">
        <v>1</v>
      </c>
      <c r="E5156">
        <f t="shared" si="240"/>
        <v>1.5</v>
      </c>
      <c r="F5156">
        <f t="shared" si="241"/>
        <v>-1.5375000000000005</v>
      </c>
      <c r="G5156">
        <v>6.7305791162652895E-2</v>
      </c>
      <c r="H5156">
        <f t="shared" si="242"/>
        <v>-1.4701942088373476</v>
      </c>
    </row>
    <row r="5157" spans="1:8" x14ac:dyDescent="0.3">
      <c r="A5157" s="1">
        <v>5155</v>
      </c>
      <c r="B5157">
        <v>0</v>
      </c>
      <c r="C5157">
        <v>-1</v>
      </c>
      <c r="D5157">
        <v>1</v>
      </c>
      <c r="E5157">
        <f t="shared" si="240"/>
        <v>-0.5</v>
      </c>
      <c r="F5157">
        <f t="shared" si="241"/>
        <v>-0.38750000000000001</v>
      </c>
      <c r="G5157">
        <v>0.29972125048516318</v>
      </c>
      <c r="H5157">
        <f t="shared" si="242"/>
        <v>-8.7778749514836829E-2</v>
      </c>
    </row>
    <row r="5158" spans="1:8" x14ac:dyDescent="0.3">
      <c r="A5158" s="1">
        <v>5156</v>
      </c>
      <c r="B5158">
        <v>0</v>
      </c>
      <c r="C5158">
        <v>1</v>
      </c>
      <c r="D5158">
        <v>-1</v>
      </c>
      <c r="E5158">
        <f t="shared" si="240"/>
        <v>0.5</v>
      </c>
      <c r="F5158">
        <f t="shared" si="241"/>
        <v>0.38750000000000001</v>
      </c>
      <c r="G5158">
        <v>-0.13877934179618023</v>
      </c>
      <c r="H5158">
        <f t="shared" si="242"/>
        <v>0.24872065820381978</v>
      </c>
    </row>
    <row r="5159" spans="1:8" x14ac:dyDescent="0.3">
      <c r="A5159" s="1">
        <v>5157</v>
      </c>
      <c r="B5159">
        <v>0</v>
      </c>
      <c r="C5159">
        <v>1</v>
      </c>
      <c r="D5159">
        <v>1</v>
      </c>
      <c r="E5159">
        <f t="shared" si="240"/>
        <v>1.5</v>
      </c>
      <c r="F5159">
        <f t="shared" si="241"/>
        <v>-1.5375000000000005</v>
      </c>
      <c r="G5159">
        <v>-7.3638602771097794E-2</v>
      </c>
      <c r="H5159">
        <f t="shared" si="242"/>
        <v>-1.6111386027710983</v>
      </c>
    </row>
    <row r="5160" spans="1:8" x14ac:dyDescent="0.3">
      <c r="A5160" s="1">
        <v>5158</v>
      </c>
      <c r="B5160">
        <v>0</v>
      </c>
      <c r="C5160">
        <v>-1</v>
      </c>
      <c r="D5160">
        <v>1</v>
      </c>
      <c r="E5160">
        <f t="shared" si="240"/>
        <v>-0.5</v>
      </c>
      <c r="F5160">
        <f t="shared" si="241"/>
        <v>-0.38750000000000001</v>
      </c>
      <c r="G5160">
        <v>-9.5428958957199939E-2</v>
      </c>
      <c r="H5160">
        <f t="shared" si="242"/>
        <v>-0.48292895895719995</v>
      </c>
    </row>
    <row r="5161" spans="1:8" x14ac:dyDescent="0.3">
      <c r="A5161" s="1">
        <v>5159</v>
      </c>
      <c r="B5161">
        <v>0</v>
      </c>
      <c r="C5161">
        <v>1</v>
      </c>
      <c r="D5161">
        <v>-1</v>
      </c>
      <c r="E5161">
        <f t="shared" si="240"/>
        <v>0.5</v>
      </c>
      <c r="F5161">
        <f t="shared" si="241"/>
        <v>0.38750000000000001</v>
      </c>
      <c r="G5161">
        <v>0.13081080396659672</v>
      </c>
      <c r="H5161">
        <f t="shared" si="242"/>
        <v>0.51831080396659668</v>
      </c>
    </row>
    <row r="5162" spans="1:8" x14ac:dyDescent="0.3">
      <c r="A5162" s="1">
        <v>5160</v>
      </c>
      <c r="B5162">
        <v>0</v>
      </c>
      <c r="C5162">
        <v>1</v>
      </c>
      <c r="D5162">
        <v>1</v>
      </c>
      <c r="E5162">
        <f t="shared" si="240"/>
        <v>1.5</v>
      </c>
      <c r="F5162">
        <f t="shared" si="241"/>
        <v>-1.5375000000000005</v>
      </c>
      <c r="G5162">
        <v>-3.1161107472144067E-2</v>
      </c>
      <c r="H5162">
        <f t="shared" si="242"/>
        <v>-1.5686611074721446</v>
      </c>
    </row>
    <row r="5163" spans="1:8" x14ac:dyDescent="0.3">
      <c r="A5163" s="1">
        <v>5161</v>
      </c>
      <c r="B5163">
        <v>0</v>
      </c>
      <c r="C5163">
        <v>1</v>
      </c>
      <c r="D5163">
        <v>1</v>
      </c>
      <c r="E5163">
        <f t="shared" si="240"/>
        <v>1.5</v>
      </c>
      <c r="F5163">
        <f t="shared" si="241"/>
        <v>-1.5375000000000005</v>
      </c>
      <c r="G5163">
        <v>-0.14448073670791928</v>
      </c>
      <c r="H5163">
        <f t="shared" si="242"/>
        <v>-1.6819807367079198</v>
      </c>
    </row>
    <row r="5164" spans="1:8" x14ac:dyDescent="0.3">
      <c r="A5164" s="1">
        <v>5162</v>
      </c>
      <c r="B5164">
        <v>0</v>
      </c>
      <c r="C5164">
        <v>-1</v>
      </c>
      <c r="D5164">
        <v>1</v>
      </c>
      <c r="E5164">
        <f t="shared" si="240"/>
        <v>-0.5</v>
      </c>
      <c r="F5164">
        <f t="shared" si="241"/>
        <v>-0.38750000000000001</v>
      </c>
      <c r="G5164">
        <v>-0.1146654540207237</v>
      </c>
      <c r="H5164">
        <f t="shared" si="242"/>
        <v>-0.50216545402072366</v>
      </c>
    </row>
    <row r="5165" spans="1:8" x14ac:dyDescent="0.3">
      <c r="A5165" s="1">
        <v>5163</v>
      </c>
      <c r="B5165">
        <v>0</v>
      </c>
      <c r="C5165">
        <v>1</v>
      </c>
      <c r="D5165">
        <v>-1</v>
      </c>
      <c r="E5165">
        <f t="shared" si="240"/>
        <v>0.5</v>
      </c>
      <c r="F5165">
        <f t="shared" si="241"/>
        <v>0.38750000000000001</v>
      </c>
      <c r="G5165">
        <v>-0.28506929083960131</v>
      </c>
      <c r="H5165">
        <f t="shared" si="242"/>
        <v>0.1024307091603987</v>
      </c>
    </row>
    <row r="5166" spans="1:8" x14ac:dyDescent="0.3">
      <c r="A5166" s="1">
        <v>5164</v>
      </c>
      <c r="B5166">
        <v>0</v>
      </c>
      <c r="C5166">
        <v>-1</v>
      </c>
      <c r="D5166">
        <v>1</v>
      </c>
      <c r="E5166">
        <f t="shared" si="240"/>
        <v>-0.5</v>
      </c>
      <c r="F5166">
        <f t="shared" si="241"/>
        <v>-0.38750000000000001</v>
      </c>
      <c r="G5166">
        <v>5.8032810557051562E-2</v>
      </c>
      <c r="H5166">
        <f t="shared" si="242"/>
        <v>-0.32946718944294845</v>
      </c>
    </row>
    <row r="5167" spans="1:8" x14ac:dyDescent="0.3">
      <c r="A5167" s="1">
        <v>5165</v>
      </c>
      <c r="B5167">
        <v>0</v>
      </c>
      <c r="C5167">
        <v>-1</v>
      </c>
      <c r="D5167">
        <v>-1</v>
      </c>
      <c r="E5167">
        <f t="shared" si="240"/>
        <v>-1.5</v>
      </c>
      <c r="F5167">
        <f t="shared" si="241"/>
        <v>1.5375000000000005</v>
      </c>
      <c r="G5167">
        <v>2.2823087419965304E-2</v>
      </c>
      <c r="H5167">
        <f t="shared" si="242"/>
        <v>1.5603230874199658</v>
      </c>
    </row>
    <row r="5168" spans="1:8" x14ac:dyDescent="0.3">
      <c r="A5168" s="1">
        <v>5166</v>
      </c>
      <c r="B5168">
        <v>0</v>
      </c>
      <c r="C5168">
        <v>1</v>
      </c>
      <c r="D5168">
        <v>-1</v>
      </c>
      <c r="E5168">
        <f t="shared" si="240"/>
        <v>0.5</v>
      </c>
      <c r="F5168">
        <f t="shared" si="241"/>
        <v>0.38750000000000001</v>
      </c>
      <c r="G5168">
        <v>0.12180817066109739</v>
      </c>
      <c r="H5168">
        <f t="shared" si="242"/>
        <v>0.50930817066109735</v>
      </c>
    </row>
    <row r="5169" spans="1:8" x14ac:dyDescent="0.3">
      <c r="A5169" s="1">
        <v>5167</v>
      </c>
      <c r="B5169">
        <v>0</v>
      </c>
      <c r="C5169">
        <v>-1</v>
      </c>
      <c r="D5169">
        <v>1</v>
      </c>
      <c r="E5169">
        <f t="shared" si="240"/>
        <v>-0.5</v>
      </c>
      <c r="F5169">
        <f t="shared" si="241"/>
        <v>-0.38750000000000001</v>
      </c>
      <c r="G5169">
        <v>0.29901730158599094</v>
      </c>
      <c r="H5169">
        <f t="shared" si="242"/>
        <v>-8.8482698414009076E-2</v>
      </c>
    </row>
    <row r="5170" spans="1:8" x14ac:dyDescent="0.3">
      <c r="A5170" s="1">
        <v>5168</v>
      </c>
      <c r="B5170">
        <v>0</v>
      </c>
      <c r="C5170">
        <v>1</v>
      </c>
      <c r="D5170">
        <v>-1</v>
      </c>
      <c r="E5170">
        <f t="shared" si="240"/>
        <v>0.5</v>
      </c>
      <c r="F5170">
        <f t="shared" si="241"/>
        <v>0.38750000000000001</v>
      </c>
      <c r="G5170">
        <v>2.4251676222775131E-3</v>
      </c>
      <c r="H5170">
        <f t="shared" si="242"/>
        <v>0.38992516762227752</v>
      </c>
    </row>
    <row r="5171" spans="1:8" x14ac:dyDescent="0.3">
      <c r="A5171" s="1">
        <v>5169</v>
      </c>
      <c r="B5171">
        <v>0</v>
      </c>
      <c r="C5171">
        <v>-1</v>
      </c>
      <c r="D5171">
        <v>1</v>
      </c>
      <c r="E5171">
        <f t="shared" si="240"/>
        <v>-0.5</v>
      </c>
      <c r="F5171">
        <f t="shared" si="241"/>
        <v>-0.38750000000000001</v>
      </c>
      <c r="G5171">
        <v>-4.9450591177446768E-2</v>
      </c>
      <c r="H5171">
        <f t="shared" si="242"/>
        <v>-0.43695059117744678</v>
      </c>
    </row>
    <row r="5172" spans="1:8" x14ac:dyDescent="0.3">
      <c r="A5172" s="1">
        <v>5170</v>
      </c>
      <c r="B5172">
        <v>0</v>
      </c>
      <c r="C5172">
        <v>1</v>
      </c>
      <c r="D5172">
        <v>-1</v>
      </c>
      <c r="E5172">
        <f t="shared" si="240"/>
        <v>0.5</v>
      </c>
      <c r="F5172">
        <f t="shared" si="241"/>
        <v>0.38750000000000001</v>
      </c>
      <c r="G5172">
        <v>0.22527001419803128</v>
      </c>
      <c r="H5172">
        <f t="shared" si="242"/>
        <v>0.61277001419803123</v>
      </c>
    </row>
    <row r="5173" spans="1:8" x14ac:dyDescent="0.3">
      <c r="A5173" s="1">
        <v>5171</v>
      </c>
      <c r="B5173">
        <v>0</v>
      </c>
      <c r="C5173">
        <v>-1</v>
      </c>
      <c r="D5173">
        <v>1</v>
      </c>
      <c r="E5173">
        <f t="shared" si="240"/>
        <v>-0.5</v>
      </c>
      <c r="F5173">
        <f t="shared" si="241"/>
        <v>-0.38750000000000001</v>
      </c>
      <c r="G5173">
        <v>-1.1871861715917476E-2</v>
      </c>
      <c r="H5173">
        <f t="shared" si="242"/>
        <v>-0.39937186171591749</v>
      </c>
    </row>
    <row r="5174" spans="1:8" x14ac:dyDescent="0.3">
      <c r="A5174" s="1">
        <v>5172</v>
      </c>
      <c r="B5174">
        <v>0</v>
      </c>
      <c r="C5174">
        <v>1</v>
      </c>
      <c r="D5174">
        <v>-1</v>
      </c>
      <c r="E5174">
        <f t="shared" si="240"/>
        <v>0.5</v>
      </c>
      <c r="F5174">
        <f t="shared" si="241"/>
        <v>0.38750000000000001</v>
      </c>
      <c r="G5174">
        <v>8.2588940131245181E-2</v>
      </c>
      <c r="H5174">
        <f t="shared" si="242"/>
        <v>0.47008894013124519</v>
      </c>
    </row>
    <row r="5175" spans="1:8" x14ac:dyDescent="0.3">
      <c r="A5175" s="1">
        <v>5173</v>
      </c>
      <c r="B5175">
        <v>0</v>
      </c>
      <c r="C5175">
        <v>1</v>
      </c>
      <c r="D5175">
        <v>1</v>
      </c>
      <c r="E5175">
        <f t="shared" si="240"/>
        <v>1.5</v>
      </c>
      <c r="F5175">
        <f t="shared" si="241"/>
        <v>-1.5375000000000005</v>
      </c>
      <c r="G5175">
        <v>3.8328380469465628E-3</v>
      </c>
      <c r="H5175">
        <f t="shared" si="242"/>
        <v>-1.533667161953054</v>
      </c>
    </row>
    <row r="5176" spans="1:8" x14ac:dyDescent="0.3">
      <c r="A5176" s="1">
        <v>5174</v>
      </c>
      <c r="B5176">
        <v>0</v>
      </c>
      <c r="C5176">
        <v>-1</v>
      </c>
      <c r="D5176">
        <v>1</v>
      </c>
      <c r="E5176">
        <f t="shared" si="240"/>
        <v>-0.5</v>
      </c>
      <c r="F5176">
        <f t="shared" si="241"/>
        <v>-0.38750000000000001</v>
      </c>
      <c r="G5176">
        <v>-0.33885589800775051</v>
      </c>
      <c r="H5176">
        <f t="shared" si="242"/>
        <v>-0.72635589800775047</v>
      </c>
    </row>
    <row r="5177" spans="1:8" x14ac:dyDescent="0.3">
      <c r="A5177" s="1">
        <v>5175</v>
      </c>
      <c r="B5177">
        <v>0</v>
      </c>
      <c r="C5177">
        <v>-1</v>
      </c>
      <c r="D5177">
        <v>-1</v>
      </c>
      <c r="E5177">
        <f t="shared" si="240"/>
        <v>-1.5</v>
      </c>
      <c r="F5177">
        <f t="shared" si="241"/>
        <v>1.5375000000000005</v>
      </c>
      <c r="G5177">
        <v>0.21833693608641624</v>
      </c>
      <c r="H5177">
        <f t="shared" si="242"/>
        <v>1.7558369360864168</v>
      </c>
    </row>
    <row r="5178" spans="1:8" x14ac:dyDescent="0.3">
      <c r="A5178" s="1">
        <v>5176</v>
      </c>
      <c r="B5178">
        <v>0</v>
      </c>
      <c r="C5178">
        <v>1</v>
      </c>
      <c r="D5178">
        <v>-1</v>
      </c>
      <c r="E5178">
        <f t="shared" si="240"/>
        <v>0.5</v>
      </c>
      <c r="F5178">
        <f t="shared" si="241"/>
        <v>0.38750000000000001</v>
      </c>
      <c r="G5178">
        <v>5.7267243391834199E-2</v>
      </c>
      <c r="H5178">
        <f t="shared" si="242"/>
        <v>0.44476724339183421</v>
      </c>
    </row>
    <row r="5179" spans="1:8" x14ac:dyDescent="0.3">
      <c r="A5179" s="1">
        <v>5177</v>
      </c>
      <c r="B5179">
        <v>0</v>
      </c>
      <c r="C5179">
        <v>-1</v>
      </c>
      <c r="D5179">
        <v>1</v>
      </c>
      <c r="E5179">
        <f t="shared" si="240"/>
        <v>-0.5</v>
      </c>
      <c r="F5179">
        <f t="shared" si="241"/>
        <v>-0.38750000000000001</v>
      </c>
      <c r="G5179">
        <v>0.1544126462249551</v>
      </c>
      <c r="H5179">
        <f t="shared" si="242"/>
        <v>-0.23308735377504491</v>
      </c>
    </row>
    <row r="5180" spans="1:8" x14ac:dyDescent="0.3">
      <c r="A5180" s="1">
        <v>5178</v>
      </c>
      <c r="B5180">
        <v>0</v>
      </c>
      <c r="C5180">
        <v>-1</v>
      </c>
      <c r="D5180">
        <v>-1</v>
      </c>
      <c r="E5180">
        <f t="shared" si="240"/>
        <v>-1.5</v>
      </c>
      <c r="F5180">
        <f t="shared" si="241"/>
        <v>1.5375000000000005</v>
      </c>
      <c r="G5180">
        <v>-2.5119106794591062E-2</v>
      </c>
      <c r="H5180">
        <f t="shared" si="242"/>
        <v>1.5123808932054095</v>
      </c>
    </row>
    <row r="5181" spans="1:8" x14ac:dyDescent="0.3">
      <c r="A5181" s="1">
        <v>5179</v>
      </c>
      <c r="B5181">
        <v>0</v>
      </c>
      <c r="C5181">
        <v>-1</v>
      </c>
      <c r="D5181">
        <v>-1</v>
      </c>
      <c r="E5181">
        <f t="shared" si="240"/>
        <v>-1.5</v>
      </c>
      <c r="F5181">
        <f t="shared" si="241"/>
        <v>1.5375000000000005</v>
      </c>
      <c r="G5181">
        <v>-0.20873312678304501</v>
      </c>
      <c r="H5181">
        <f t="shared" si="242"/>
        <v>1.3287668732169555</v>
      </c>
    </row>
    <row r="5182" spans="1:8" x14ac:dyDescent="0.3">
      <c r="A5182" s="1">
        <v>5180</v>
      </c>
      <c r="B5182">
        <v>0</v>
      </c>
      <c r="C5182">
        <v>1</v>
      </c>
      <c r="D5182">
        <v>-1</v>
      </c>
      <c r="E5182">
        <f t="shared" si="240"/>
        <v>0.5</v>
      </c>
      <c r="F5182">
        <f t="shared" si="241"/>
        <v>0.38750000000000001</v>
      </c>
      <c r="G5182">
        <v>0.13833187040290795</v>
      </c>
      <c r="H5182">
        <f t="shared" si="242"/>
        <v>0.52583187040290791</v>
      </c>
    </row>
    <row r="5183" spans="1:8" x14ac:dyDescent="0.3">
      <c r="A5183" s="1">
        <v>5181</v>
      </c>
      <c r="B5183">
        <v>0</v>
      </c>
      <c r="C5183">
        <v>1</v>
      </c>
      <c r="D5183">
        <v>1</v>
      </c>
      <c r="E5183">
        <f t="shared" si="240"/>
        <v>1.5</v>
      </c>
      <c r="F5183">
        <f t="shared" si="241"/>
        <v>-1.5375000000000005</v>
      </c>
      <c r="G5183">
        <v>0.20334891814854927</v>
      </c>
      <c r="H5183">
        <f t="shared" si="242"/>
        <v>-1.3341510818514513</v>
      </c>
    </row>
    <row r="5184" spans="1:8" x14ac:dyDescent="0.3">
      <c r="A5184" s="1">
        <v>5182</v>
      </c>
      <c r="B5184">
        <v>0</v>
      </c>
      <c r="C5184">
        <v>-1</v>
      </c>
      <c r="D5184">
        <v>1</v>
      </c>
      <c r="E5184">
        <f t="shared" si="240"/>
        <v>-0.5</v>
      </c>
      <c r="F5184">
        <f t="shared" si="241"/>
        <v>-0.38750000000000001</v>
      </c>
      <c r="G5184">
        <v>-0.11016800272045657</v>
      </c>
      <c r="H5184">
        <f t="shared" si="242"/>
        <v>-0.49766800272045658</v>
      </c>
    </row>
    <row r="5185" spans="1:8" x14ac:dyDescent="0.3">
      <c r="A5185" s="1">
        <v>5183</v>
      </c>
      <c r="B5185">
        <v>0</v>
      </c>
      <c r="C5185">
        <v>1</v>
      </c>
      <c r="D5185">
        <v>-1</v>
      </c>
      <c r="E5185">
        <f t="shared" si="240"/>
        <v>0.5</v>
      </c>
      <c r="F5185">
        <f t="shared" si="241"/>
        <v>0.38750000000000001</v>
      </c>
      <c r="G5185">
        <v>0.35496123018674552</v>
      </c>
      <c r="H5185">
        <f t="shared" si="242"/>
        <v>0.74246123018674548</v>
      </c>
    </row>
    <row r="5186" spans="1:8" x14ac:dyDescent="0.3">
      <c r="A5186" s="1">
        <v>5184</v>
      </c>
      <c r="B5186">
        <v>0</v>
      </c>
      <c r="C5186">
        <v>-1</v>
      </c>
      <c r="D5186">
        <v>1</v>
      </c>
      <c r="E5186">
        <f t="shared" si="240"/>
        <v>-0.5</v>
      </c>
      <c r="F5186">
        <f t="shared" si="241"/>
        <v>-0.38750000000000001</v>
      </c>
      <c r="G5186">
        <v>0.35994798963656649</v>
      </c>
      <c r="H5186">
        <f t="shared" si="242"/>
        <v>-2.7552010363433521E-2</v>
      </c>
    </row>
    <row r="5187" spans="1:8" x14ac:dyDescent="0.3">
      <c r="A5187" s="1">
        <v>5185</v>
      </c>
      <c r="B5187">
        <v>0</v>
      </c>
      <c r="C5187">
        <v>1</v>
      </c>
      <c r="D5187">
        <v>-1</v>
      </c>
      <c r="E5187">
        <f t="shared" ref="E5187:E5250" si="243">C5187+0.5*D5187</f>
        <v>0.5</v>
      </c>
      <c r="F5187">
        <f t="shared" ref="F5187:F5250" si="244">E5187-(0.9*E5187*E5187*E5187)</f>
        <v>0.38750000000000001</v>
      </c>
      <c r="G5187">
        <v>-0.10724170351750217</v>
      </c>
      <c r="H5187">
        <f t="shared" ref="H5187:H5250" si="245">F5187+G5187</f>
        <v>0.28025829648249784</v>
      </c>
    </row>
    <row r="5188" spans="1:8" x14ac:dyDescent="0.3">
      <c r="A5188" s="1">
        <v>5186</v>
      </c>
      <c r="B5188">
        <v>0</v>
      </c>
      <c r="C5188">
        <v>1</v>
      </c>
      <c r="D5188">
        <v>1</v>
      </c>
      <c r="E5188">
        <f t="shared" si="243"/>
        <v>1.5</v>
      </c>
      <c r="F5188">
        <f t="shared" si="244"/>
        <v>-1.5375000000000005</v>
      </c>
      <c r="G5188">
        <v>6.8342842496349476E-2</v>
      </c>
      <c r="H5188">
        <f t="shared" si="245"/>
        <v>-1.4691571575036511</v>
      </c>
    </row>
    <row r="5189" spans="1:8" x14ac:dyDescent="0.3">
      <c r="A5189" s="1">
        <v>5187</v>
      </c>
      <c r="B5189">
        <v>0</v>
      </c>
      <c r="C5189">
        <v>-1</v>
      </c>
      <c r="D5189">
        <v>1</v>
      </c>
      <c r="E5189">
        <f t="shared" si="243"/>
        <v>-0.5</v>
      </c>
      <c r="F5189">
        <f t="shared" si="244"/>
        <v>-0.38750000000000001</v>
      </c>
      <c r="G5189">
        <v>-0.28322210710030049</v>
      </c>
      <c r="H5189">
        <f t="shared" si="245"/>
        <v>-0.67072210710030045</v>
      </c>
    </row>
    <row r="5190" spans="1:8" x14ac:dyDescent="0.3">
      <c r="A5190" s="1">
        <v>5188</v>
      </c>
      <c r="B5190">
        <v>0</v>
      </c>
      <c r="C5190">
        <v>-1</v>
      </c>
      <c r="D5190">
        <v>-1</v>
      </c>
      <c r="E5190">
        <f t="shared" si="243"/>
        <v>-1.5</v>
      </c>
      <c r="F5190">
        <f t="shared" si="244"/>
        <v>1.5375000000000005</v>
      </c>
      <c r="G5190">
        <v>-2.7157511794939637E-3</v>
      </c>
      <c r="H5190">
        <f t="shared" si="245"/>
        <v>1.5347842488205066</v>
      </c>
    </row>
    <row r="5191" spans="1:8" x14ac:dyDescent="0.3">
      <c r="A5191" s="1">
        <v>5189</v>
      </c>
      <c r="B5191">
        <v>0</v>
      </c>
      <c r="C5191">
        <v>1</v>
      </c>
      <c r="D5191">
        <v>-1</v>
      </c>
      <c r="E5191">
        <f t="shared" si="243"/>
        <v>0.5</v>
      </c>
      <c r="F5191">
        <f t="shared" si="244"/>
        <v>0.38750000000000001</v>
      </c>
      <c r="G5191">
        <v>-0.2331171344849281</v>
      </c>
      <c r="H5191">
        <f t="shared" si="245"/>
        <v>0.15438286551507191</v>
      </c>
    </row>
    <row r="5192" spans="1:8" x14ac:dyDescent="0.3">
      <c r="A5192" s="1">
        <v>5190</v>
      </c>
      <c r="B5192">
        <v>0</v>
      </c>
      <c r="C5192">
        <v>1</v>
      </c>
      <c r="D5192">
        <v>1</v>
      </c>
      <c r="E5192">
        <f t="shared" si="243"/>
        <v>1.5</v>
      </c>
      <c r="F5192">
        <f t="shared" si="244"/>
        <v>-1.5375000000000005</v>
      </c>
      <c r="G5192">
        <v>0.1243226961378241</v>
      </c>
      <c r="H5192">
        <f t="shared" si="245"/>
        <v>-1.4131773038621764</v>
      </c>
    </row>
    <row r="5193" spans="1:8" x14ac:dyDescent="0.3">
      <c r="A5193" s="1">
        <v>5191</v>
      </c>
      <c r="B5193">
        <v>0</v>
      </c>
      <c r="C5193">
        <v>1</v>
      </c>
      <c r="D5193">
        <v>1</v>
      </c>
      <c r="E5193">
        <f t="shared" si="243"/>
        <v>1.5</v>
      </c>
      <c r="F5193">
        <f t="shared" si="244"/>
        <v>-1.5375000000000005</v>
      </c>
      <c r="G5193">
        <v>2.9814373192493804E-2</v>
      </c>
      <c r="H5193">
        <f t="shared" si="245"/>
        <v>-1.5076856268075067</v>
      </c>
    </row>
    <row r="5194" spans="1:8" x14ac:dyDescent="0.3">
      <c r="A5194" s="1">
        <v>5192</v>
      </c>
      <c r="B5194">
        <v>0</v>
      </c>
      <c r="C5194">
        <v>1</v>
      </c>
      <c r="D5194">
        <v>1</v>
      </c>
      <c r="E5194">
        <f t="shared" si="243"/>
        <v>1.5</v>
      </c>
      <c r="F5194">
        <f t="shared" si="244"/>
        <v>-1.5375000000000005</v>
      </c>
      <c r="G5194">
        <v>-0.17735692381393164</v>
      </c>
      <c r="H5194">
        <f t="shared" si="245"/>
        <v>-1.7148569238139322</v>
      </c>
    </row>
    <row r="5195" spans="1:8" x14ac:dyDescent="0.3">
      <c r="A5195" s="1">
        <v>5193</v>
      </c>
      <c r="B5195">
        <v>0</v>
      </c>
      <c r="C5195">
        <v>-1</v>
      </c>
      <c r="D5195">
        <v>1</v>
      </c>
      <c r="E5195">
        <f t="shared" si="243"/>
        <v>-0.5</v>
      </c>
      <c r="F5195">
        <f t="shared" si="244"/>
        <v>-0.38750000000000001</v>
      </c>
      <c r="G5195">
        <v>-0.15168552636168897</v>
      </c>
      <c r="H5195">
        <f t="shared" si="245"/>
        <v>-0.53918552636168893</v>
      </c>
    </row>
    <row r="5196" spans="1:8" x14ac:dyDescent="0.3">
      <c r="A5196" s="1">
        <v>5194</v>
      </c>
      <c r="B5196">
        <v>0</v>
      </c>
      <c r="C5196">
        <v>1</v>
      </c>
      <c r="D5196">
        <v>-1</v>
      </c>
      <c r="E5196">
        <f t="shared" si="243"/>
        <v>0.5</v>
      </c>
      <c r="F5196">
        <f t="shared" si="244"/>
        <v>0.38750000000000001</v>
      </c>
      <c r="G5196">
        <v>-0.23606980903423391</v>
      </c>
      <c r="H5196">
        <f t="shared" si="245"/>
        <v>0.1514301909657661</v>
      </c>
    </row>
    <row r="5197" spans="1:8" x14ac:dyDescent="0.3">
      <c r="A5197" s="1">
        <v>5195</v>
      </c>
      <c r="B5197">
        <v>0</v>
      </c>
      <c r="C5197">
        <v>-1</v>
      </c>
      <c r="D5197">
        <v>1</v>
      </c>
      <c r="E5197">
        <f t="shared" si="243"/>
        <v>-0.5</v>
      </c>
      <c r="F5197">
        <f t="shared" si="244"/>
        <v>-0.38750000000000001</v>
      </c>
      <c r="G5197">
        <v>5.8080786402570084E-2</v>
      </c>
      <c r="H5197">
        <f t="shared" si="245"/>
        <v>-0.32941921359742993</v>
      </c>
    </row>
    <row r="5198" spans="1:8" x14ac:dyDescent="0.3">
      <c r="A5198" s="1">
        <v>5196</v>
      </c>
      <c r="B5198">
        <v>0</v>
      </c>
      <c r="C5198">
        <v>-1</v>
      </c>
      <c r="D5198">
        <v>-1</v>
      </c>
      <c r="E5198">
        <f t="shared" si="243"/>
        <v>-1.5</v>
      </c>
      <c r="F5198">
        <f t="shared" si="244"/>
        <v>1.5375000000000005</v>
      </c>
      <c r="G5198">
        <v>5.1181814342271537E-3</v>
      </c>
      <c r="H5198">
        <f t="shared" si="245"/>
        <v>1.5426181814342277</v>
      </c>
    </row>
    <row r="5199" spans="1:8" x14ac:dyDescent="0.3">
      <c r="A5199" s="1">
        <v>5197</v>
      </c>
      <c r="B5199">
        <v>0</v>
      </c>
      <c r="C5199">
        <v>1</v>
      </c>
      <c r="D5199">
        <v>-1</v>
      </c>
      <c r="E5199">
        <f t="shared" si="243"/>
        <v>0.5</v>
      </c>
      <c r="F5199">
        <f t="shared" si="244"/>
        <v>0.38750000000000001</v>
      </c>
      <c r="G5199">
        <v>-4.4229864215594716E-2</v>
      </c>
      <c r="H5199">
        <f t="shared" si="245"/>
        <v>0.34327013578440529</v>
      </c>
    </row>
    <row r="5200" spans="1:8" x14ac:dyDescent="0.3">
      <c r="A5200" s="1">
        <v>5198</v>
      </c>
      <c r="B5200">
        <v>0</v>
      </c>
      <c r="C5200">
        <v>1</v>
      </c>
      <c r="D5200">
        <v>1</v>
      </c>
      <c r="E5200">
        <f t="shared" si="243"/>
        <v>1.5</v>
      </c>
      <c r="F5200">
        <f t="shared" si="244"/>
        <v>-1.5375000000000005</v>
      </c>
      <c r="G5200">
        <v>-0.14934994396753609</v>
      </c>
      <c r="H5200">
        <f t="shared" si="245"/>
        <v>-1.6868499439675366</v>
      </c>
    </row>
    <row r="5201" spans="1:8" x14ac:dyDescent="0.3">
      <c r="A5201" s="1">
        <v>5199</v>
      </c>
      <c r="B5201">
        <v>0</v>
      </c>
      <c r="C5201">
        <v>-1</v>
      </c>
      <c r="D5201">
        <v>1</v>
      </c>
      <c r="E5201">
        <f t="shared" si="243"/>
        <v>-0.5</v>
      </c>
      <c r="F5201">
        <f t="shared" si="244"/>
        <v>-0.38750000000000001</v>
      </c>
      <c r="G5201">
        <v>0.19800836525973864</v>
      </c>
      <c r="H5201">
        <f t="shared" si="245"/>
        <v>-0.18949163474026137</v>
      </c>
    </row>
    <row r="5202" spans="1:8" x14ac:dyDescent="0.3">
      <c r="A5202" s="1">
        <v>5200</v>
      </c>
      <c r="B5202">
        <v>0</v>
      </c>
      <c r="C5202">
        <v>-1</v>
      </c>
      <c r="D5202">
        <v>-1</v>
      </c>
      <c r="E5202">
        <f t="shared" si="243"/>
        <v>-1.5</v>
      </c>
      <c r="F5202">
        <f t="shared" si="244"/>
        <v>1.5375000000000005</v>
      </c>
      <c r="G5202">
        <v>-1.6335206964868121E-2</v>
      </c>
      <c r="H5202">
        <f t="shared" si="245"/>
        <v>1.5211647930351324</v>
      </c>
    </row>
    <row r="5203" spans="1:8" x14ac:dyDescent="0.3">
      <c r="A5203" s="1">
        <v>5201</v>
      </c>
      <c r="B5203">
        <v>0</v>
      </c>
      <c r="C5203">
        <v>-1</v>
      </c>
      <c r="D5203">
        <v>-1</v>
      </c>
      <c r="E5203">
        <f t="shared" si="243"/>
        <v>-1.5</v>
      </c>
      <c r="F5203">
        <f t="shared" si="244"/>
        <v>1.5375000000000005</v>
      </c>
      <c r="G5203">
        <v>0.16655167200951837</v>
      </c>
      <c r="H5203">
        <f t="shared" si="245"/>
        <v>1.7040516720095189</v>
      </c>
    </row>
    <row r="5204" spans="1:8" x14ac:dyDescent="0.3">
      <c r="A5204" s="1">
        <v>5202</v>
      </c>
      <c r="B5204">
        <v>0</v>
      </c>
      <c r="C5204">
        <v>1</v>
      </c>
      <c r="D5204">
        <v>-1</v>
      </c>
      <c r="E5204">
        <f t="shared" si="243"/>
        <v>0.5</v>
      </c>
      <c r="F5204">
        <f t="shared" si="244"/>
        <v>0.38750000000000001</v>
      </c>
      <c r="G5204">
        <v>0.20836432668147609</v>
      </c>
      <c r="H5204">
        <f t="shared" si="245"/>
        <v>0.59586432668147604</v>
      </c>
    </row>
    <row r="5205" spans="1:8" x14ac:dyDescent="0.3">
      <c r="A5205" s="1">
        <v>5203</v>
      </c>
      <c r="B5205">
        <v>0</v>
      </c>
      <c r="C5205">
        <v>-1</v>
      </c>
      <c r="D5205">
        <v>1</v>
      </c>
      <c r="E5205">
        <f t="shared" si="243"/>
        <v>-0.5</v>
      </c>
      <c r="F5205">
        <f t="shared" si="244"/>
        <v>-0.38750000000000001</v>
      </c>
      <c r="G5205">
        <v>0.43755062506534159</v>
      </c>
      <c r="H5205">
        <f t="shared" si="245"/>
        <v>5.0050625065341581E-2</v>
      </c>
    </row>
    <row r="5206" spans="1:8" x14ac:dyDescent="0.3">
      <c r="A5206" s="1">
        <v>5204</v>
      </c>
      <c r="B5206">
        <v>0</v>
      </c>
      <c r="C5206">
        <v>1</v>
      </c>
      <c r="D5206">
        <v>-1</v>
      </c>
      <c r="E5206">
        <f t="shared" si="243"/>
        <v>0.5</v>
      </c>
      <c r="F5206">
        <f t="shared" si="244"/>
        <v>0.38750000000000001</v>
      </c>
      <c r="G5206">
        <v>0.27300393412588164</v>
      </c>
      <c r="H5206">
        <f t="shared" si="245"/>
        <v>0.6605039341258816</v>
      </c>
    </row>
    <row r="5207" spans="1:8" x14ac:dyDescent="0.3">
      <c r="A5207" s="1">
        <v>5205</v>
      </c>
      <c r="B5207">
        <v>0</v>
      </c>
      <c r="C5207">
        <v>1</v>
      </c>
      <c r="D5207">
        <v>1</v>
      </c>
      <c r="E5207">
        <f t="shared" si="243"/>
        <v>1.5</v>
      </c>
      <c r="F5207">
        <f t="shared" si="244"/>
        <v>-1.5375000000000005</v>
      </c>
      <c r="G5207">
        <v>0.41079329093918204</v>
      </c>
      <c r="H5207">
        <f t="shared" si="245"/>
        <v>-1.1267067090608185</v>
      </c>
    </row>
    <row r="5208" spans="1:8" x14ac:dyDescent="0.3">
      <c r="A5208" s="1">
        <v>5206</v>
      </c>
      <c r="B5208">
        <v>0</v>
      </c>
      <c r="C5208">
        <v>-1</v>
      </c>
      <c r="D5208">
        <v>1</v>
      </c>
      <c r="E5208">
        <f t="shared" si="243"/>
        <v>-0.5</v>
      </c>
      <c r="F5208">
        <f t="shared" si="244"/>
        <v>-0.38750000000000001</v>
      </c>
      <c r="G5208">
        <v>-0.17302318155998364</v>
      </c>
      <c r="H5208">
        <f t="shared" si="245"/>
        <v>-0.5605231815599836</v>
      </c>
    </row>
    <row r="5209" spans="1:8" x14ac:dyDescent="0.3">
      <c r="A5209" s="1">
        <v>5207</v>
      </c>
      <c r="B5209">
        <v>0</v>
      </c>
      <c r="C5209">
        <v>1</v>
      </c>
      <c r="D5209">
        <v>-1</v>
      </c>
      <c r="E5209">
        <f t="shared" si="243"/>
        <v>0.5</v>
      </c>
      <c r="F5209">
        <f t="shared" si="244"/>
        <v>0.38750000000000001</v>
      </c>
      <c r="G5209">
        <v>0.28702652343781665</v>
      </c>
      <c r="H5209">
        <f t="shared" si="245"/>
        <v>0.67452652343781661</v>
      </c>
    </row>
    <row r="5210" spans="1:8" x14ac:dyDescent="0.3">
      <c r="A5210" s="1">
        <v>5208</v>
      </c>
      <c r="B5210">
        <v>0</v>
      </c>
      <c r="C5210">
        <v>1</v>
      </c>
      <c r="D5210">
        <v>1</v>
      </c>
      <c r="E5210">
        <f t="shared" si="243"/>
        <v>1.5</v>
      </c>
      <c r="F5210">
        <f t="shared" si="244"/>
        <v>-1.5375000000000005</v>
      </c>
      <c r="G5210">
        <v>-0.10669418770703487</v>
      </c>
      <c r="H5210">
        <f t="shared" si="245"/>
        <v>-1.6441941877070354</v>
      </c>
    </row>
    <row r="5211" spans="1:8" x14ac:dyDescent="0.3">
      <c r="A5211" s="1">
        <v>5209</v>
      </c>
      <c r="B5211">
        <v>0</v>
      </c>
      <c r="C5211">
        <v>1</v>
      </c>
      <c r="D5211">
        <v>1</v>
      </c>
      <c r="E5211">
        <f t="shared" si="243"/>
        <v>1.5</v>
      </c>
      <c r="F5211">
        <f t="shared" si="244"/>
        <v>-1.5375000000000005</v>
      </c>
      <c r="G5211">
        <v>0.32236675906460732</v>
      </c>
      <c r="H5211">
        <f t="shared" si="245"/>
        <v>-1.2151332409353932</v>
      </c>
    </row>
    <row r="5212" spans="1:8" x14ac:dyDescent="0.3">
      <c r="A5212" s="1">
        <v>5210</v>
      </c>
      <c r="B5212">
        <v>0</v>
      </c>
      <c r="C5212">
        <v>1</v>
      </c>
      <c r="D5212">
        <v>1</v>
      </c>
      <c r="E5212">
        <f t="shared" si="243"/>
        <v>1.5</v>
      </c>
      <c r="F5212">
        <f t="shared" si="244"/>
        <v>-1.5375000000000005</v>
      </c>
      <c r="G5212">
        <v>0.17485444914200343</v>
      </c>
      <c r="H5212">
        <f t="shared" si="245"/>
        <v>-1.3626455508579971</v>
      </c>
    </row>
    <row r="5213" spans="1:8" x14ac:dyDescent="0.3">
      <c r="A5213" s="1">
        <v>5211</v>
      </c>
      <c r="B5213">
        <v>0</v>
      </c>
      <c r="C5213">
        <v>-1</v>
      </c>
      <c r="D5213">
        <v>1</v>
      </c>
      <c r="E5213">
        <f t="shared" si="243"/>
        <v>-0.5</v>
      </c>
      <c r="F5213">
        <f t="shared" si="244"/>
        <v>-0.38750000000000001</v>
      </c>
      <c r="G5213">
        <v>0.32664684113115072</v>
      </c>
      <c r="H5213">
        <f t="shared" si="245"/>
        <v>-6.0853158868849289E-2</v>
      </c>
    </row>
    <row r="5214" spans="1:8" x14ac:dyDescent="0.3">
      <c r="A5214" s="1">
        <v>5212</v>
      </c>
      <c r="B5214">
        <v>0</v>
      </c>
      <c r="C5214">
        <v>-1</v>
      </c>
      <c r="D5214">
        <v>-1</v>
      </c>
      <c r="E5214">
        <f t="shared" si="243"/>
        <v>-1.5</v>
      </c>
      <c r="F5214">
        <f t="shared" si="244"/>
        <v>1.5375000000000005</v>
      </c>
      <c r="G5214">
        <v>-7.0243459049379453E-2</v>
      </c>
      <c r="H5214">
        <f t="shared" si="245"/>
        <v>1.4672565409506211</v>
      </c>
    </row>
    <row r="5215" spans="1:8" x14ac:dyDescent="0.3">
      <c r="A5215" s="1">
        <v>5213</v>
      </c>
      <c r="B5215">
        <v>0</v>
      </c>
      <c r="C5215">
        <v>-1</v>
      </c>
      <c r="D5215">
        <v>-1</v>
      </c>
      <c r="E5215">
        <f t="shared" si="243"/>
        <v>-1.5</v>
      </c>
      <c r="F5215">
        <f t="shared" si="244"/>
        <v>1.5375000000000005</v>
      </c>
      <c r="G5215">
        <v>-0.28702652343781665</v>
      </c>
      <c r="H5215">
        <f t="shared" si="245"/>
        <v>1.2504734765621839</v>
      </c>
    </row>
    <row r="5216" spans="1:8" x14ac:dyDescent="0.3">
      <c r="A5216" s="1">
        <v>5214</v>
      </c>
      <c r="B5216">
        <v>0</v>
      </c>
      <c r="C5216">
        <v>1</v>
      </c>
      <c r="D5216">
        <v>-1</v>
      </c>
      <c r="E5216">
        <f t="shared" si="243"/>
        <v>0.5</v>
      </c>
      <c r="F5216">
        <f t="shared" si="244"/>
        <v>0.38750000000000001</v>
      </c>
      <c r="G5216">
        <v>-0.16207059161388315</v>
      </c>
      <c r="H5216">
        <f t="shared" si="245"/>
        <v>0.22542940838611686</v>
      </c>
    </row>
    <row r="5217" spans="1:8" x14ac:dyDescent="0.3">
      <c r="A5217" s="1">
        <v>5215</v>
      </c>
      <c r="B5217">
        <v>0</v>
      </c>
      <c r="C5217">
        <v>1</v>
      </c>
      <c r="D5217">
        <v>1</v>
      </c>
      <c r="E5217">
        <f t="shared" si="243"/>
        <v>1.5</v>
      </c>
      <c r="F5217">
        <f t="shared" si="244"/>
        <v>-1.5375000000000005</v>
      </c>
      <c r="G5217">
        <v>-0.27499845600686967</v>
      </c>
      <c r="H5217">
        <f t="shared" si="245"/>
        <v>-1.8124984560068702</v>
      </c>
    </row>
    <row r="5218" spans="1:8" x14ac:dyDescent="0.3">
      <c r="A5218" s="1">
        <v>5216</v>
      </c>
      <c r="B5218">
        <v>0</v>
      </c>
      <c r="C5218">
        <v>-1</v>
      </c>
      <c r="D5218">
        <v>1</v>
      </c>
      <c r="E5218">
        <f t="shared" si="243"/>
        <v>-0.5</v>
      </c>
      <c r="F5218">
        <f t="shared" si="244"/>
        <v>-0.38750000000000001</v>
      </c>
      <c r="G5218">
        <v>0.21354117052396759</v>
      </c>
      <c r="H5218">
        <f t="shared" si="245"/>
        <v>-0.17395882947603242</v>
      </c>
    </row>
    <row r="5219" spans="1:8" x14ac:dyDescent="0.3">
      <c r="A5219" s="1">
        <v>5217</v>
      </c>
      <c r="B5219">
        <v>0</v>
      </c>
      <c r="C5219">
        <v>-1</v>
      </c>
      <c r="D5219">
        <v>-1</v>
      </c>
      <c r="E5219">
        <f t="shared" si="243"/>
        <v>-1.5</v>
      </c>
      <c r="F5219">
        <f t="shared" si="244"/>
        <v>1.5375000000000005</v>
      </c>
      <c r="G5219">
        <v>-0.1971361598407384</v>
      </c>
      <c r="H5219">
        <f t="shared" si="245"/>
        <v>1.3403638401592621</v>
      </c>
    </row>
    <row r="5220" spans="1:8" x14ac:dyDescent="0.3">
      <c r="A5220" s="1">
        <v>5218</v>
      </c>
      <c r="B5220">
        <v>0</v>
      </c>
      <c r="C5220">
        <v>-1</v>
      </c>
      <c r="D5220">
        <v>-1</v>
      </c>
      <c r="E5220">
        <f t="shared" si="243"/>
        <v>-1.5</v>
      </c>
      <c r="F5220">
        <f t="shared" si="244"/>
        <v>1.5375000000000005</v>
      </c>
      <c r="G5220">
        <v>-4.3634372559608892E-2</v>
      </c>
      <c r="H5220">
        <f t="shared" si="245"/>
        <v>1.4938656274403916</v>
      </c>
    </row>
    <row r="5221" spans="1:8" x14ac:dyDescent="0.3">
      <c r="A5221" s="1">
        <v>5219</v>
      </c>
      <c r="B5221">
        <v>0</v>
      </c>
      <c r="C5221">
        <v>1</v>
      </c>
      <c r="D5221">
        <v>-1</v>
      </c>
      <c r="E5221">
        <f t="shared" si="243"/>
        <v>0.5</v>
      </c>
      <c r="F5221">
        <f t="shared" si="244"/>
        <v>0.38750000000000001</v>
      </c>
      <c r="G5221">
        <v>2.8113845473853871E-2</v>
      </c>
      <c r="H5221">
        <f t="shared" si="245"/>
        <v>0.41561384547385388</v>
      </c>
    </row>
    <row r="5222" spans="1:8" x14ac:dyDescent="0.3">
      <c r="A5222" s="1">
        <v>5220</v>
      </c>
      <c r="B5222">
        <v>0</v>
      </c>
      <c r="C5222">
        <v>1</v>
      </c>
      <c r="D5222">
        <v>1</v>
      </c>
      <c r="E5222">
        <f t="shared" si="243"/>
        <v>1.5</v>
      </c>
      <c r="F5222">
        <f t="shared" si="244"/>
        <v>-1.5375000000000005</v>
      </c>
      <c r="G5222">
        <v>0.13543149179895408</v>
      </c>
      <c r="H5222">
        <f t="shared" si="245"/>
        <v>-1.4020685082010464</v>
      </c>
    </row>
    <row r="5223" spans="1:8" x14ac:dyDescent="0.3">
      <c r="A5223" s="1">
        <v>5221</v>
      </c>
      <c r="B5223">
        <v>0</v>
      </c>
      <c r="C5223">
        <v>1</v>
      </c>
      <c r="D5223">
        <v>1</v>
      </c>
      <c r="E5223">
        <f t="shared" si="243"/>
        <v>1.5</v>
      </c>
      <c r="F5223">
        <f t="shared" si="244"/>
        <v>-1.5375000000000005</v>
      </c>
      <c r="G5223">
        <v>0.22045924197300337</v>
      </c>
      <c r="H5223">
        <f t="shared" si="245"/>
        <v>-1.3170407580269972</v>
      </c>
    </row>
    <row r="5224" spans="1:8" x14ac:dyDescent="0.3">
      <c r="A5224" s="1">
        <v>5222</v>
      </c>
      <c r="B5224">
        <v>0</v>
      </c>
      <c r="C5224">
        <v>1</v>
      </c>
      <c r="D5224">
        <v>1</v>
      </c>
      <c r="E5224">
        <f t="shared" si="243"/>
        <v>1.5</v>
      </c>
      <c r="F5224">
        <f t="shared" si="244"/>
        <v>-1.5375000000000005</v>
      </c>
      <c r="G5224">
        <v>-0.14479883247986436</v>
      </c>
      <c r="H5224">
        <f t="shared" si="245"/>
        <v>-1.6822988324798649</v>
      </c>
    </row>
    <row r="5225" spans="1:8" x14ac:dyDescent="0.3">
      <c r="A5225" s="1">
        <v>5223</v>
      </c>
      <c r="B5225">
        <v>0</v>
      </c>
      <c r="C5225">
        <v>1</v>
      </c>
      <c r="D5225">
        <v>1</v>
      </c>
      <c r="E5225">
        <f t="shared" si="243"/>
        <v>1.5</v>
      </c>
      <c r="F5225">
        <f t="shared" si="244"/>
        <v>-1.5375000000000005</v>
      </c>
      <c r="G5225">
        <v>-0.30099636205704883</v>
      </c>
      <c r="H5225">
        <f t="shared" si="245"/>
        <v>-1.8384963620570494</v>
      </c>
    </row>
    <row r="5226" spans="1:8" x14ac:dyDescent="0.3">
      <c r="A5226" s="1">
        <v>5224</v>
      </c>
      <c r="B5226">
        <v>0</v>
      </c>
      <c r="C5226">
        <v>1</v>
      </c>
      <c r="D5226">
        <v>1</v>
      </c>
      <c r="E5226">
        <f t="shared" si="243"/>
        <v>1.5</v>
      </c>
      <c r="F5226">
        <f t="shared" si="244"/>
        <v>-1.5375000000000005</v>
      </c>
      <c r="G5226">
        <v>-0.40362101572100073</v>
      </c>
      <c r="H5226">
        <f t="shared" si="245"/>
        <v>-1.9411210157210013</v>
      </c>
    </row>
    <row r="5227" spans="1:8" x14ac:dyDescent="0.3">
      <c r="A5227" s="1">
        <v>5225</v>
      </c>
      <c r="B5227">
        <v>0</v>
      </c>
      <c r="C5227">
        <v>-1</v>
      </c>
      <c r="D5227">
        <v>1</v>
      </c>
      <c r="E5227">
        <f t="shared" si="243"/>
        <v>-0.5</v>
      </c>
      <c r="F5227">
        <f t="shared" si="244"/>
        <v>-0.38750000000000001</v>
      </c>
      <c r="G5227">
        <v>-7.8125594882294536E-3</v>
      </c>
      <c r="H5227">
        <f t="shared" si="245"/>
        <v>-0.39531255948822946</v>
      </c>
    </row>
    <row r="5228" spans="1:8" x14ac:dyDescent="0.3">
      <c r="A5228" s="1">
        <v>5226</v>
      </c>
      <c r="B5228">
        <v>0</v>
      </c>
      <c r="C5228">
        <v>-1</v>
      </c>
      <c r="D5228">
        <v>-1</v>
      </c>
      <c r="E5228">
        <f t="shared" si="243"/>
        <v>-1.5</v>
      </c>
      <c r="F5228">
        <f t="shared" si="244"/>
        <v>1.5375000000000005</v>
      </c>
      <c r="G5228">
        <v>3.2586740417173132E-2</v>
      </c>
      <c r="H5228">
        <f t="shared" si="245"/>
        <v>1.5700867404171737</v>
      </c>
    </row>
    <row r="5229" spans="1:8" x14ac:dyDescent="0.3">
      <c r="A5229" s="1">
        <v>5227</v>
      </c>
      <c r="B5229">
        <v>0</v>
      </c>
      <c r="C5229">
        <v>-1</v>
      </c>
      <c r="D5229">
        <v>-1</v>
      </c>
      <c r="E5229">
        <f t="shared" si="243"/>
        <v>-1.5</v>
      </c>
      <c r="F5229">
        <f t="shared" si="244"/>
        <v>1.5375000000000005</v>
      </c>
      <c r="G5229">
        <v>-0.32940624805632979</v>
      </c>
      <c r="H5229">
        <f t="shared" si="245"/>
        <v>1.2080937519436707</v>
      </c>
    </row>
    <row r="5230" spans="1:8" x14ac:dyDescent="0.3">
      <c r="A5230" s="1">
        <v>5228</v>
      </c>
      <c r="B5230">
        <v>0</v>
      </c>
      <c r="C5230">
        <v>1</v>
      </c>
      <c r="D5230">
        <v>-1</v>
      </c>
      <c r="E5230">
        <f t="shared" si="243"/>
        <v>0.5</v>
      </c>
      <c r="F5230">
        <f t="shared" si="244"/>
        <v>0.38750000000000001</v>
      </c>
      <c r="G5230">
        <v>1.2868213161709718E-2</v>
      </c>
      <c r="H5230">
        <f t="shared" si="245"/>
        <v>0.40036821316170973</v>
      </c>
    </row>
    <row r="5231" spans="1:8" x14ac:dyDescent="0.3">
      <c r="A5231" s="1">
        <v>5229</v>
      </c>
      <c r="B5231">
        <v>0</v>
      </c>
      <c r="C5231">
        <v>-1</v>
      </c>
      <c r="D5231">
        <v>1</v>
      </c>
      <c r="E5231">
        <f t="shared" si="243"/>
        <v>-0.5</v>
      </c>
      <c r="F5231">
        <f t="shared" si="244"/>
        <v>-0.38750000000000001</v>
      </c>
      <c r="G5231">
        <v>-1.1044448910979554E-2</v>
      </c>
      <c r="H5231">
        <f t="shared" si="245"/>
        <v>-0.39854444891097957</v>
      </c>
    </row>
    <row r="5232" spans="1:8" x14ac:dyDescent="0.3">
      <c r="A5232" s="1">
        <v>5230</v>
      </c>
      <c r="B5232">
        <v>0</v>
      </c>
      <c r="C5232">
        <v>1</v>
      </c>
      <c r="D5232">
        <v>-1</v>
      </c>
      <c r="E5232">
        <f t="shared" si="243"/>
        <v>0.5</v>
      </c>
      <c r="F5232">
        <f t="shared" si="244"/>
        <v>0.38750000000000001</v>
      </c>
      <c r="G5232">
        <v>-1.9422714103711769E-2</v>
      </c>
      <c r="H5232">
        <f t="shared" si="245"/>
        <v>0.36807728589628824</v>
      </c>
    </row>
    <row r="5233" spans="1:8" x14ac:dyDescent="0.3">
      <c r="A5233" s="1">
        <v>5231</v>
      </c>
      <c r="B5233">
        <v>0</v>
      </c>
      <c r="C5233">
        <v>1</v>
      </c>
      <c r="D5233">
        <v>1</v>
      </c>
      <c r="E5233">
        <f t="shared" si="243"/>
        <v>1.5</v>
      </c>
      <c r="F5233">
        <f t="shared" si="244"/>
        <v>-1.5375000000000005</v>
      </c>
      <c r="G5233">
        <v>2.5396730052307248E-2</v>
      </c>
      <c r="H5233">
        <f t="shared" si="245"/>
        <v>-1.5121032699476933</v>
      </c>
    </row>
    <row r="5234" spans="1:8" x14ac:dyDescent="0.3">
      <c r="A5234" s="1">
        <v>5232</v>
      </c>
      <c r="B5234">
        <v>0</v>
      </c>
      <c r="C5234">
        <v>-1</v>
      </c>
      <c r="D5234">
        <v>1</v>
      </c>
      <c r="E5234">
        <f t="shared" si="243"/>
        <v>-0.5</v>
      </c>
      <c r="F5234">
        <f t="shared" si="244"/>
        <v>-0.38750000000000001</v>
      </c>
      <c r="G5234">
        <v>0.43426189222373068</v>
      </c>
      <c r="H5234">
        <f t="shared" si="245"/>
        <v>4.6761892223730672E-2</v>
      </c>
    </row>
    <row r="5235" spans="1:8" x14ac:dyDescent="0.3">
      <c r="A5235" s="1">
        <v>5233</v>
      </c>
      <c r="B5235">
        <v>0</v>
      </c>
      <c r="C5235">
        <v>-1</v>
      </c>
      <c r="D5235">
        <v>-1</v>
      </c>
      <c r="E5235">
        <f t="shared" si="243"/>
        <v>-1.5</v>
      </c>
      <c r="F5235">
        <f t="shared" si="244"/>
        <v>1.5375000000000005</v>
      </c>
      <c r="G5235">
        <v>5.8783143686014228E-2</v>
      </c>
      <c r="H5235">
        <f t="shared" si="245"/>
        <v>1.5962831436860148</v>
      </c>
    </row>
    <row r="5236" spans="1:8" x14ac:dyDescent="0.3">
      <c r="A5236" s="1">
        <v>5234</v>
      </c>
      <c r="B5236">
        <v>0</v>
      </c>
      <c r="C5236">
        <v>-1</v>
      </c>
      <c r="D5236">
        <v>-1</v>
      </c>
      <c r="E5236">
        <f t="shared" si="243"/>
        <v>-1.5</v>
      </c>
      <c r="F5236">
        <f t="shared" si="244"/>
        <v>1.5375000000000005</v>
      </c>
      <c r="G5236">
        <v>-0.10488179214007687</v>
      </c>
      <c r="H5236">
        <f t="shared" si="245"/>
        <v>1.4326182078599237</v>
      </c>
    </row>
    <row r="5237" spans="1:8" x14ac:dyDescent="0.3">
      <c r="A5237" s="1">
        <v>5235</v>
      </c>
      <c r="B5237">
        <v>0</v>
      </c>
      <c r="C5237">
        <v>-1</v>
      </c>
      <c r="D5237">
        <v>-1</v>
      </c>
      <c r="E5237">
        <f t="shared" si="243"/>
        <v>-1.5</v>
      </c>
      <c r="F5237">
        <f t="shared" si="244"/>
        <v>1.5375000000000005</v>
      </c>
      <c r="G5237">
        <v>0.23835764295654371</v>
      </c>
      <c r="H5237">
        <f t="shared" si="245"/>
        <v>1.7758576429565442</v>
      </c>
    </row>
    <row r="5238" spans="1:8" x14ac:dyDescent="0.3">
      <c r="A5238" s="1">
        <v>5236</v>
      </c>
      <c r="B5238">
        <v>0</v>
      </c>
      <c r="C5238">
        <v>-1</v>
      </c>
      <c r="D5238">
        <v>-1</v>
      </c>
      <c r="E5238">
        <f t="shared" si="243"/>
        <v>-1.5</v>
      </c>
      <c r="F5238">
        <f t="shared" si="244"/>
        <v>1.5375000000000005</v>
      </c>
      <c r="G5238">
        <v>6.6011807575705461E-2</v>
      </c>
      <c r="H5238">
        <f t="shared" si="245"/>
        <v>1.603511807575706</v>
      </c>
    </row>
    <row r="5239" spans="1:8" x14ac:dyDescent="0.3">
      <c r="A5239" s="1">
        <v>5237</v>
      </c>
      <c r="B5239">
        <v>0</v>
      </c>
      <c r="C5239">
        <v>-1</v>
      </c>
      <c r="D5239">
        <v>-1</v>
      </c>
      <c r="E5239">
        <f t="shared" si="243"/>
        <v>-1.5</v>
      </c>
      <c r="F5239">
        <f t="shared" si="244"/>
        <v>1.5375000000000005</v>
      </c>
      <c r="G5239">
        <v>-0.17840238797361962</v>
      </c>
      <c r="H5239">
        <f t="shared" si="245"/>
        <v>1.3590976120263809</v>
      </c>
    </row>
    <row r="5240" spans="1:8" x14ac:dyDescent="0.3">
      <c r="A5240" s="1">
        <v>5238</v>
      </c>
      <c r="B5240">
        <v>0</v>
      </c>
      <c r="C5240">
        <v>1</v>
      </c>
      <c r="D5240">
        <v>-1</v>
      </c>
      <c r="E5240">
        <f t="shared" si="243"/>
        <v>0.5</v>
      </c>
      <c r="F5240">
        <f t="shared" si="244"/>
        <v>0.38750000000000001</v>
      </c>
      <c r="G5240">
        <v>0.1563576006446965</v>
      </c>
      <c r="H5240">
        <f t="shared" si="245"/>
        <v>0.54385760064469646</v>
      </c>
    </row>
    <row r="5241" spans="1:8" x14ac:dyDescent="0.3">
      <c r="A5241" s="1">
        <v>5239</v>
      </c>
      <c r="B5241">
        <v>0</v>
      </c>
      <c r="C5241">
        <v>-1</v>
      </c>
      <c r="D5241">
        <v>1</v>
      </c>
      <c r="E5241">
        <f t="shared" si="243"/>
        <v>-0.5</v>
      </c>
      <c r="F5241">
        <f t="shared" si="244"/>
        <v>-0.38750000000000001</v>
      </c>
      <c r="G5241">
        <v>0.12597865861607715</v>
      </c>
      <c r="H5241">
        <f t="shared" si="245"/>
        <v>-0.26152134138392286</v>
      </c>
    </row>
    <row r="5242" spans="1:8" x14ac:dyDescent="0.3">
      <c r="A5242" s="1">
        <v>5240</v>
      </c>
      <c r="B5242">
        <v>0</v>
      </c>
      <c r="C5242">
        <v>1</v>
      </c>
      <c r="D5242">
        <v>-1</v>
      </c>
      <c r="E5242">
        <f t="shared" si="243"/>
        <v>0.5</v>
      </c>
      <c r="F5242">
        <f t="shared" si="244"/>
        <v>0.38750000000000001</v>
      </c>
      <c r="G5242">
        <v>8.0422069004271179E-3</v>
      </c>
      <c r="H5242">
        <f t="shared" si="245"/>
        <v>0.39554220690042713</v>
      </c>
    </row>
    <row r="5243" spans="1:8" x14ac:dyDescent="0.3">
      <c r="A5243" s="1">
        <v>5241</v>
      </c>
      <c r="B5243">
        <v>0</v>
      </c>
      <c r="C5243">
        <v>1</v>
      </c>
      <c r="D5243">
        <v>1</v>
      </c>
      <c r="E5243">
        <f t="shared" si="243"/>
        <v>1.5</v>
      </c>
      <c r="F5243">
        <f t="shared" si="244"/>
        <v>-1.5375000000000005</v>
      </c>
      <c r="G5243">
        <v>-0.20026891434099525</v>
      </c>
      <c r="H5243">
        <f t="shared" si="245"/>
        <v>-1.7377689143409958</v>
      </c>
    </row>
    <row r="5244" spans="1:8" x14ac:dyDescent="0.3">
      <c r="A5244" s="1">
        <v>5242</v>
      </c>
      <c r="B5244">
        <v>0</v>
      </c>
      <c r="C5244">
        <v>-1</v>
      </c>
      <c r="D5244">
        <v>1</v>
      </c>
      <c r="E5244">
        <f t="shared" si="243"/>
        <v>-0.5</v>
      </c>
      <c r="F5244">
        <f t="shared" si="244"/>
        <v>-0.38750000000000001</v>
      </c>
      <c r="G5244">
        <v>-0.27984333428321406</v>
      </c>
      <c r="H5244">
        <f t="shared" si="245"/>
        <v>-0.66734333428321402</v>
      </c>
    </row>
    <row r="5245" spans="1:8" x14ac:dyDescent="0.3">
      <c r="A5245" s="1">
        <v>5243</v>
      </c>
      <c r="B5245">
        <v>0</v>
      </c>
      <c r="C5245">
        <v>-1</v>
      </c>
      <c r="D5245">
        <v>-1</v>
      </c>
      <c r="E5245">
        <f t="shared" si="243"/>
        <v>-1.5</v>
      </c>
      <c r="F5245">
        <f t="shared" si="244"/>
        <v>1.5375000000000005</v>
      </c>
      <c r="G5245">
        <v>0.2197025423811283</v>
      </c>
      <c r="H5245">
        <f t="shared" si="245"/>
        <v>1.7572025423811288</v>
      </c>
    </row>
    <row r="5246" spans="1:8" x14ac:dyDescent="0.3">
      <c r="A5246" s="1">
        <v>5244</v>
      </c>
      <c r="B5246">
        <v>0</v>
      </c>
      <c r="C5246">
        <v>1</v>
      </c>
      <c r="D5246">
        <v>-1</v>
      </c>
      <c r="E5246">
        <f t="shared" si="243"/>
        <v>0.5</v>
      </c>
      <c r="F5246">
        <f t="shared" si="244"/>
        <v>0.38750000000000001</v>
      </c>
      <c r="G5246">
        <v>-0.30257251637522131</v>
      </c>
      <c r="H5246">
        <f t="shared" si="245"/>
        <v>8.4927483624778699E-2</v>
      </c>
    </row>
    <row r="5247" spans="1:8" x14ac:dyDescent="0.3">
      <c r="A5247" s="1">
        <v>5245</v>
      </c>
      <c r="B5247">
        <v>0</v>
      </c>
      <c r="C5247">
        <v>1</v>
      </c>
      <c r="D5247">
        <v>1</v>
      </c>
      <c r="E5247">
        <f t="shared" si="243"/>
        <v>1.5</v>
      </c>
      <c r="F5247">
        <f t="shared" si="244"/>
        <v>-1.5375000000000005</v>
      </c>
      <c r="G5247">
        <v>0.10614803613862023</v>
      </c>
      <c r="H5247">
        <f t="shared" si="245"/>
        <v>-1.4313519638613803</v>
      </c>
    </row>
    <row r="5248" spans="1:8" x14ac:dyDescent="0.3">
      <c r="A5248" s="1">
        <v>5246</v>
      </c>
      <c r="B5248">
        <v>0</v>
      </c>
      <c r="C5248">
        <v>1</v>
      </c>
      <c r="D5248">
        <v>1</v>
      </c>
      <c r="E5248">
        <f t="shared" si="243"/>
        <v>1.5</v>
      </c>
      <c r="F5248">
        <f t="shared" si="244"/>
        <v>-1.5375000000000005</v>
      </c>
      <c r="G5248">
        <v>0.24866312742233276</v>
      </c>
      <c r="H5248">
        <f t="shared" si="245"/>
        <v>-1.2888368725776678</v>
      </c>
    </row>
    <row r="5249" spans="1:8" x14ac:dyDescent="0.3">
      <c r="A5249" s="1">
        <v>5247</v>
      </c>
      <c r="B5249">
        <v>0</v>
      </c>
      <c r="C5249">
        <v>1</v>
      </c>
      <c r="D5249">
        <v>1</v>
      </c>
      <c r="E5249">
        <f t="shared" si="243"/>
        <v>1.5</v>
      </c>
      <c r="F5249">
        <f t="shared" si="244"/>
        <v>-1.5375000000000005</v>
      </c>
      <c r="G5249">
        <v>-0.34284312278032303</v>
      </c>
      <c r="H5249">
        <f t="shared" si="245"/>
        <v>-1.8803431227803236</v>
      </c>
    </row>
    <row r="5250" spans="1:8" x14ac:dyDescent="0.3">
      <c r="A5250" s="1">
        <v>5248</v>
      </c>
      <c r="B5250">
        <v>0</v>
      </c>
      <c r="C5250">
        <v>-1</v>
      </c>
      <c r="D5250">
        <v>1</v>
      </c>
      <c r="E5250">
        <f t="shared" si="243"/>
        <v>-0.5</v>
      </c>
      <c r="F5250">
        <f t="shared" si="244"/>
        <v>-0.38750000000000001</v>
      </c>
      <c r="G5250">
        <v>0.19698700270964764</v>
      </c>
      <c r="H5250">
        <f t="shared" si="245"/>
        <v>-0.19051299729035237</v>
      </c>
    </row>
    <row r="5251" spans="1:8" x14ac:dyDescent="0.3">
      <c r="A5251" s="1">
        <v>5249</v>
      </c>
      <c r="B5251">
        <v>0</v>
      </c>
      <c r="C5251">
        <v>1</v>
      </c>
      <c r="D5251">
        <v>-1</v>
      </c>
      <c r="E5251">
        <f t="shared" ref="E5251:E5314" si="246">C5251+0.5*D5251</f>
        <v>0.5</v>
      </c>
      <c r="F5251">
        <f t="shared" ref="F5251:F5314" si="247">E5251-(0.9*E5251*E5251*E5251)</f>
        <v>0.38750000000000001</v>
      </c>
      <c r="G5251">
        <v>0.40781196730677038</v>
      </c>
      <c r="H5251">
        <f t="shared" ref="H5251:H5314" si="248">F5251+G5251</f>
        <v>0.79531196730677034</v>
      </c>
    </row>
    <row r="5252" spans="1:8" x14ac:dyDescent="0.3">
      <c r="A5252" s="1">
        <v>5250</v>
      </c>
      <c r="B5252">
        <v>0</v>
      </c>
      <c r="C5252">
        <v>1</v>
      </c>
      <c r="D5252">
        <v>1</v>
      </c>
      <c r="E5252">
        <f t="shared" si="246"/>
        <v>1.5</v>
      </c>
      <c r="F5252">
        <f t="shared" si="247"/>
        <v>-1.5375000000000005</v>
      </c>
      <c r="G5252">
        <v>0.10618305168463849</v>
      </c>
      <c r="H5252">
        <f t="shared" si="248"/>
        <v>-1.431316948315362</v>
      </c>
    </row>
    <row r="5253" spans="1:8" x14ac:dyDescent="0.3">
      <c r="A5253" s="1">
        <v>5251</v>
      </c>
      <c r="B5253">
        <v>0</v>
      </c>
      <c r="C5253">
        <v>1</v>
      </c>
      <c r="D5253">
        <v>1</v>
      </c>
      <c r="E5253">
        <f t="shared" si="246"/>
        <v>1.5</v>
      </c>
      <c r="F5253">
        <f t="shared" si="247"/>
        <v>-1.5375000000000005</v>
      </c>
      <c r="G5253">
        <v>-3.8649204725516029E-2</v>
      </c>
      <c r="H5253">
        <f t="shared" si="248"/>
        <v>-1.5761492047255166</v>
      </c>
    </row>
    <row r="5254" spans="1:8" x14ac:dyDescent="0.3">
      <c r="A5254" s="1">
        <v>5252</v>
      </c>
      <c r="B5254">
        <v>0</v>
      </c>
      <c r="C5254">
        <v>1</v>
      </c>
      <c r="D5254">
        <v>1</v>
      </c>
      <c r="E5254">
        <f t="shared" si="246"/>
        <v>1.5</v>
      </c>
      <c r="F5254">
        <f t="shared" si="247"/>
        <v>-1.5375000000000005</v>
      </c>
      <c r="G5254">
        <v>-0.2692459020181559</v>
      </c>
      <c r="H5254">
        <f t="shared" si="248"/>
        <v>-1.8067459020181564</v>
      </c>
    </row>
    <row r="5255" spans="1:8" x14ac:dyDescent="0.3">
      <c r="A5255" s="1">
        <v>5253</v>
      </c>
      <c r="B5255">
        <v>0</v>
      </c>
      <c r="C5255">
        <v>-1</v>
      </c>
      <c r="D5255">
        <v>1</v>
      </c>
      <c r="E5255">
        <f t="shared" si="246"/>
        <v>-0.5</v>
      </c>
      <c r="F5255">
        <f t="shared" si="247"/>
        <v>-0.38750000000000001</v>
      </c>
      <c r="G5255">
        <v>5.3737267080578022E-2</v>
      </c>
      <c r="H5255">
        <f t="shared" si="248"/>
        <v>-0.33376273291942199</v>
      </c>
    </row>
    <row r="5256" spans="1:8" x14ac:dyDescent="0.3">
      <c r="A5256" s="1">
        <v>5254</v>
      </c>
      <c r="B5256">
        <v>0</v>
      </c>
      <c r="C5256">
        <v>1</v>
      </c>
      <c r="D5256">
        <v>-1</v>
      </c>
      <c r="E5256">
        <f t="shared" si="246"/>
        <v>0.5</v>
      </c>
      <c r="F5256">
        <f t="shared" si="247"/>
        <v>0.38750000000000001</v>
      </c>
      <c r="G5256">
        <v>-0.47087087295949459</v>
      </c>
      <c r="H5256">
        <f t="shared" si="248"/>
        <v>-8.337087295949458E-2</v>
      </c>
    </row>
    <row r="5257" spans="1:8" x14ac:dyDescent="0.3">
      <c r="A5257" s="1">
        <v>5255</v>
      </c>
      <c r="B5257">
        <v>0</v>
      </c>
      <c r="C5257">
        <v>-1</v>
      </c>
      <c r="D5257">
        <v>1</v>
      </c>
      <c r="E5257">
        <f t="shared" si="246"/>
        <v>-0.5</v>
      </c>
      <c r="F5257">
        <f t="shared" si="247"/>
        <v>-0.38750000000000001</v>
      </c>
      <c r="G5257">
        <v>0.33108153729699552</v>
      </c>
      <c r="H5257">
        <f t="shared" si="248"/>
        <v>-5.6418462703004491E-2</v>
      </c>
    </row>
    <row r="5258" spans="1:8" x14ac:dyDescent="0.3">
      <c r="A5258" s="1">
        <v>5256</v>
      </c>
      <c r="B5258">
        <v>0</v>
      </c>
      <c r="C5258">
        <v>-1</v>
      </c>
      <c r="D5258">
        <v>-1</v>
      </c>
      <c r="E5258">
        <f t="shared" si="246"/>
        <v>-1.5</v>
      </c>
      <c r="F5258">
        <f t="shared" si="247"/>
        <v>1.5375000000000005</v>
      </c>
      <c r="G5258">
        <v>-0.22489530238090083</v>
      </c>
      <c r="H5258">
        <f t="shared" si="248"/>
        <v>1.3126046976190997</v>
      </c>
    </row>
    <row r="5259" spans="1:8" x14ac:dyDescent="0.3">
      <c r="A5259" s="1">
        <v>5257</v>
      </c>
      <c r="B5259">
        <v>0</v>
      </c>
      <c r="C5259">
        <v>-1</v>
      </c>
      <c r="D5259">
        <v>-1</v>
      </c>
      <c r="E5259">
        <f t="shared" si="246"/>
        <v>-1.5</v>
      </c>
      <c r="F5259">
        <f t="shared" si="247"/>
        <v>1.5375000000000005</v>
      </c>
      <c r="G5259">
        <v>0.10311305231880397</v>
      </c>
      <c r="H5259">
        <f t="shared" si="248"/>
        <v>1.6406130523188045</v>
      </c>
    </row>
    <row r="5260" spans="1:8" x14ac:dyDescent="0.3">
      <c r="A5260" s="1">
        <v>5258</v>
      </c>
      <c r="B5260">
        <v>0</v>
      </c>
      <c r="C5260">
        <v>-1</v>
      </c>
      <c r="D5260">
        <v>-1</v>
      </c>
      <c r="E5260">
        <f t="shared" si="246"/>
        <v>-1.5</v>
      </c>
      <c r="F5260">
        <f t="shared" si="247"/>
        <v>1.5375000000000005</v>
      </c>
      <c r="G5260">
        <v>0.18911305232904851</v>
      </c>
      <c r="H5260">
        <f t="shared" si="248"/>
        <v>1.726613052329049</v>
      </c>
    </row>
    <row r="5261" spans="1:8" x14ac:dyDescent="0.3">
      <c r="A5261" s="1">
        <v>5259</v>
      </c>
      <c r="B5261">
        <v>0</v>
      </c>
      <c r="C5261">
        <v>1</v>
      </c>
      <c r="D5261">
        <v>-1</v>
      </c>
      <c r="E5261">
        <f t="shared" si="246"/>
        <v>0.5</v>
      </c>
      <c r="F5261">
        <f t="shared" si="247"/>
        <v>0.38750000000000001</v>
      </c>
      <c r="G5261">
        <v>-0.45244814828038216</v>
      </c>
      <c r="H5261">
        <f t="shared" si="248"/>
        <v>-6.4948148280382145E-2</v>
      </c>
    </row>
    <row r="5262" spans="1:8" x14ac:dyDescent="0.3">
      <c r="A5262" s="1">
        <v>5260</v>
      </c>
      <c r="B5262">
        <v>0</v>
      </c>
      <c r="C5262">
        <v>-1</v>
      </c>
      <c r="D5262">
        <v>1</v>
      </c>
      <c r="E5262">
        <f t="shared" si="246"/>
        <v>-0.5</v>
      </c>
      <c r="F5262">
        <f t="shared" si="247"/>
        <v>-0.38750000000000001</v>
      </c>
      <c r="G5262">
        <v>-0.38872167351655662</v>
      </c>
      <c r="H5262">
        <f t="shared" si="248"/>
        <v>-0.77622167351655658</v>
      </c>
    </row>
    <row r="5263" spans="1:8" x14ac:dyDescent="0.3">
      <c r="A5263" s="1">
        <v>5261</v>
      </c>
      <c r="B5263">
        <v>0</v>
      </c>
      <c r="C5263">
        <v>-1</v>
      </c>
      <c r="D5263">
        <v>-1</v>
      </c>
      <c r="E5263">
        <f t="shared" si="246"/>
        <v>-1.5</v>
      </c>
      <c r="F5263">
        <f t="shared" si="247"/>
        <v>1.5375000000000005</v>
      </c>
      <c r="G5263">
        <v>0.25120152713498101</v>
      </c>
      <c r="H5263">
        <f t="shared" si="248"/>
        <v>1.7887015271349815</v>
      </c>
    </row>
    <row r="5264" spans="1:8" x14ac:dyDescent="0.3">
      <c r="A5264" s="1">
        <v>5262</v>
      </c>
      <c r="B5264">
        <v>0</v>
      </c>
      <c r="C5264">
        <v>-1</v>
      </c>
      <c r="D5264">
        <v>-1</v>
      </c>
      <c r="E5264">
        <f t="shared" si="246"/>
        <v>-1.5</v>
      </c>
      <c r="F5264">
        <f t="shared" si="247"/>
        <v>1.5375000000000005</v>
      </c>
      <c r="G5264">
        <v>-0.15501109373872168</v>
      </c>
      <c r="H5264">
        <f t="shared" si="248"/>
        <v>1.3824889062612788</v>
      </c>
    </row>
    <row r="5265" spans="1:8" x14ac:dyDescent="0.3">
      <c r="A5265" s="1">
        <v>5263</v>
      </c>
      <c r="B5265">
        <v>0</v>
      </c>
      <c r="C5265">
        <v>1</v>
      </c>
      <c r="D5265">
        <v>-1</v>
      </c>
      <c r="E5265">
        <f t="shared" si="246"/>
        <v>0.5</v>
      </c>
      <c r="F5265">
        <f t="shared" si="247"/>
        <v>0.38750000000000001</v>
      </c>
      <c r="G5265">
        <v>0.3279310476500541</v>
      </c>
      <c r="H5265">
        <f t="shared" si="248"/>
        <v>0.71543104765005405</v>
      </c>
    </row>
    <row r="5266" spans="1:8" x14ac:dyDescent="0.3">
      <c r="A5266" s="1">
        <v>5264</v>
      </c>
      <c r="B5266">
        <v>0</v>
      </c>
      <c r="C5266">
        <v>-1</v>
      </c>
      <c r="D5266">
        <v>1</v>
      </c>
      <c r="E5266">
        <f t="shared" si="246"/>
        <v>-0.5</v>
      </c>
      <c r="F5266">
        <f t="shared" si="247"/>
        <v>-0.38750000000000001</v>
      </c>
      <c r="G5266">
        <v>8.3255827121320181E-2</v>
      </c>
      <c r="H5266">
        <f t="shared" si="248"/>
        <v>-0.30424417287867983</v>
      </c>
    </row>
    <row r="5267" spans="1:8" x14ac:dyDescent="0.3">
      <c r="A5267" s="1">
        <v>5265</v>
      </c>
      <c r="B5267">
        <v>0</v>
      </c>
      <c r="C5267">
        <v>-1</v>
      </c>
      <c r="D5267">
        <v>-1</v>
      </c>
      <c r="E5267">
        <f t="shared" si="246"/>
        <v>-1.5</v>
      </c>
      <c r="F5267">
        <f t="shared" si="247"/>
        <v>1.5375000000000005</v>
      </c>
      <c r="G5267">
        <v>-0.10759504220914096</v>
      </c>
      <c r="H5267">
        <f t="shared" si="248"/>
        <v>1.4299049577908596</v>
      </c>
    </row>
    <row r="5268" spans="1:8" x14ac:dyDescent="0.3">
      <c r="A5268" s="1">
        <v>5266</v>
      </c>
      <c r="B5268">
        <v>0</v>
      </c>
      <c r="C5268">
        <v>1</v>
      </c>
      <c r="D5268">
        <v>-1</v>
      </c>
      <c r="E5268">
        <f t="shared" si="246"/>
        <v>0.5</v>
      </c>
      <c r="F5268">
        <f t="shared" si="247"/>
        <v>0.38750000000000001</v>
      </c>
      <c r="G5268">
        <v>-0.20715697246487252</v>
      </c>
      <c r="H5268">
        <f t="shared" si="248"/>
        <v>0.18034302753512749</v>
      </c>
    </row>
    <row r="5269" spans="1:8" x14ac:dyDescent="0.3">
      <c r="A5269" s="1">
        <v>5267</v>
      </c>
      <c r="B5269">
        <v>0</v>
      </c>
      <c r="C5269">
        <v>-1</v>
      </c>
      <c r="D5269">
        <v>1</v>
      </c>
      <c r="E5269">
        <f t="shared" si="246"/>
        <v>-0.5</v>
      </c>
      <c r="F5269">
        <f t="shared" si="247"/>
        <v>-0.38750000000000001</v>
      </c>
      <c r="G5269">
        <v>5.9998455981258303E-2</v>
      </c>
      <c r="H5269">
        <f t="shared" si="248"/>
        <v>-0.32750154401874171</v>
      </c>
    </row>
    <row r="5270" spans="1:8" x14ac:dyDescent="0.3">
      <c r="A5270" s="1">
        <v>5268</v>
      </c>
      <c r="B5270">
        <v>0</v>
      </c>
      <c r="C5270">
        <v>1</v>
      </c>
      <c r="D5270">
        <v>-1</v>
      </c>
      <c r="E5270">
        <f t="shared" si="246"/>
        <v>0.5</v>
      </c>
      <c r="F5270">
        <f t="shared" si="247"/>
        <v>0.38750000000000001</v>
      </c>
      <c r="G5270">
        <v>0.11130919119750615</v>
      </c>
      <c r="H5270">
        <f t="shared" si="248"/>
        <v>0.49880919119750616</v>
      </c>
    </row>
    <row r="5271" spans="1:8" x14ac:dyDescent="0.3">
      <c r="A5271" s="1">
        <v>5269</v>
      </c>
      <c r="B5271">
        <v>0</v>
      </c>
      <c r="C5271">
        <v>-1</v>
      </c>
      <c r="D5271">
        <v>1</v>
      </c>
      <c r="E5271">
        <f t="shared" si="246"/>
        <v>-0.5</v>
      </c>
      <c r="F5271">
        <f t="shared" si="247"/>
        <v>-0.38750000000000001</v>
      </c>
      <c r="G5271">
        <v>8.3957274910062551E-2</v>
      </c>
      <c r="H5271">
        <f t="shared" si="248"/>
        <v>-0.30354272508993746</v>
      </c>
    </row>
    <row r="5272" spans="1:8" x14ac:dyDescent="0.3">
      <c r="A5272" s="1">
        <v>5270</v>
      </c>
      <c r="B5272">
        <v>0</v>
      </c>
      <c r="C5272">
        <v>-1</v>
      </c>
      <c r="D5272">
        <v>-1</v>
      </c>
      <c r="E5272">
        <f t="shared" si="246"/>
        <v>-1.5</v>
      </c>
      <c r="F5272">
        <f t="shared" si="247"/>
        <v>1.5375000000000005</v>
      </c>
      <c r="G5272">
        <v>-2.3115717340260744E-2</v>
      </c>
      <c r="H5272">
        <f t="shared" si="248"/>
        <v>1.5143842826597398</v>
      </c>
    </row>
    <row r="5273" spans="1:8" x14ac:dyDescent="0.3">
      <c r="A5273" s="1">
        <v>5271</v>
      </c>
      <c r="B5273">
        <v>0</v>
      </c>
      <c r="C5273">
        <v>-1</v>
      </c>
      <c r="D5273">
        <v>-1</v>
      </c>
      <c r="E5273">
        <f t="shared" si="246"/>
        <v>-1.5</v>
      </c>
      <c r="F5273">
        <f t="shared" si="247"/>
        <v>1.5375000000000005</v>
      </c>
      <c r="G5273">
        <v>6.3013885664986446E-2</v>
      </c>
      <c r="H5273">
        <f t="shared" si="248"/>
        <v>1.600513885664987</v>
      </c>
    </row>
    <row r="5274" spans="1:8" x14ac:dyDescent="0.3">
      <c r="A5274" s="1">
        <v>5272</v>
      </c>
      <c r="B5274">
        <v>0</v>
      </c>
      <c r="C5274">
        <v>-1</v>
      </c>
      <c r="D5274">
        <v>-1</v>
      </c>
      <c r="E5274">
        <f t="shared" si="246"/>
        <v>-1.5</v>
      </c>
      <c r="F5274">
        <f t="shared" si="247"/>
        <v>1.5375000000000005</v>
      </c>
      <c r="G5274">
        <v>1.9115304894512519E-2</v>
      </c>
      <c r="H5274">
        <f t="shared" si="248"/>
        <v>1.5566153048945131</v>
      </c>
    </row>
    <row r="5275" spans="1:8" x14ac:dyDescent="0.3">
      <c r="A5275" s="1">
        <v>5273</v>
      </c>
      <c r="B5275">
        <v>0</v>
      </c>
      <c r="C5275">
        <v>1</v>
      </c>
      <c r="D5275">
        <v>-1</v>
      </c>
      <c r="E5275">
        <f t="shared" si="246"/>
        <v>0.5</v>
      </c>
      <c r="F5275">
        <f t="shared" si="247"/>
        <v>0.38750000000000001</v>
      </c>
      <c r="G5275">
        <v>0.21792084226035513</v>
      </c>
      <c r="H5275">
        <f t="shared" si="248"/>
        <v>0.60542084226035509</v>
      </c>
    </row>
    <row r="5276" spans="1:8" x14ac:dyDescent="0.3">
      <c r="A5276" s="1">
        <v>5274</v>
      </c>
      <c r="B5276">
        <v>0</v>
      </c>
      <c r="C5276">
        <v>1</v>
      </c>
      <c r="D5276">
        <v>1</v>
      </c>
      <c r="E5276">
        <f t="shared" si="246"/>
        <v>1.5</v>
      </c>
      <c r="F5276">
        <f t="shared" si="247"/>
        <v>-1.5375000000000005</v>
      </c>
      <c r="G5276">
        <v>-0.18609580365591682</v>
      </c>
      <c r="H5276">
        <f t="shared" si="248"/>
        <v>-1.7235958036559174</v>
      </c>
    </row>
    <row r="5277" spans="1:8" x14ac:dyDescent="0.3">
      <c r="A5277" s="1">
        <v>5275</v>
      </c>
      <c r="B5277">
        <v>0</v>
      </c>
      <c r="C5277">
        <v>1</v>
      </c>
      <c r="D5277">
        <v>1</v>
      </c>
      <c r="E5277">
        <f t="shared" si="246"/>
        <v>1.5</v>
      </c>
      <c r="F5277">
        <f t="shared" si="247"/>
        <v>-1.5375000000000005</v>
      </c>
      <c r="G5277">
        <v>-4.4088665163144469E-2</v>
      </c>
      <c r="H5277">
        <f t="shared" si="248"/>
        <v>-1.581588665163145</v>
      </c>
    </row>
    <row r="5278" spans="1:8" x14ac:dyDescent="0.3">
      <c r="A5278" s="1">
        <v>5276</v>
      </c>
      <c r="B5278">
        <v>0</v>
      </c>
      <c r="C5278">
        <v>1</v>
      </c>
      <c r="D5278">
        <v>1</v>
      </c>
      <c r="E5278">
        <f t="shared" si="246"/>
        <v>1.5</v>
      </c>
      <c r="F5278">
        <f t="shared" si="247"/>
        <v>-1.5375000000000005</v>
      </c>
      <c r="G5278">
        <v>2.8345539249130525E-2</v>
      </c>
      <c r="H5278">
        <f t="shared" si="248"/>
        <v>-1.50915446075087</v>
      </c>
    </row>
    <row r="5279" spans="1:8" x14ac:dyDescent="0.3">
      <c r="A5279" s="1">
        <v>5277</v>
      </c>
      <c r="B5279">
        <v>0</v>
      </c>
      <c r="C5279">
        <v>1</v>
      </c>
      <c r="D5279">
        <v>1</v>
      </c>
      <c r="E5279">
        <f t="shared" si="246"/>
        <v>1.5</v>
      </c>
      <c r="F5279">
        <f t="shared" si="247"/>
        <v>-1.5375000000000005</v>
      </c>
      <c r="G5279">
        <v>0.24989412850118242</v>
      </c>
      <c r="H5279">
        <f t="shared" si="248"/>
        <v>-1.2876058714988181</v>
      </c>
    </row>
    <row r="5280" spans="1:8" x14ac:dyDescent="0.3">
      <c r="A5280" s="1">
        <v>5278</v>
      </c>
      <c r="B5280">
        <v>0</v>
      </c>
      <c r="C5280">
        <v>-1</v>
      </c>
      <c r="D5280">
        <v>1</v>
      </c>
      <c r="E5280">
        <f t="shared" si="246"/>
        <v>-0.5</v>
      </c>
      <c r="F5280">
        <f t="shared" si="247"/>
        <v>-0.38750000000000001</v>
      </c>
      <c r="G5280">
        <v>-0.27319856599206105</v>
      </c>
      <c r="H5280">
        <f t="shared" si="248"/>
        <v>-0.660698565992061</v>
      </c>
    </row>
    <row r="5281" spans="1:8" x14ac:dyDescent="0.3">
      <c r="A5281" s="1">
        <v>5279</v>
      </c>
      <c r="B5281">
        <v>0</v>
      </c>
      <c r="C5281">
        <v>-1</v>
      </c>
      <c r="D5281">
        <v>-1</v>
      </c>
      <c r="E5281">
        <f t="shared" si="246"/>
        <v>-1.5</v>
      </c>
      <c r="F5281">
        <f t="shared" si="247"/>
        <v>1.5375000000000005</v>
      </c>
      <c r="G5281">
        <v>0.21676123651559465</v>
      </c>
      <c r="H5281">
        <f t="shared" si="248"/>
        <v>1.7542612365155952</v>
      </c>
    </row>
    <row r="5282" spans="1:8" x14ac:dyDescent="0.3">
      <c r="A5282" s="1">
        <v>5280</v>
      </c>
      <c r="B5282">
        <v>0</v>
      </c>
      <c r="C5282">
        <v>-1</v>
      </c>
      <c r="D5282">
        <v>-1</v>
      </c>
      <c r="E5282">
        <f t="shared" si="246"/>
        <v>-1.5</v>
      </c>
      <c r="F5282">
        <f t="shared" si="247"/>
        <v>1.5375000000000005</v>
      </c>
      <c r="G5282">
        <v>-0.27145870262756944</v>
      </c>
      <c r="H5282">
        <f t="shared" si="248"/>
        <v>1.2660412973724311</v>
      </c>
    </row>
    <row r="5283" spans="1:8" x14ac:dyDescent="0.3">
      <c r="A5283" s="1">
        <v>5281</v>
      </c>
      <c r="B5283">
        <v>0</v>
      </c>
      <c r="C5283">
        <v>1</v>
      </c>
      <c r="D5283">
        <v>-1</v>
      </c>
      <c r="E5283">
        <f t="shared" si="246"/>
        <v>0.5</v>
      </c>
      <c r="F5283">
        <f t="shared" si="247"/>
        <v>0.38750000000000001</v>
      </c>
      <c r="G5283">
        <v>-2.4317387214978226E-2</v>
      </c>
      <c r="H5283">
        <f t="shared" si="248"/>
        <v>0.36318261278502179</v>
      </c>
    </row>
    <row r="5284" spans="1:8" x14ac:dyDescent="0.3">
      <c r="A5284" s="1">
        <v>5282</v>
      </c>
      <c r="B5284">
        <v>0</v>
      </c>
      <c r="C5284">
        <v>-1</v>
      </c>
      <c r="D5284">
        <v>1</v>
      </c>
      <c r="E5284">
        <f t="shared" si="246"/>
        <v>-0.5</v>
      </c>
      <c r="F5284">
        <f t="shared" si="247"/>
        <v>-0.38750000000000001</v>
      </c>
      <c r="G5284">
        <v>6.9820544013055041E-2</v>
      </c>
      <c r="H5284">
        <f t="shared" si="248"/>
        <v>-0.31767945598694497</v>
      </c>
    </row>
    <row r="5285" spans="1:8" x14ac:dyDescent="0.3">
      <c r="A5285" s="1">
        <v>5283</v>
      </c>
      <c r="B5285">
        <v>0</v>
      </c>
      <c r="C5285">
        <v>1</v>
      </c>
      <c r="D5285">
        <v>-1</v>
      </c>
      <c r="E5285">
        <f t="shared" si="246"/>
        <v>0.5</v>
      </c>
      <c r="F5285">
        <f t="shared" si="247"/>
        <v>0.38750000000000001</v>
      </c>
      <c r="G5285">
        <v>1.0017856766353361E-2</v>
      </c>
      <c r="H5285">
        <f t="shared" si="248"/>
        <v>0.39751785676635337</v>
      </c>
    </row>
    <row r="5286" spans="1:8" x14ac:dyDescent="0.3">
      <c r="A5286" s="1">
        <v>5284</v>
      </c>
      <c r="B5286">
        <v>0</v>
      </c>
      <c r="C5286">
        <v>1</v>
      </c>
      <c r="D5286">
        <v>1</v>
      </c>
      <c r="E5286">
        <f t="shared" si="246"/>
        <v>1.5</v>
      </c>
      <c r="F5286">
        <f t="shared" si="247"/>
        <v>-1.5375000000000005</v>
      </c>
      <c r="G5286">
        <v>-0.13994940673001111</v>
      </c>
      <c r="H5286">
        <f t="shared" si="248"/>
        <v>-1.6774494067300116</v>
      </c>
    </row>
    <row r="5287" spans="1:8" x14ac:dyDescent="0.3">
      <c r="A5287" s="1">
        <v>5285</v>
      </c>
      <c r="B5287">
        <v>0</v>
      </c>
      <c r="C5287">
        <v>-1</v>
      </c>
      <c r="D5287">
        <v>1</v>
      </c>
      <c r="E5287">
        <f t="shared" si="246"/>
        <v>-0.5</v>
      </c>
      <c r="F5287">
        <f t="shared" si="247"/>
        <v>-0.38750000000000001</v>
      </c>
      <c r="G5287">
        <v>-5.2152699936414137E-2</v>
      </c>
      <c r="H5287">
        <f t="shared" si="248"/>
        <v>-0.43965269993641415</v>
      </c>
    </row>
    <row r="5288" spans="1:8" x14ac:dyDescent="0.3">
      <c r="A5288" s="1">
        <v>5286</v>
      </c>
      <c r="B5288">
        <v>0</v>
      </c>
      <c r="C5288">
        <v>1</v>
      </c>
      <c r="D5288">
        <v>-1</v>
      </c>
      <c r="E5288">
        <f t="shared" si="246"/>
        <v>0.5</v>
      </c>
      <c r="F5288">
        <f t="shared" si="247"/>
        <v>0.38750000000000001</v>
      </c>
      <c r="G5288">
        <v>-0.20632160158129409</v>
      </c>
      <c r="H5288">
        <f t="shared" si="248"/>
        <v>0.18117839841870592</v>
      </c>
    </row>
    <row r="5289" spans="1:8" x14ac:dyDescent="0.3">
      <c r="A5289" s="1">
        <v>5287</v>
      </c>
      <c r="B5289">
        <v>0</v>
      </c>
      <c r="C5289">
        <v>-1</v>
      </c>
      <c r="D5289">
        <v>1</v>
      </c>
      <c r="E5289">
        <f t="shared" si="246"/>
        <v>-0.5</v>
      </c>
      <c r="F5289">
        <f t="shared" si="247"/>
        <v>-0.38750000000000001</v>
      </c>
      <c r="G5289">
        <v>-0.18163700588047504</v>
      </c>
      <c r="H5289">
        <f t="shared" si="248"/>
        <v>-0.569137005880475</v>
      </c>
    </row>
    <row r="5290" spans="1:8" x14ac:dyDescent="0.3">
      <c r="A5290" s="1">
        <v>5288</v>
      </c>
      <c r="B5290">
        <v>0</v>
      </c>
      <c r="C5290">
        <v>1</v>
      </c>
      <c r="D5290">
        <v>-1</v>
      </c>
      <c r="E5290">
        <f t="shared" si="246"/>
        <v>0.5</v>
      </c>
      <c r="F5290">
        <f t="shared" si="247"/>
        <v>0.38750000000000001</v>
      </c>
      <c r="G5290">
        <v>0.2155265974579379</v>
      </c>
      <c r="H5290">
        <f t="shared" si="248"/>
        <v>0.60302659745793785</v>
      </c>
    </row>
    <row r="5291" spans="1:8" x14ac:dyDescent="0.3">
      <c r="A5291" s="1">
        <v>5289</v>
      </c>
      <c r="B5291">
        <v>0</v>
      </c>
      <c r="C5291">
        <v>-1</v>
      </c>
      <c r="D5291">
        <v>1</v>
      </c>
      <c r="E5291">
        <f t="shared" si="246"/>
        <v>-0.5</v>
      </c>
      <c r="F5291">
        <f t="shared" si="247"/>
        <v>-0.38750000000000001</v>
      </c>
      <c r="G5291">
        <v>-0.28970862331334502</v>
      </c>
      <c r="H5291">
        <f t="shared" si="248"/>
        <v>-0.67720862331334497</v>
      </c>
    </row>
    <row r="5292" spans="1:8" x14ac:dyDescent="0.3">
      <c r="A5292" s="1">
        <v>5290</v>
      </c>
      <c r="B5292">
        <v>0</v>
      </c>
      <c r="C5292">
        <v>-1</v>
      </c>
      <c r="D5292">
        <v>-1</v>
      </c>
      <c r="E5292">
        <f t="shared" si="246"/>
        <v>-1.5</v>
      </c>
      <c r="F5292">
        <f t="shared" si="247"/>
        <v>1.5375000000000005</v>
      </c>
      <c r="G5292">
        <v>1.0906433089985512E-2</v>
      </c>
      <c r="H5292">
        <f t="shared" si="248"/>
        <v>1.548406433089986</v>
      </c>
    </row>
    <row r="5293" spans="1:8" x14ac:dyDescent="0.3">
      <c r="A5293" s="1">
        <v>5291</v>
      </c>
      <c r="B5293">
        <v>0</v>
      </c>
      <c r="C5293">
        <v>-1</v>
      </c>
      <c r="D5293">
        <v>-1</v>
      </c>
      <c r="E5293">
        <f t="shared" si="246"/>
        <v>-1.5</v>
      </c>
      <c r="F5293">
        <f t="shared" si="247"/>
        <v>1.5375000000000005</v>
      </c>
      <c r="G5293">
        <v>0.26800171326613054</v>
      </c>
      <c r="H5293">
        <f t="shared" si="248"/>
        <v>1.8055017132661311</v>
      </c>
    </row>
    <row r="5294" spans="1:8" x14ac:dyDescent="0.3">
      <c r="A5294" s="1">
        <v>5292</v>
      </c>
      <c r="B5294">
        <v>0</v>
      </c>
      <c r="C5294">
        <v>-1</v>
      </c>
      <c r="D5294">
        <v>-1</v>
      </c>
      <c r="E5294">
        <f t="shared" si="246"/>
        <v>-1.5</v>
      </c>
      <c r="F5294">
        <f t="shared" si="247"/>
        <v>1.5375000000000005</v>
      </c>
      <c r="G5294">
        <v>-0.36787605495192111</v>
      </c>
      <c r="H5294">
        <f t="shared" si="248"/>
        <v>1.1696239450480794</v>
      </c>
    </row>
    <row r="5295" spans="1:8" x14ac:dyDescent="0.3">
      <c r="A5295" s="1">
        <v>5293</v>
      </c>
      <c r="B5295">
        <v>0</v>
      </c>
      <c r="C5295">
        <v>-1</v>
      </c>
      <c r="D5295">
        <v>-1</v>
      </c>
      <c r="E5295">
        <f t="shared" si="246"/>
        <v>-1.5</v>
      </c>
      <c r="F5295">
        <f t="shared" si="247"/>
        <v>1.5375000000000005</v>
      </c>
      <c r="G5295">
        <v>0.20700008462881669</v>
      </c>
      <c r="H5295">
        <f t="shared" si="248"/>
        <v>1.7445000846288172</v>
      </c>
    </row>
    <row r="5296" spans="1:8" x14ac:dyDescent="0.3">
      <c r="A5296" s="1">
        <v>5294</v>
      </c>
      <c r="B5296">
        <v>0</v>
      </c>
      <c r="C5296">
        <v>1</v>
      </c>
      <c r="D5296">
        <v>-1</v>
      </c>
      <c r="E5296">
        <f t="shared" si="246"/>
        <v>0.5</v>
      </c>
      <c r="F5296">
        <f t="shared" si="247"/>
        <v>0.38750000000000001</v>
      </c>
      <c r="G5296">
        <v>-0.17067759472411126</v>
      </c>
      <c r="H5296">
        <f t="shared" si="248"/>
        <v>0.21682240527588875</v>
      </c>
    </row>
    <row r="5297" spans="1:8" x14ac:dyDescent="0.3">
      <c r="A5297" s="1">
        <v>5295</v>
      </c>
      <c r="B5297">
        <v>0</v>
      </c>
      <c r="C5297">
        <v>1</v>
      </c>
      <c r="D5297">
        <v>1</v>
      </c>
      <c r="E5297">
        <f t="shared" si="246"/>
        <v>1.5</v>
      </c>
      <c r="F5297">
        <f t="shared" si="247"/>
        <v>-1.5375000000000005</v>
      </c>
      <c r="G5297">
        <v>-0.1690316366875777</v>
      </c>
      <c r="H5297">
        <f t="shared" si="248"/>
        <v>-1.7065316366875782</v>
      </c>
    </row>
    <row r="5298" spans="1:8" x14ac:dyDescent="0.3">
      <c r="A5298" s="1">
        <v>5296</v>
      </c>
      <c r="B5298">
        <v>0</v>
      </c>
      <c r="C5298">
        <v>1</v>
      </c>
      <c r="D5298">
        <v>1</v>
      </c>
      <c r="E5298">
        <f t="shared" si="246"/>
        <v>1.5</v>
      </c>
      <c r="F5298">
        <f t="shared" si="247"/>
        <v>-1.5375000000000005</v>
      </c>
      <c r="G5298">
        <v>-0.1308485479967203</v>
      </c>
      <c r="H5298">
        <f t="shared" si="248"/>
        <v>-1.6683485479967208</v>
      </c>
    </row>
    <row r="5299" spans="1:8" x14ac:dyDescent="0.3">
      <c r="A5299" s="1">
        <v>5297</v>
      </c>
      <c r="B5299">
        <v>0</v>
      </c>
      <c r="C5299">
        <v>1</v>
      </c>
      <c r="D5299">
        <v>1</v>
      </c>
      <c r="E5299">
        <f t="shared" si="246"/>
        <v>1.5</v>
      </c>
      <c r="F5299">
        <f t="shared" si="247"/>
        <v>-1.5375000000000005</v>
      </c>
      <c r="G5299">
        <v>0.17313459466095082</v>
      </c>
      <c r="H5299">
        <f t="shared" si="248"/>
        <v>-1.3643654053390497</v>
      </c>
    </row>
    <row r="5300" spans="1:8" x14ac:dyDescent="0.3">
      <c r="A5300" s="1">
        <v>5298</v>
      </c>
      <c r="B5300">
        <v>0</v>
      </c>
      <c r="C5300">
        <v>1</v>
      </c>
      <c r="D5300">
        <v>1</v>
      </c>
      <c r="E5300">
        <f t="shared" si="246"/>
        <v>1.5</v>
      </c>
      <c r="F5300">
        <f t="shared" si="247"/>
        <v>-1.5375000000000005</v>
      </c>
      <c r="G5300">
        <v>0.12977034202776849</v>
      </c>
      <c r="H5300">
        <f t="shared" si="248"/>
        <v>-1.407729657972232</v>
      </c>
    </row>
    <row r="5301" spans="1:8" x14ac:dyDescent="0.3">
      <c r="A5301" s="1">
        <v>5299</v>
      </c>
      <c r="B5301">
        <v>0</v>
      </c>
      <c r="C5301">
        <v>-1</v>
      </c>
      <c r="D5301">
        <v>1</v>
      </c>
      <c r="E5301">
        <f t="shared" si="246"/>
        <v>-0.5</v>
      </c>
      <c r="F5301">
        <f t="shared" si="247"/>
        <v>-0.38750000000000001</v>
      </c>
      <c r="G5301">
        <v>-4.0833810999174602E-2</v>
      </c>
      <c r="H5301">
        <f t="shared" si="248"/>
        <v>-0.42833381099917461</v>
      </c>
    </row>
    <row r="5302" spans="1:8" x14ac:dyDescent="0.3">
      <c r="A5302" s="1">
        <v>5300</v>
      </c>
      <c r="B5302">
        <v>0</v>
      </c>
      <c r="C5302">
        <v>-1</v>
      </c>
      <c r="D5302">
        <v>-1</v>
      </c>
      <c r="E5302">
        <f t="shared" si="246"/>
        <v>-1.5</v>
      </c>
      <c r="F5302">
        <f t="shared" si="247"/>
        <v>1.5375000000000005</v>
      </c>
      <c r="G5302">
        <v>0.11650945452856831</v>
      </c>
      <c r="H5302">
        <f t="shared" si="248"/>
        <v>1.6540094545285688</v>
      </c>
    </row>
    <row r="5303" spans="1:8" x14ac:dyDescent="0.3">
      <c r="A5303" s="1">
        <v>5301</v>
      </c>
      <c r="B5303">
        <v>0</v>
      </c>
      <c r="C5303">
        <v>-1</v>
      </c>
      <c r="D5303">
        <v>-1</v>
      </c>
      <c r="E5303">
        <f t="shared" si="246"/>
        <v>-1.5</v>
      </c>
      <c r="F5303">
        <f t="shared" si="247"/>
        <v>1.5375000000000005</v>
      </c>
      <c r="G5303">
        <v>0.39914993976708502</v>
      </c>
      <c r="H5303">
        <f t="shared" si="248"/>
        <v>1.9366499397670855</v>
      </c>
    </row>
    <row r="5304" spans="1:8" x14ac:dyDescent="0.3">
      <c r="A5304" s="1">
        <v>5302</v>
      </c>
      <c r="B5304">
        <v>0</v>
      </c>
      <c r="C5304">
        <v>-1</v>
      </c>
      <c r="D5304">
        <v>-1</v>
      </c>
      <c r="E5304">
        <f t="shared" si="246"/>
        <v>-1.5</v>
      </c>
      <c r="F5304">
        <f t="shared" si="247"/>
        <v>1.5375000000000005</v>
      </c>
      <c r="G5304">
        <v>0.13749740901403129</v>
      </c>
      <c r="H5304">
        <f t="shared" si="248"/>
        <v>1.6749974090140318</v>
      </c>
    </row>
    <row r="5305" spans="1:8" x14ac:dyDescent="0.3">
      <c r="A5305" s="1">
        <v>5303</v>
      </c>
      <c r="B5305">
        <v>0</v>
      </c>
      <c r="C5305">
        <v>1</v>
      </c>
      <c r="D5305">
        <v>-1</v>
      </c>
      <c r="E5305">
        <f t="shared" si="246"/>
        <v>0.5</v>
      </c>
      <c r="F5305">
        <f t="shared" si="247"/>
        <v>0.38750000000000001</v>
      </c>
      <c r="G5305">
        <v>-0.17043521438608877</v>
      </c>
      <c r="H5305">
        <f t="shared" si="248"/>
        <v>0.21706478561391124</v>
      </c>
    </row>
    <row r="5306" spans="1:8" x14ac:dyDescent="0.3">
      <c r="A5306" s="1">
        <v>5304</v>
      </c>
      <c r="B5306">
        <v>0</v>
      </c>
      <c r="C5306">
        <v>1</v>
      </c>
      <c r="D5306">
        <v>1</v>
      </c>
      <c r="E5306">
        <f t="shared" si="246"/>
        <v>1.5</v>
      </c>
      <c r="F5306">
        <f t="shared" si="247"/>
        <v>-1.5375000000000005</v>
      </c>
      <c r="G5306">
        <v>0.15923978935461491</v>
      </c>
      <c r="H5306">
        <f t="shared" si="248"/>
        <v>-1.3782602106453856</v>
      </c>
    </row>
    <row r="5307" spans="1:8" x14ac:dyDescent="0.3">
      <c r="A5307" s="1">
        <v>5305</v>
      </c>
      <c r="B5307">
        <v>0</v>
      </c>
      <c r="C5307">
        <v>-1</v>
      </c>
      <c r="D5307">
        <v>1</v>
      </c>
      <c r="E5307">
        <f t="shared" si="246"/>
        <v>-0.5</v>
      </c>
      <c r="F5307">
        <f t="shared" si="247"/>
        <v>-0.38750000000000001</v>
      </c>
      <c r="G5307">
        <v>-0.36150413507129997</v>
      </c>
      <c r="H5307">
        <f t="shared" si="248"/>
        <v>-0.74900413507129993</v>
      </c>
    </row>
    <row r="5308" spans="1:8" x14ac:dyDescent="0.3">
      <c r="A5308" s="1">
        <v>5306</v>
      </c>
      <c r="B5308">
        <v>0</v>
      </c>
      <c r="C5308">
        <v>-1</v>
      </c>
      <c r="D5308">
        <v>-1</v>
      </c>
      <c r="E5308">
        <f t="shared" si="246"/>
        <v>-1.5</v>
      </c>
      <c r="F5308">
        <f t="shared" si="247"/>
        <v>1.5375000000000005</v>
      </c>
      <c r="G5308">
        <v>-4.4872876969748177E-2</v>
      </c>
      <c r="H5308">
        <f t="shared" si="248"/>
        <v>1.4926271230302524</v>
      </c>
    </row>
    <row r="5309" spans="1:8" x14ac:dyDescent="0.3">
      <c r="A5309" s="1">
        <v>5307</v>
      </c>
      <c r="B5309">
        <v>0</v>
      </c>
      <c r="C5309">
        <v>1</v>
      </c>
      <c r="D5309">
        <v>-1</v>
      </c>
      <c r="E5309">
        <f t="shared" si="246"/>
        <v>0.5</v>
      </c>
      <c r="F5309">
        <f t="shared" si="247"/>
        <v>0.38750000000000001</v>
      </c>
      <c r="G5309">
        <v>0.25093277145060711</v>
      </c>
      <c r="H5309">
        <f t="shared" si="248"/>
        <v>0.63843277145060706</v>
      </c>
    </row>
    <row r="5310" spans="1:8" x14ac:dyDescent="0.3">
      <c r="A5310" s="1">
        <v>5308</v>
      </c>
      <c r="B5310">
        <v>0</v>
      </c>
      <c r="C5310">
        <v>-1</v>
      </c>
      <c r="D5310">
        <v>1</v>
      </c>
      <c r="E5310">
        <f t="shared" si="246"/>
        <v>-0.5</v>
      </c>
      <c r="F5310">
        <f t="shared" si="247"/>
        <v>-0.38750000000000001</v>
      </c>
      <c r="G5310">
        <v>-0.17849333744379692</v>
      </c>
      <c r="H5310">
        <f t="shared" si="248"/>
        <v>-0.56599333744379687</v>
      </c>
    </row>
    <row r="5311" spans="1:8" x14ac:dyDescent="0.3">
      <c r="A5311" s="1">
        <v>5309</v>
      </c>
      <c r="B5311">
        <v>0</v>
      </c>
      <c r="C5311">
        <v>-1</v>
      </c>
      <c r="D5311">
        <v>-1</v>
      </c>
      <c r="E5311">
        <f t="shared" si="246"/>
        <v>-1.5</v>
      </c>
      <c r="F5311">
        <f t="shared" si="247"/>
        <v>1.5375000000000005</v>
      </c>
      <c r="G5311">
        <v>0.20918196241836995</v>
      </c>
      <c r="H5311">
        <f t="shared" si="248"/>
        <v>1.7466819624183705</v>
      </c>
    </row>
    <row r="5312" spans="1:8" x14ac:dyDescent="0.3">
      <c r="A5312" s="1">
        <v>5310</v>
      </c>
      <c r="B5312">
        <v>0</v>
      </c>
      <c r="C5312">
        <v>-1</v>
      </c>
      <c r="D5312">
        <v>-1</v>
      </c>
      <c r="E5312">
        <f t="shared" si="246"/>
        <v>-1.5</v>
      </c>
      <c r="F5312">
        <f t="shared" si="247"/>
        <v>1.5375000000000005</v>
      </c>
      <c r="G5312">
        <v>-3.212153387721628E-2</v>
      </c>
      <c r="H5312">
        <f t="shared" si="248"/>
        <v>1.5053784661227843</v>
      </c>
    </row>
    <row r="5313" spans="1:8" x14ac:dyDescent="0.3">
      <c r="A5313" s="1">
        <v>5311</v>
      </c>
      <c r="B5313">
        <v>0</v>
      </c>
      <c r="C5313">
        <v>-1</v>
      </c>
      <c r="D5313">
        <v>-1</v>
      </c>
      <c r="E5313">
        <f t="shared" si="246"/>
        <v>-1.5</v>
      </c>
      <c r="F5313">
        <f t="shared" si="247"/>
        <v>1.5375000000000005</v>
      </c>
      <c r="G5313">
        <v>0.19976459952886216</v>
      </c>
      <c r="H5313">
        <f t="shared" si="248"/>
        <v>1.7372645995288627</v>
      </c>
    </row>
    <row r="5314" spans="1:8" x14ac:dyDescent="0.3">
      <c r="A5314" s="1">
        <v>5312</v>
      </c>
      <c r="B5314">
        <v>0</v>
      </c>
      <c r="C5314">
        <v>1</v>
      </c>
      <c r="D5314">
        <v>-1</v>
      </c>
      <c r="E5314">
        <f t="shared" si="246"/>
        <v>0.5</v>
      </c>
      <c r="F5314">
        <f t="shared" si="247"/>
        <v>0.38750000000000001</v>
      </c>
      <c r="G5314">
        <v>0.31861054594628513</v>
      </c>
      <c r="H5314">
        <f t="shared" si="248"/>
        <v>0.70611054594628508</v>
      </c>
    </row>
    <row r="5315" spans="1:8" x14ac:dyDescent="0.3">
      <c r="A5315" s="1">
        <v>5313</v>
      </c>
      <c r="B5315">
        <v>0</v>
      </c>
      <c r="C5315">
        <v>-1</v>
      </c>
      <c r="D5315">
        <v>1</v>
      </c>
      <c r="E5315">
        <f t="shared" ref="E5315:E5378" si="249">C5315+0.5*D5315</f>
        <v>-0.5</v>
      </c>
      <c r="F5315">
        <f t="shared" ref="F5315:F5378" si="250">E5315-(0.9*E5315*E5315*E5315)</f>
        <v>-0.38750000000000001</v>
      </c>
      <c r="G5315">
        <v>0.1791322574717924</v>
      </c>
      <c r="H5315">
        <f t="shared" ref="H5315:H5378" si="251">F5315+G5315</f>
        <v>-0.20836774252820761</v>
      </c>
    </row>
    <row r="5316" spans="1:8" x14ac:dyDescent="0.3">
      <c r="A5316" s="1">
        <v>5314</v>
      </c>
      <c r="B5316">
        <v>0</v>
      </c>
      <c r="C5316">
        <v>-1</v>
      </c>
      <c r="D5316">
        <v>-1</v>
      </c>
      <c r="E5316">
        <f t="shared" si="249"/>
        <v>-1.5</v>
      </c>
      <c r="F5316">
        <f t="shared" si="250"/>
        <v>1.5375000000000005</v>
      </c>
      <c r="G5316">
        <v>0.14098714018473402</v>
      </c>
      <c r="H5316">
        <f t="shared" si="251"/>
        <v>1.6784871401847345</v>
      </c>
    </row>
    <row r="5317" spans="1:8" x14ac:dyDescent="0.3">
      <c r="A5317" s="1">
        <v>5315</v>
      </c>
      <c r="B5317">
        <v>0</v>
      </c>
      <c r="C5317">
        <v>1</v>
      </c>
      <c r="D5317">
        <v>-1</v>
      </c>
      <c r="E5317">
        <f t="shared" si="249"/>
        <v>0.5</v>
      </c>
      <c r="F5317">
        <f t="shared" si="250"/>
        <v>0.38750000000000001</v>
      </c>
      <c r="G5317">
        <v>-1.70414296007948E-2</v>
      </c>
      <c r="H5317">
        <f t="shared" si="251"/>
        <v>0.37045857039920521</v>
      </c>
    </row>
    <row r="5318" spans="1:8" x14ac:dyDescent="0.3">
      <c r="A5318" s="1">
        <v>5316</v>
      </c>
      <c r="B5318">
        <v>0</v>
      </c>
      <c r="C5318">
        <v>1</v>
      </c>
      <c r="D5318">
        <v>1</v>
      </c>
      <c r="E5318">
        <f t="shared" si="249"/>
        <v>1.5</v>
      </c>
      <c r="F5318">
        <f t="shared" si="250"/>
        <v>-1.5375000000000005</v>
      </c>
      <c r="G5318">
        <v>4.9908294386113994E-2</v>
      </c>
      <c r="H5318">
        <f t="shared" si="251"/>
        <v>-1.4875917056138865</v>
      </c>
    </row>
    <row r="5319" spans="1:8" x14ac:dyDescent="0.3">
      <c r="A5319" s="1">
        <v>5317</v>
      </c>
      <c r="B5319">
        <v>0</v>
      </c>
      <c r="C5319">
        <v>-1</v>
      </c>
      <c r="D5319">
        <v>1</v>
      </c>
      <c r="E5319">
        <f t="shared" si="249"/>
        <v>-0.5</v>
      </c>
      <c r="F5319">
        <f t="shared" si="250"/>
        <v>-0.38750000000000001</v>
      </c>
      <c r="G5319">
        <v>-9.2541540652746335E-2</v>
      </c>
      <c r="H5319">
        <f t="shared" si="251"/>
        <v>-0.48004154065274635</v>
      </c>
    </row>
    <row r="5320" spans="1:8" x14ac:dyDescent="0.3">
      <c r="A5320" s="1">
        <v>5318</v>
      </c>
      <c r="B5320">
        <v>0</v>
      </c>
      <c r="C5320">
        <v>1</v>
      </c>
      <c r="D5320">
        <v>-1</v>
      </c>
      <c r="E5320">
        <f t="shared" si="249"/>
        <v>0.5</v>
      </c>
      <c r="F5320">
        <f t="shared" si="250"/>
        <v>0.38750000000000001</v>
      </c>
      <c r="G5320">
        <v>8.2672158896457404E-2</v>
      </c>
      <c r="H5320">
        <f t="shared" si="251"/>
        <v>0.47017215889645742</v>
      </c>
    </row>
    <row r="5321" spans="1:8" x14ac:dyDescent="0.3">
      <c r="A5321" s="1">
        <v>5319</v>
      </c>
      <c r="B5321">
        <v>0</v>
      </c>
      <c r="C5321">
        <v>-1</v>
      </c>
      <c r="D5321">
        <v>1</v>
      </c>
      <c r="E5321">
        <f t="shared" si="249"/>
        <v>-0.5</v>
      </c>
      <c r="F5321">
        <f t="shared" si="250"/>
        <v>-0.38750000000000001</v>
      </c>
      <c r="G5321">
        <v>-0.48238143790513277</v>
      </c>
      <c r="H5321">
        <f t="shared" si="251"/>
        <v>-0.86988143790513273</v>
      </c>
    </row>
    <row r="5322" spans="1:8" x14ac:dyDescent="0.3">
      <c r="A5322" s="1">
        <v>5320</v>
      </c>
      <c r="B5322">
        <v>0</v>
      </c>
      <c r="C5322">
        <v>1</v>
      </c>
      <c r="D5322">
        <v>-1</v>
      </c>
      <c r="E5322">
        <f t="shared" si="249"/>
        <v>0.5</v>
      </c>
      <c r="F5322">
        <f t="shared" si="250"/>
        <v>0.38750000000000001</v>
      </c>
      <c r="G5322">
        <v>0.11121983334305696</v>
      </c>
      <c r="H5322">
        <f t="shared" si="251"/>
        <v>0.49871983334305697</v>
      </c>
    </row>
    <row r="5323" spans="1:8" x14ac:dyDescent="0.3">
      <c r="A5323" s="1">
        <v>5321</v>
      </c>
      <c r="B5323">
        <v>0</v>
      </c>
      <c r="C5323">
        <v>1</v>
      </c>
      <c r="D5323">
        <v>1</v>
      </c>
      <c r="E5323">
        <f t="shared" si="249"/>
        <v>1.5</v>
      </c>
      <c r="F5323">
        <f t="shared" si="250"/>
        <v>-1.5375000000000005</v>
      </c>
      <c r="G5323">
        <v>-7.2608145273989066E-2</v>
      </c>
      <c r="H5323">
        <f t="shared" si="251"/>
        <v>-1.6101081452739896</v>
      </c>
    </row>
    <row r="5324" spans="1:8" x14ac:dyDescent="0.3">
      <c r="A5324" s="1">
        <v>5322</v>
      </c>
      <c r="B5324">
        <v>0</v>
      </c>
      <c r="C5324">
        <v>1</v>
      </c>
      <c r="D5324">
        <v>1</v>
      </c>
      <c r="E5324">
        <f t="shared" si="249"/>
        <v>1.5</v>
      </c>
      <c r="F5324">
        <f t="shared" si="250"/>
        <v>-1.5375000000000005</v>
      </c>
      <c r="G5324">
        <v>8.596634870627895E-2</v>
      </c>
      <c r="H5324">
        <f t="shared" si="251"/>
        <v>-1.4515336512937216</v>
      </c>
    </row>
    <row r="5325" spans="1:8" x14ac:dyDescent="0.3">
      <c r="A5325" s="1">
        <v>5323</v>
      </c>
      <c r="B5325">
        <v>0</v>
      </c>
      <c r="C5325">
        <v>1</v>
      </c>
      <c r="D5325">
        <v>1</v>
      </c>
      <c r="E5325">
        <f t="shared" si="249"/>
        <v>1.5</v>
      </c>
      <c r="F5325">
        <f t="shared" si="250"/>
        <v>-1.5375000000000005</v>
      </c>
      <c r="G5325">
        <v>0.30209321266738698</v>
      </c>
      <c r="H5325">
        <f t="shared" si="251"/>
        <v>-1.2354067873326136</v>
      </c>
    </row>
    <row r="5326" spans="1:8" x14ac:dyDescent="0.3">
      <c r="A5326" s="1">
        <v>5324</v>
      </c>
      <c r="B5326">
        <v>0</v>
      </c>
      <c r="C5326">
        <v>-1</v>
      </c>
      <c r="D5326">
        <v>1</v>
      </c>
      <c r="E5326">
        <f t="shared" si="249"/>
        <v>-0.5</v>
      </c>
      <c r="F5326">
        <f t="shared" si="250"/>
        <v>-0.38750000000000001</v>
      </c>
      <c r="G5326">
        <v>-0.15142040865612216</v>
      </c>
      <c r="H5326">
        <f t="shared" si="251"/>
        <v>-0.53892040865612212</v>
      </c>
    </row>
    <row r="5327" spans="1:8" x14ac:dyDescent="0.3">
      <c r="A5327" s="1">
        <v>5325</v>
      </c>
      <c r="B5327">
        <v>0</v>
      </c>
      <c r="C5327">
        <v>-1</v>
      </c>
      <c r="D5327">
        <v>-1</v>
      </c>
      <c r="E5327">
        <f t="shared" si="249"/>
        <v>-1.5</v>
      </c>
      <c r="F5327">
        <f t="shared" si="250"/>
        <v>1.5375000000000005</v>
      </c>
      <c r="G5327">
        <v>2.8546310204546899E-2</v>
      </c>
      <c r="H5327">
        <f t="shared" si="251"/>
        <v>1.5660463102045474</v>
      </c>
    </row>
    <row r="5328" spans="1:8" x14ac:dyDescent="0.3">
      <c r="A5328" s="1">
        <v>5326</v>
      </c>
      <c r="B5328">
        <v>0</v>
      </c>
      <c r="C5328">
        <v>1</v>
      </c>
      <c r="D5328">
        <v>-1</v>
      </c>
      <c r="E5328">
        <f t="shared" si="249"/>
        <v>0.5</v>
      </c>
      <c r="F5328">
        <f t="shared" si="250"/>
        <v>0.38750000000000001</v>
      </c>
      <c r="G5328">
        <v>0.52741961553692818</v>
      </c>
      <c r="H5328">
        <f t="shared" si="251"/>
        <v>0.91491961553692813</v>
      </c>
    </row>
    <row r="5329" spans="1:8" x14ac:dyDescent="0.3">
      <c r="A5329" s="1">
        <v>5327</v>
      </c>
      <c r="B5329">
        <v>0</v>
      </c>
      <c r="C5329">
        <v>1</v>
      </c>
      <c r="D5329">
        <v>1</v>
      </c>
      <c r="E5329">
        <f t="shared" si="249"/>
        <v>1.5</v>
      </c>
      <c r="F5329">
        <f t="shared" si="250"/>
        <v>-1.5375000000000005</v>
      </c>
      <c r="G5329">
        <v>0.13103817764203995</v>
      </c>
      <c r="H5329">
        <f t="shared" si="251"/>
        <v>-1.4064618223579606</v>
      </c>
    </row>
    <row r="5330" spans="1:8" x14ac:dyDescent="0.3">
      <c r="A5330" s="1">
        <v>5328</v>
      </c>
      <c r="B5330">
        <v>0</v>
      </c>
      <c r="C5330">
        <v>1</v>
      </c>
      <c r="D5330">
        <v>1</v>
      </c>
      <c r="E5330">
        <f t="shared" si="249"/>
        <v>1.5</v>
      </c>
      <c r="F5330">
        <f t="shared" si="250"/>
        <v>-1.5375000000000005</v>
      </c>
      <c r="G5330">
        <v>9.7250222097500227E-2</v>
      </c>
      <c r="H5330">
        <f t="shared" si="251"/>
        <v>-1.4402497779025003</v>
      </c>
    </row>
    <row r="5331" spans="1:8" x14ac:dyDescent="0.3">
      <c r="A5331" s="1">
        <v>5329</v>
      </c>
      <c r="B5331">
        <v>0</v>
      </c>
      <c r="C5331">
        <v>1</v>
      </c>
      <c r="D5331">
        <v>1</v>
      </c>
      <c r="E5331">
        <f t="shared" si="249"/>
        <v>1.5</v>
      </c>
      <c r="F5331">
        <f t="shared" si="250"/>
        <v>-1.5375000000000005</v>
      </c>
      <c r="G5331">
        <v>7.7533059084089473E-2</v>
      </c>
      <c r="H5331">
        <f t="shared" si="251"/>
        <v>-1.4599669409159111</v>
      </c>
    </row>
    <row r="5332" spans="1:8" x14ac:dyDescent="0.3">
      <c r="A5332" s="1">
        <v>5330</v>
      </c>
      <c r="B5332">
        <v>0</v>
      </c>
      <c r="C5332">
        <v>1</v>
      </c>
      <c r="D5332">
        <v>1</v>
      </c>
      <c r="E5332">
        <f t="shared" si="249"/>
        <v>1.5</v>
      </c>
      <c r="F5332">
        <f t="shared" si="250"/>
        <v>-1.5375000000000005</v>
      </c>
      <c r="G5332">
        <v>0.18400669432594441</v>
      </c>
      <c r="H5332">
        <f t="shared" si="251"/>
        <v>-1.3534933056740561</v>
      </c>
    </row>
    <row r="5333" spans="1:8" x14ac:dyDescent="0.3">
      <c r="A5333" s="1">
        <v>5331</v>
      </c>
      <c r="B5333">
        <v>0</v>
      </c>
      <c r="C5333">
        <v>-1</v>
      </c>
      <c r="D5333">
        <v>1</v>
      </c>
      <c r="E5333">
        <f t="shared" si="249"/>
        <v>-0.5</v>
      </c>
      <c r="F5333">
        <f t="shared" si="250"/>
        <v>-0.38750000000000001</v>
      </c>
      <c r="G5333">
        <v>-0.10609505807224195</v>
      </c>
      <c r="H5333">
        <f t="shared" si="251"/>
        <v>-0.49359505807224197</v>
      </c>
    </row>
    <row r="5334" spans="1:8" x14ac:dyDescent="0.3">
      <c r="A5334" s="1">
        <v>5332</v>
      </c>
      <c r="B5334">
        <v>0</v>
      </c>
      <c r="C5334">
        <v>1</v>
      </c>
      <c r="D5334">
        <v>-1</v>
      </c>
      <c r="E5334">
        <f t="shared" si="249"/>
        <v>0.5</v>
      </c>
      <c r="F5334">
        <f t="shared" si="250"/>
        <v>0.38750000000000001</v>
      </c>
      <c r="G5334">
        <v>0.22800304577685893</v>
      </c>
      <c r="H5334">
        <f t="shared" si="251"/>
        <v>0.61550304577685888</v>
      </c>
    </row>
    <row r="5335" spans="1:8" x14ac:dyDescent="0.3">
      <c r="A5335" s="1">
        <v>5333</v>
      </c>
      <c r="B5335">
        <v>0</v>
      </c>
      <c r="C5335">
        <v>1</v>
      </c>
      <c r="D5335">
        <v>1</v>
      </c>
      <c r="E5335">
        <f t="shared" si="249"/>
        <v>1.5</v>
      </c>
      <c r="F5335">
        <f t="shared" si="250"/>
        <v>-1.5375000000000005</v>
      </c>
      <c r="G5335">
        <v>0.1214216354128439</v>
      </c>
      <c r="H5335">
        <f t="shared" si="251"/>
        <v>-1.4160783645871566</v>
      </c>
    </row>
    <row r="5336" spans="1:8" x14ac:dyDescent="0.3">
      <c r="A5336" s="1">
        <v>5334</v>
      </c>
      <c r="B5336">
        <v>0</v>
      </c>
      <c r="C5336">
        <v>1</v>
      </c>
      <c r="D5336">
        <v>1</v>
      </c>
      <c r="E5336">
        <f t="shared" si="249"/>
        <v>1.5</v>
      </c>
      <c r="F5336">
        <f t="shared" si="250"/>
        <v>-1.5375000000000005</v>
      </c>
      <c r="G5336">
        <v>-0.21922733139945194</v>
      </c>
      <c r="H5336">
        <f t="shared" si="251"/>
        <v>-1.7567273313994525</v>
      </c>
    </row>
    <row r="5337" spans="1:8" x14ac:dyDescent="0.3">
      <c r="A5337" s="1">
        <v>5335</v>
      </c>
      <c r="B5337">
        <v>0</v>
      </c>
      <c r="C5337">
        <v>1</v>
      </c>
      <c r="D5337">
        <v>1</v>
      </c>
      <c r="E5337">
        <f t="shared" si="249"/>
        <v>1.5</v>
      </c>
      <c r="F5337">
        <f t="shared" si="250"/>
        <v>-1.5375000000000005</v>
      </c>
      <c r="G5337">
        <v>-7.9317487688967958E-2</v>
      </c>
      <c r="H5337">
        <f t="shared" si="251"/>
        <v>-1.6168174876889685</v>
      </c>
    </row>
    <row r="5338" spans="1:8" x14ac:dyDescent="0.3">
      <c r="A5338" s="1">
        <v>5336</v>
      </c>
      <c r="B5338">
        <v>0</v>
      </c>
      <c r="C5338">
        <v>-1</v>
      </c>
      <c r="D5338">
        <v>1</v>
      </c>
      <c r="E5338">
        <f t="shared" si="249"/>
        <v>-0.5</v>
      </c>
      <c r="F5338">
        <f t="shared" si="250"/>
        <v>-0.38750000000000001</v>
      </c>
      <c r="G5338">
        <v>0.20156130631221458</v>
      </c>
      <c r="H5338">
        <f t="shared" si="251"/>
        <v>-0.18593869368778543</v>
      </c>
    </row>
    <row r="5339" spans="1:8" x14ac:dyDescent="0.3">
      <c r="A5339" s="1">
        <v>5337</v>
      </c>
      <c r="B5339">
        <v>0</v>
      </c>
      <c r="C5339">
        <v>-1</v>
      </c>
      <c r="D5339">
        <v>-1</v>
      </c>
      <c r="E5339">
        <f t="shared" si="249"/>
        <v>-1.5</v>
      </c>
      <c r="F5339">
        <f t="shared" si="250"/>
        <v>1.5375000000000005</v>
      </c>
      <c r="G5339">
        <v>-0.17758384274202399</v>
      </c>
      <c r="H5339">
        <f t="shared" si="251"/>
        <v>1.3599161572579765</v>
      </c>
    </row>
    <row r="5340" spans="1:8" x14ac:dyDescent="0.3">
      <c r="A5340" s="1">
        <v>5338</v>
      </c>
      <c r="B5340">
        <v>0</v>
      </c>
      <c r="C5340">
        <v>-1</v>
      </c>
      <c r="D5340">
        <v>-1</v>
      </c>
      <c r="E5340">
        <f t="shared" si="249"/>
        <v>-1.5</v>
      </c>
      <c r="F5340">
        <f t="shared" si="250"/>
        <v>1.5375000000000005</v>
      </c>
      <c r="G5340">
        <v>4.6438799472525716E-3</v>
      </c>
      <c r="H5340">
        <f t="shared" si="251"/>
        <v>1.5421438799472531</v>
      </c>
    </row>
    <row r="5341" spans="1:8" x14ac:dyDescent="0.3">
      <c r="A5341" s="1">
        <v>5339</v>
      </c>
      <c r="B5341">
        <v>0</v>
      </c>
      <c r="C5341">
        <v>-1</v>
      </c>
      <c r="D5341">
        <v>-1</v>
      </c>
      <c r="E5341">
        <f t="shared" si="249"/>
        <v>-1.5</v>
      </c>
      <c r="F5341">
        <f t="shared" si="250"/>
        <v>1.5375000000000005</v>
      </c>
      <c r="G5341">
        <v>-5.4546717365155928E-2</v>
      </c>
      <c r="H5341">
        <f t="shared" si="251"/>
        <v>1.4829532826348446</v>
      </c>
    </row>
    <row r="5342" spans="1:8" x14ac:dyDescent="0.3">
      <c r="A5342" s="1">
        <v>5340</v>
      </c>
      <c r="B5342">
        <v>0</v>
      </c>
      <c r="C5342">
        <v>1</v>
      </c>
      <c r="D5342">
        <v>-1</v>
      </c>
      <c r="E5342">
        <f t="shared" si="249"/>
        <v>0.5</v>
      </c>
      <c r="F5342">
        <f t="shared" si="250"/>
        <v>0.38750000000000001</v>
      </c>
      <c r="G5342">
        <v>0.35132507036905736</v>
      </c>
      <c r="H5342">
        <f t="shared" si="251"/>
        <v>0.73882507036905731</v>
      </c>
    </row>
    <row r="5343" spans="1:8" x14ac:dyDescent="0.3">
      <c r="A5343" s="1">
        <v>5341</v>
      </c>
      <c r="B5343">
        <v>0</v>
      </c>
      <c r="C5343">
        <v>-1</v>
      </c>
      <c r="D5343">
        <v>1</v>
      </c>
      <c r="E5343">
        <f t="shared" si="249"/>
        <v>-0.5</v>
      </c>
      <c r="F5343">
        <f t="shared" si="250"/>
        <v>-0.38750000000000001</v>
      </c>
      <c r="G5343">
        <v>0.17393722373526543</v>
      </c>
      <c r="H5343">
        <f t="shared" si="251"/>
        <v>-0.21356277626473458</v>
      </c>
    </row>
    <row r="5344" spans="1:8" x14ac:dyDescent="0.3">
      <c r="A5344" s="1">
        <v>5342</v>
      </c>
      <c r="B5344">
        <v>0</v>
      </c>
      <c r="C5344">
        <v>1</v>
      </c>
      <c r="D5344">
        <v>-1</v>
      </c>
      <c r="E5344">
        <f t="shared" si="249"/>
        <v>0.5</v>
      </c>
      <c r="F5344">
        <f t="shared" si="250"/>
        <v>0.38750000000000001</v>
      </c>
      <c r="G5344">
        <v>-6.8075678427703679E-4</v>
      </c>
      <c r="H5344">
        <f t="shared" si="251"/>
        <v>0.38681924321572297</v>
      </c>
    </row>
    <row r="5345" spans="1:8" x14ac:dyDescent="0.3">
      <c r="A5345" s="1">
        <v>5343</v>
      </c>
      <c r="B5345">
        <v>0</v>
      </c>
      <c r="C5345">
        <v>-1</v>
      </c>
      <c r="D5345">
        <v>1</v>
      </c>
      <c r="E5345">
        <f t="shared" si="249"/>
        <v>-0.5</v>
      </c>
      <c r="F5345">
        <f t="shared" si="250"/>
        <v>-0.38750000000000001</v>
      </c>
      <c r="G5345">
        <v>3.4930053516291082E-2</v>
      </c>
      <c r="H5345">
        <f t="shared" si="251"/>
        <v>-0.35256994648370893</v>
      </c>
    </row>
    <row r="5346" spans="1:8" x14ac:dyDescent="0.3">
      <c r="A5346" s="1">
        <v>5344</v>
      </c>
      <c r="B5346">
        <v>0</v>
      </c>
      <c r="C5346">
        <v>1</v>
      </c>
      <c r="D5346">
        <v>-1</v>
      </c>
      <c r="E5346">
        <f t="shared" si="249"/>
        <v>0.5</v>
      </c>
      <c r="F5346">
        <f t="shared" si="250"/>
        <v>0.38750000000000001</v>
      </c>
      <c r="G5346">
        <v>0.26003090169979259</v>
      </c>
      <c r="H5346">
        <f t="shared" si="251"/>
        <v>0.64753090169979255</v>
      </c>
    </row>
    <row r="5347" spans="1:8" x14ac:dyDescent="0.3">
      <c r="A5347" s="1">
        <v>5345</v>
      </c>
      <c r="B5347">
        <v>0</v>
      </c>
      <c r="C5347">
        <v>-1</v>
      </c>
      <c r="D5347">
        <v>1</v>
      </c>
      <c r="E5347">
        <f t="shared" si="249"/>
        <v>-0.5</v>
      </c>
      <c r="F5347">
        <f t="shared" si="250"/>
        <v>-0.38750000000000001</v>
      </c>
      <c r="G5347">
        <v>0.19532899386831559</v>
      </c>
      <c r="H5347">
        <f t="shared" si="251"/>
        <v>-0.19217100613168442</v>
      </c>
    </row>
    <row r="5348" spans="1:8" x14ac:dyDescent="0.3">
      <c r="A5348" s="1">
        <v>5346</v>
      </c>
      <c r="B5348">
        <v>0</v>
      </c>
      <c r="C5348">
        <v>-1</v>
      </c>
      <c r="D5348">
        <v>-1</v>
      </c>
      <c r="E5348">
        <f t="shared" si="249"/>
        <v>-1.5</v>
      </c>
      <c r="F5348">
        <f t="shared" si="250"/>
        <v>1.5375000000000005</v>
      </c>
      <c r="G5348">
        <v>-0.40683880797587335</v>
      </c>
      <c r="H5348">
        <f t="shared" si="251"/>
        <v>1.1306611920241272</v>
      </c>
    </row>
    <row r="5349" spans="1:8" x14ac:dyDescent="0.3">
      <c r="A5349" s="1">
        <v>5347</v>
      </c>
      <c r="B5349">
        <v>0</v>
      </c>
      <c r="C5349">
        <v>1</v>
      </c>
      <c r="D5349">
        <v>-1</v>
      </c>
      <c r="E5349">
        <f t="shared" si="249"/>
        <v>0.5</v>
      </c>
      <c r="F5349">
        <f t="shared" si="250"/>
        <v>0.38750000000000001</v>
      </c>
      <c r="G5349">
        <v>8.4224666352383792E-2</v>
      </c>
      <c r="H5349">
        <f t="shared" si="251"/>
        <v>0.4717246663523838</v>
      </c>
    </row>
    <row r="5350" spans="1:8" x14ac:dyDescent="0.3">
      <c r="A5350" s="1">
        <v>5348</v>
      </c>
      <c r="B5350">
        <v>0</v>
      </c>
      <c r="C5350">
        <v>-1</v>
      </c>
      <c r="D5350">
        <v>1</v>
      </c>
      <c r="E5350">
        <f t="shared" si="249"/>
        <v>-0.5</v>
      </c>
      <c r="F5350">
        <f t="shared" si="250"/>
        <v>-0.38750000000000001</v>
      </c>
      <c r="G5350">
        <v>-0.16564445104449987</v>
      </c>
      <c r="H5350">
        <f t="shared" si="251"/>
        <v>-0.55314445104449983</v>
      </c>
    </row>
    <row r="5351" spans="1:8" x14ac:dyDescent="0.3">
      <c r="A5351" s="1">
        <v>5349</v>
      </c>
      <c r="B5351">
        <v>0</v>
      </c>
      <c r="C5351">
        <v>-1</v>
      </c>
      <c r="D5351">
        <v>-1</v>
      </c>
      <c r="E5351">
        <f t="shared" si="249"/>
        <v>-1.5</v>
      </c>
      <c r="F5351">
        <f t="shared" si="250"/>
        <v>1.5375000000000005</v>
      </c>
      <c r="G5351">
        <v>-2.822844180627726E-3</v>
      </c>
      <c r="H5351">
        <f t="shared" si="251"/>
        <v>1.5346771558193728</v>
      </c>
    </row>
    <row r="5352" spans="1:8" x14ac:dyDescent="0.3">
      <c r="A5352" s="1">
        <v>5350</v>
      </c>
      <c r="B5352">
        <v>0</v>
      </c>
      <c r="C5352">
        <v>1</v>
      </c>
      <c r="D5352">
        <v>-1</v>
      </c>
      <c r="E5352">
        <f t="shared" si="249"/>
        <v>0.5</v>
      </c>
      <c r="F5352">
        <f t="shared" si="250"/>
        <v>0.38750000000000001</v>
      </c>
      <c r="G5352">
        <v>-2.8484464564826339E-2</v>
      </c>
      <c r="H5352">
        <f t="shared" si="251"/>
        <v>0.35901553543517367</v>
      </c>
    </row>
    <row r="5353" spans="1:8" x14ac:dyDescent="0.3">
      <c r="A5353" s="1">
        <v>5351</v>
      </c>
      <c r="B5353">
        <v>0</v>
      </c>
      <c r="C5353">
        <v>-1</v>
      </c>
      <c r="D5353">
        <v>1</v>
      </c>
      <c r="E5353">
        <f t="shared" si="249"/>
        <v>-0.5</v>
      </c>
      <c r="F5353">
        <f t="shared" si="250"/>
        <v>-0.38750000000000001</v>
      </c>
      <c r="G5353">
        <v>0.3495497367111966</v>
      </c>
      <c r="H5353">
        <f t="shared" si="251"/>
        <v>-3.795026328880341E-2</v>
      </c>
    </row>
    <row r="5354" spans="1:8" x14ac:dyDescent="0.3">
      <c r="A5354" s="1">
        <v>5352</v>
      </c>
      <c r="B5354">
        <v>0</v>
      </c>
      <c r="C5354">
        <v>-1</v>
      </c>
      <c r="D5354">
        <v>-1</v>
      </c>
      <c r="E5354">
        <f t="shared" si="249"/>
        <v>-1.5</v>
      </c>
      <c r="F5354">
        <f t="shared" si="250"/>
        <v>1.5375000000000005</v>
      </c>
      <c r="G5354">
        <v>-8.0626705312170088E-2</v>
      </c>
      <c r="H5354">
        <f t="shared" si="251"/>
        <v>1.4568732946878304</v>
      </c>
    </row>
    <row r="5355" spans="1:8" x14ac:dyDescent="0.3">
      <c r="A5355" s="1">
        <v>5353</v>
      </c>
      <c r="B5355">
        <v>0</v>
      </c>
      <c r="C5355">
        <v>1</v>
      </c>
      <c r="D5355">
        <v>-1</v>
      </c>
      <c r="E5355">
        <f t="shared" si="249"/>
        <v>0.5</v>
      </c>
      <c r="F5355">
        <f t="shared" si="250"/>
        <v>0.38750000000000001</v>
      </c>
      <c r="G5355">
        <v>0.18711261873249896</v>
      </c>
      <c r="H5355">
        <f t="shared" si="251"/>
        <v>0.57461261873249891</v>
      </c>
    </row>
    <row r="5356" spans="1:8" x14ac:dyDescent="0.3">
      <c r="A5356" s="1">
        <v>5354</v>
      </c>
      <c r="B5356">
        <v>0</v>
      </c>
      <c r="C5356">
        <v>-1</v>
      </c>
      <c r="D5356">
        <v>1</v>
      </c>
      <c r="E5356">
        <f t="shared" si="249"/>
        <v>-0.5</v>
      </c>
      <c r="F5356">
        <f t="shared" si="250"/>
        <v>-0.38750000000000001</v>
      </c>
      <c r="G5356">
        <v>9.7801603260450065E-2</v>
      </c>
      <c r="H5356">
        <f t="shared" si="251"/>
        <v>-0.28969839673954995</v>
      </c>
    </row>
    <row r="5357" spans="1:8" x14ac:dyDescent="0.3">
      <c r="A5357" s="1">
        <v>5355</v>
      </c>
      <c r="B5357">
        <v>0</v>
      </c>
      <c r="C5357">
        <v>-1</v>
      </c>
      <c r="D5357">
        <v>-1</v>
      </c>
      <c r="E5357">
        <f t="shared" si="249"/>
        <v>-1.5</v>
      </c>
      <c r="F5357">
        <f t="shared" si="250"/>
        <v>1.5375000000000005</v>
      </c>
      <c r="G5357">
        <v>-0.31491072149947286</v>
      </c>
      <c r="H5357">
        <f t="shared" si="251"/>
        <v>1.2225892785005277</v>
      </c>
    </row>
    <row r="5358" spans="1:8" x14ac:dyDescent="0.3">
      <c r="A5358" s="1">
        <v>5356</v>
      </c>
      <c r="B5358">
        <v>0</v>
      </c>
      <c r="C5358">
        <v>1</v>
      </c>
      <c r="D5358">
        <v>-1</v>
      </c>
      <c r="E5358">
        <f t="shared" si="249"/>
        <v>0.5</v>
      </c>
      <c r="F5358">
        <f t="shared" si="250"/>
        <v>0.38750000000000001</v>
      </c>
      <c r="G5358">
        <v>0.30266892281360924</v>
      </c>
      <c r="H5358">
        <f t="shared" si="251"/>
        <v>0.6901689228136092</v>
      </c>
    </row>
    <row r="5359" spans="1:8" x14ac:dyDescent="0.3">
      <c r="A5359" s="1">
        <v>5357</v>
      </c>
      <c r="B5359">
        <v>0</v>
      </c>
      <c r="C5359">
        <v>1</v>
      </c>
      <c r="D5359">
        <v>1</v>
      </c>
      <c r="E5359">
        <f t="shared" si="249"/>
        <v>1.5</v>
      </c>
      <c r="F5359">
        <f t="shared" si="250"/>
        <v>-1.5375000000000005</v>
      </c>
      <c r="G5359">
        <v>-0.12620284906006418</v>
      </c>
      <c r="H5359">
        <f t="shared" si="251"/>
        <v>-1.6637028490600647</v>
      </c>
    </row>
    <row r="5360" spans="1:8" x14ac:dyDescent="0.3">
      <c r="A5360" s="1">
        <v>5358</v>
      </c>
      <c r="B5360">
        <v>0</v>
      </c>
      <c r="C5360">
        <v>-1</v>
      </c>
      <c r="D5360">
        <v>1</v>
      </c>
      <c r="E5360">
        <f t="shared" si="249"/>
        <v>-0.5</v>
      </c>
      <c r="F5360">
        <f t="shared" si="250"/>
        <v>-0.38750000000000001</v>
      </c>
      <c r="G5360">
        <v>-0.23060056264512241</v>
      </c>
      <c r="H5360">
        <f t="shared" si="251"/>
        <v>-0.61810056264512236</v>
      </c>
    </row>
    <row r="5361" spans="1:8" x14ac:dyDescent="0.3">
      <c r="A5361" s="1">
        <v>5359</v>
      </c>
      <c r="B5361">
        <v>0</v>
      </c>
      <c r="C5361">
        <v>1</v>
      </c>
      <c r="D5361">
        <v>-1</v>
      </c>
      <c r="E5361">
        <f t="shared" si="249"/>
        <v>0.5</v>
      </c>
      <c r="F5361">
        <f t="shared" si="250"/>
        <v>0.38750000000000001</v>
      </c>
      <c r="G5361">
        <v>-9.9356384453130886E-2</v>
      </c>
      <c r="H5361">
        <f t="shared" si="251"/>
        <v>0.28814361554686913</v>
      </c>
    </row>
    <row r="5362" spans="1:8" x14ac:dyDescent="0.3">
      <c r="A5362" s="1">
        <v>5360</v>
      </c>
      <c r="B5362">
        <v>0</v>
      </c>
      <c r="C5362">
        <v>1</v>
      </c>
      <c r="D5362">
        <v>1</v>
      </c>
      <c r="E5362">
        <f t="shared" si="249"/>
        <v>1.5</v>
      </c>
      <c r="F5362">
        <f t="shared" si="250"/>
        <v>-1.5375000000000005</v>
      </c>
      <c r="G5362">
        <v>-0.3946552169509232</v>
      </c>
      <c r="H5362">
        <f t="shared" si="251"/>
        <v>-1.9321552169509237</v>
      </c>
    </row>
    <row r="5363" spans="1:8" x14ac:dyDescent="0.3">
      <c r="A5363" s="1">
        <v>5361</v>
      </c>
      <c r="B5363">
        <v>0</v>
      </c>
      <c r="C5363">
        <v>-1</v>
      </c>
      <c r="D5363">
        <v>1</v>
      </c>
      <c r="E5363">
        <f t="shared" si="249"/>
        <v>-0.5</v>
      </c>
      <c r="F5363">
        <f t="shared" si="250"/>
        <v>-0.38750000000000001</v>
      </c>
      <c r="G5363">
        <v>0.21640380509779789</v>
      </c>
      <c r="H5363">
        <f t="shared" si="251"/>
        <v>-0.17109619490220213</v>
      </c>
    </row>
    <row r="5364" spans="1:8" x14ac:dyDescent="0.3">
      <c r="A5364" s="1">
        <v>5362</v>
      </c>
      <c r="B5364">
        <v>0</v>
      </c>
      <c r="C5364">
        <v>1</v>
      </c>
      <c r="D5364">
        <v>-1</v>
      </c>
      <c r="E5364">
        <f t="shared" si="249"/>
        <v>0.5</v>
      </c>
      <c r="F5364">
        <f t="shared" si="250"/>
        <v>0.38750000000000001</v>
      </c>
      <c r="G5364">
        <v>2.0606876205420122E-2</v>
      </c>
      <c r="H5364">
        <f t="shared" si="251"/>
        <v>0.40810687620542013</v>
      </c>
    </row>
    <row r="5365" spans="1:8" x14ac:dyDescent="0.3">
      <c r="A5365" s="1">
        <v>5363</v>
      </c>
      <c r="B5365">
        <v>0</v>
      </c>
      <c r="C5365">
        <v>-1</v>
      </c>
      <c r="D5365">
        <v>1</v>
      </c>
      <c r="E5365">
        <f t="shared" si="249"/>
        <v>-0.5</v>
      </c>
      <c r="F5365">
        <f t="shared" si="250"/>
        <v>-0.38750000000000001</v>
      </c>
      <c r="G5365">
        <v>-0.33587275538593531</v>
      </c>
      <c r="H5365">
        <f t="shared" si="251"/>
        <v>-0.72337275538593526</v>
      </c>
    </row>
    <row r="5366" spans="1:8" x14ac:dyDescent="0.3">
      <c r="A5366" s="1">
        <v>5364</v>
      </c>
      <c r="B5366">
        <v>0</v>
      </c>
      <c r="C5366">
        <v>1</v>
      </c>
      <c r="D5366">
        <v>-1</v>
      </c>
      <c r="E5366">
        <f t="shared" si="249"/>
        <v>0.5</v>
      </c>
      <c r="F5366">
        <f t="shared" si="250"/>
        <v>0.38750000000000001</v>
      </c>
      <c r="G5366">
        <v>-0.34290860639885068</v>
      </c>
      <c r="H5366">
        <f t="shared" si="251"/>
        <v>4.4591393601149332E-2</v>
      </c>
    </row>
    <row r="5367" spans="1:8" x14ac:dyDescent="0.3">
      <c r="A5367" s="1">
        <v>5365</v>
      </c>
      <c r="B5367">
        <v>0</v>
      </c>
      <c r="C5367">
        <v>1</v>
      </c>
      <c r="D5367">
        <v>1</v>
      </c>
      <c r="E5367">
        <f t="shared" si="249"/>
        <v>1.5</v>
      </c>
      <c r="F5367">
        <f t="shared" si="250"/>
        <v>-1.5375000000000005</v>
      </c>
      <c r="G5367">
        <v>2.314641278644558E-2</v>
      </c>
      <c r="H5367">
        <f t="shared" si="251"/>
        <v>-1.514353587213555</v>
      </c>
    </row>
    <row r="5368" spans="1:8" x14ac:dyDescent="0.3">
      <c r="A5368" s="1">
        <v>5366</v>
      </c>
      <c r="B5368">
        <v>0</v>
      </c>
      <c r="C5368">
        <v>-1</v>
      </c>
      <c r="D5368">
        <v>1</v>
      </c>
      <c r="E5368">
        <f t="shared" si="249"/>
        <v>-0.5</v>
      </c>
      <c r="F5368">
        <f t="shared" si="250"/>
        <v>-0.38750000000000001</v>
      </c>
      <c r="G5368">
        <v>0.35218727134633809</v>
      </c>
      <c r="H5368">
        <f t="shared" si="251"/>
        <v>-3.5312728653661918E-2</v>
      </c>
    </row>
    <row r="5369" spans="1:8" x14ac:dyDescent="0.3">
      <c r="A5369" s="1">
        <v>5367</v>
      </c>
      <c r="B5369">
        <v>0</v>
      </c>
      <c r="C5369">
        <v>-1</v>
      </c>
      <c r="D5369">
        <v>-1</v>
      </c>
      <c r="E5369">
        <f t="shared" si="249"/>
        <v>-1.5</v>
      </c>
      <c r="F5369">
        <f t="shared" si="250"/>
        <v>1.5375000000000005</v>
      </c>
      <c r="G5369">
        <v>-0.14057559383218177</v>
      </c>
      <c r="H5369">
        <f t="shared" si="251"/>
        <v>1.3969244061678188</v>
      </c>
    </row>
    <row r="5370" spans="1:8" x14ac:dyDescent="0.3">
      <c r="A5370" s="1">
        <v>5368</v>
      </c>
      <c r="B5370">
        <v>0</v>
      </c>
      <c r="C5370">
        <v>1</v>
      </c>
      <c r="D5370">
        <v>-1</v>
      </c>
      <c r="E5370">
        <f t="shared" si="249"/>
        <v>0.5</v>
      </c>
      <c r="F5370">
        <f t="shared" si="250"/>
        <v>0.38750000000000001</v>
      </c>
      <c r="G5370">
        <v>-2.8546310204546899E-2</v>
      </c>
      <c r="H5370">
        <f t="shared" si="251"/>
        <v>0.35895368979545311</v>
      </c>
    </row>
    <row r="5371" spans="1:8" x14ac:dyDescent="0.3">
      <c r="A5371" s="1">
        <v>5369</v>
      </c>
      <c r="B5371">
        <v>0</v>
      </c>
      <c r="C5371">
        <v>-1</v>
      </c>
      <c r="D5371">
        <v>1</v>
      </c>
      <c r="E5371">
        <f t="shared" si="249"/>
        <v>-0.5</v>
      </c>
      <c r="F5371">
        <f t="shared" si="250"/>
        <v>-0.38750000000000001</v>
      </c>
      <c r="G5371">
        <v>-7.2657257987884805E-2</v>
      </c>
      <c r="H5371">
        <f t="shared" si="251"/>
        <v>-0.46015725798788482</v>
      </c>
    </row>
    <row r="5372" spans="1:8" x14ac:dyDescent="0.3">
      <c r="A5372" s="1">
        <v>5370</v>
      </c>
      <c r="B5372">
        <v>0</v>
      </c>
      <c r="C5372">
        <v>1</v>
      </c>
      <c r="D5372">
        <v>-1</v>
      </c>
      <c r="E5372">
        <f t="shared" si="249"/>
        <v>0.5</v>
      </c>
      <c r="F5372">
        <f t="shared" si="250"/>
        <v>0.38750000000000001</v>
      </c>
      <c r="G5372">
        <v>5.0303015086683445E-2</v>
      </c>
      <c r="H5372">
        <f t="shared" si="251"/>
        <v>0.43780301508668346</v>
      </c>
    </row>
    <row r="5373" spans="1:8" x14ac:dyDescent="0.3">
      <c r="A5373" s="1">
        <v>5371</v>
      </c>
      <c r="B5373">
        <v>0</v>
      </c>
      <c r="C5373">
        <v>1</v>
      </c>
      <c r="D5373">
        <v>1</v>
      </c>
      <c r="E5373">
        <f t="shared" si="249"/>
        <v>1.5</v>
      </c>
      <c r="F5373">
        <f t="shared" si="250"/>
        <v>-1.5375000000000005</v>
      </c>
      <c r="G5373">
        <v>0.14603438103222288</v>
      </c>
      <c r="H5373">
        <f t="shared" si="251"/>
        <v>-1.3914656189677777</v>
      </c>
    </row>
    <row r="5374" spans="1:8" x14ac:dyDescent="0.3">
      <c r="A5374" s="1">
        <v>5372</v>
      </c>
      <c r="B5374">
        <v>0</v>
      </c>
      <c r="C5374">
        <v>-1</v>
      </c>
      <c r="D5374">
        <v>1</v>
      </c>
      <c r="E5374">
        <f t="shared" si="249"/>
        <v>-0.5</v>
      </c>
      <c r="F5374">
        <f t="shared" si="250"/>
        <v>-0.38750000000000001</v>
      </c>
      <c r="G5374">
        <v>2.1068444766569883E-2</v>
      </c>
      <c r="H5374">
        <f t="shared" si="251"/>
        <v>-0.36643155523343013</v>
      </c>
    </row>
    <row r="5375" spans="1:8" x14ac:dyDescent="0.3">
      <c r="A5375" s="1">
        <v>5373</v>
      </c>
      <c r="B5375">
        <v>0</v>
      </c>
      <c r="C5375">
        <v>-1</v>
      </c>
      <c r="D5375">
        <v>-1</v>
      </c>
      <c r="E5375">
        <f t="shared" si="249"/>
        <v>-1.5</v>
      </c>
      <c r="F5375">
        <f t="shared" si="250"/>
        <v>1.5375000000000005</v>
      </c>
      <c r="G5375">
        <v>-0.39605947677046061</v>
      </c>
      <c r="H5375">
        <f t="shared" si="251"/>
        <v>1.1414405232295399</v>
      </c>
    </row>
    <row r="5376" spans="1:8" x14ac:dyDescent="0.3">
      <c r="A5376" s="1">
        <v>5374</v>
      </c>
      <c r="B5376">
        <v>0</v>
      </c>
      <c r="C5376">
        <v>-1</v>
      </c>
      <c r="D5376">
        <v>-1</v>
      </c>
      <c r="E5376">
        <f t="shared" si="249"/>
        <v>-1.5</v>
      </c>
      <c r="F5376">
        <f t="shared" si="250"/>
        <v>1.5375000000000005</v>
      </c>
      <c r="G5376">
        <v>0.12532655091490597</v>
      </c>
      <c r="H5376">
        <f t="shared" si="251"/>
        <v>1.6628265509149065</v>
      </c>
    </row>
    <row r="5377" spans="1:8" x14ac:dyDescent="0.3">
      <c r="A5377" s="1">
        <v>5375</v>
      </c>
      <c r="B5377">
        <v>0</v>
      </c>
      <c r="C5377">
        <v>-1</v>
      </c>
      <c r="D5377">
        <v>-1</v>
      </c>
      <c r="E5377">
        <f t="shared" si="249"/>
        <v>-1.5</v>
      </c>
      <c r="F5377">
        <f t="shared" si="250"/>
        <v>1.5375000000000005</v>
      </c>
      <c r="G5377">
        <v>0.27073019737144932</v>
      </c>
      <c r="H5377">
        <f t="shared" si="251"/>
        <v>1.8082301973714499</v>
      </c>
    </row>
    <row r="5378" spans="1:8" x14ac:dyDescent="0.3">
      <c r="A5378" s="1">
        <v>5376</v>
      </c>
      <c r="B5378">
        <v>0</v>
      </c>
      <c r="C5378">
        <v>1</v>
      </c>
      <c r="D5378">
        <v>-1</v>
      </c>
      <c r="E5378">
        <f t="shared" si="249"/>
        <v>0.5</v>
      </c>
      <c r="F5378">
        <f t="shared" si="250"/>
        <v>0.38750000000000001</v>
      </c>
      <c r="G5378">
        <v>5.8160367188975215E-2</v>
      </c>
      <c r="H5378">
        <f t="shared" si="251"/>
        <v>0.44566036718897523</v>
      </c>
    </row>
    <row r="5379" spans="1:8" x14ac:dyDescent="0.3">
      <c r="A5379" s="1">
        <v>5377</v>
      </c>
      <c r="B5379">
        <v>0</v>
      </c>
      <c r="C5379">
        <v>-1</v>
      </c>
      <c r="D5379">
        <v>1</v>
      </c>
      <c r="E5379">
        <f t="shared" ref="E5379:E5442" si="252">C5379+0.5*D5379</f>
        <v>-0.5</v>
      </c>
      <c r="F5379">
        <f t="shared" ref="F5379:F5442" si="253">E5379-(0.9*E5379*E5379*E5379)</f>
        <v>-0.38750000000000001</v>
      </c>
      <c r="G5379">
        <v>0.17722095435601659</v>
      </c>
      <c r="H5379">
        <f t="shared" ref="H5379:H5442" si="254">F5379+G5379</f>
        <v>-0.21027904564398342</v>
      </c>
    </row>
    <row r="5380" spans="1:8" x14ac:dyDescent="0.3">
      <c r="A5380" s="1">
        <v>5378</v>
      </c>
      <c r="B5380">
        <v>0</v>
      </c>
      <c r="C5380">
        <v>-1</v>
      </c>
      <c r="D5380">
        <v>-1</v>
      </c>
      <c r="E5380">
        <f t="shared" si="252"/>
        <v>-1.5</v>
      </c>
      <c r="F5380">
        <f t="shared" si="253"/>
        <v>1.5375000000000005</v>
      </c>
      <c r="G5380">
        <v>0.15203249859041534</v>
      </c>
      <c r="H5380">
        <f t="shared" si="254"/>
        <v>1.6895324985904159</v>
      </c>
    </row>
    <row r="5381" spans="1:8" x14ac:dyDescent="0.3">
      <c r="A5381" s="1">
        <v>5379</v>
      </c>
      <c r="B5381">
        <v>0</v>
      </c>
      <c r="C5381">
        <v>1</v>
      </c>
      <c r="D5381">
        <v>-1</v>
      </c>
      <c r="E5381">
        <f t="shared" si="252"/>
        <v>0.5</v>
      </c>
      <c r="F5381">
        <f t="shared" si="253"/>
        <v>0.38750000000000001</v>
      </c>
      <c r="G5381">
        <v>-0.10823214324773289</v>
      </c>
      <c r="H5381">
        <f t="shared" si="254"/>
        <v>0.27926785675226712</v>
      </c>
    </row>
    <row r="5382" spans="1:8" x14ac:dyDescent="0.3">
      <c r="A5382" s="1">
        <v>5380</v>
      </c>
      <c r="B5382">
        <v>0</v>
      </c>
      <c r="C5382">
        <v>-1</v>
      </c>
      <c r="D5382">
        <v>1</v>
      </c>
      <c r="E5382">
        <f t="shared" si="252"/>
        <v>-0.5</v>
      </c>
      <c r="F5382">
        <f t="shared" si="253"/>
        <v>-0.38750000000000001</v>
      </c>
      <c r="G5382">
        <v>0.14075203580432571</v>
      </c>
      <c r="H5382">
        <f t="shared" si="254"/>
        <v>-0.2467479641956743</v>
      </c>
    </row>
    <row r="5383" spans="1:8" x14ac:dyDescent="0.3">
      <c r="A5383" s="1">
        <v>5381</v>
      </c>
      <c r="B5383">
        <v>0</v>
      </c>
      <c r="C5383">
        <v>1</v>
      </c>
      <c r="D5383">
        <v>-1</v>
      </c>
      <c r="E5383">
        <f t="shared" si="252"/>
        <v>0.5</v>
      </c>
      <c r="F5383">
        <f t="shared" si="253"/>
        <v>0.38750000000000001</v>
      </c>
      <c r="G5383">
        <v>-0.30998580768937245</v>
      </c>
      <c r="H5383">
        <f t="shared" si="254"/>
        <v>7.7514192310627561E-2</v>
      </c>
    </row>
    <row r="5384" spans="1:8" x14ac:dyDescent="0.3">
      <c r="A5384" s="1">
        <v>5382</v>
      </c>
      <c r="B5384">
        <v>0</v>
      </c>
      <c r="C5384">
        <v>-1</v>
      </c>
      <c r="D5384">
        <v>1</v>
      </c>
      <c r="E5384">
        <f t="shared" si="252"/>
        <v>-0.5</v>
      </c>
      <c r="F5384">
        <f t="shared" si="253"/>
        <v>-0.38750000000000001</v>
      </c>
      <c r="G5384">
        <v>-9.7474185167811811E-2</v>
      </c>
      <c r="H5384">
        <f t="shared" si="254"/>
        <v>-0.48497418516781182</v>
      </c>
    </row>
    <row r="5385" spans="1:8" x14ac:dyDescent="0.3">
      <c r="A5385" s="1">
        <v>5383</v>
      </c>
      <c r="B5385">
        <v>0</v>
      </c>
      <c r="C5385">
        <v>1</v>
      </c>
      <c r="D5385">
        <v>-1</v>
      </c>
      <c r="E5385">
        <f t="shared" si="252"/>
        <v>0.5</v>
      </c>
      <c r="F5385">
        <f t="shared" si="253"/>
        <v>0.38750000000000001</v>
      </c>
      <c r="G5385">
        <v>0.2064521140709985</v>
      </c>
      <c r="H5385">
        <f t="shared" si="254"/>
        <v>0.59395211407099846</v>
      </c>
    </row>
    <row r="5386" spans="1:8" x14ac:dyDescent="0.3">
      <c r="A5386" s="1">
        <v>5384</v>
      </c>
      <c r="B5386">
        <v>0</v>
      </c>
      <c r="C5386">
        <v>-1</v>
      </c>
      <c r="D5386">
        <v>1</v>
      </c>
      <c r="E5386">
        <f t="shared" si="252"/>
        <v>-0.5</v>
      </c>
      <c r="F5386">
        <f t="shared" si="253"/>
        <v>-0.38750000000000001</v>
      </c>
      <c r="G5386">
        <v>3.6126948543824255E-2</v>
      </c>
      <c r="H5386">
        <f t="shared" si="254"/>
        <v>-0.35137305145617576</v>
      </c>
    </row>
    <row r="5387" spans="1:8" x14ac:dyDescent="0.3">
      <c r="A5387" s="1">
        <v>5385</v>
      </c>
      <c r="B5387">
        <v>0</v>
      </c>
      <c r="C5387">
        <v>-1</v>
      </c>
      <c r="D5387">
        <v>-1</v>
      </c>
      <c r="E5387">
        <f t="shared" si="252"/>
        <v>-1.5</v>
      </c>
      <c r="F5387">
        <f t="shared" si="253"/>
        <v>1.5375000000000005</v>
      </c>
      <c r="G5387">
        <v>-0.11629208529484458</v>
      </c>
      <c r="H5387">
        <f t="shared" si="254"/>
        <v>1.421207914705156</v>
      </c>
    </row>
    <row r="5388" spans="1:8" x14ac:dyDescent="0.3">
      <c r="A5388" s="1">
        <v>5386</v>
      </c>
      <c r="B5388">
        <v>0</v>
      </c>
      <c r="C5388">
        <v>-1</v>
      </c>
      <c r="D5388">
        <v>-1</v>
      </c>
      <c r="E5388">
        <f t="shared" si="252"/>
        <v>-1.5</v>
      </c>
      <c r="F5388">
        <f t="shared" si="253"/>
        <v>1.5375000000000005</v>
      </c>
      <c r="G5388">
        <v>-4.1537077777320519E-2</v>
      </c>
      <c r="H5388">
        <f t="shared" si="254"/>
        <v>1.49596292222268</v>
      </c>
    </row>
    <row r="5389" spans="1:8" x14ac:dyDescent="0.3">
      <c r="A5389" s="1">
        <v>5387</v>
      </c>
      <c r="B5389">
        <v>0</v>
      </c>
      <c r="C5389">
        <v>1</v>
      </c>
      <c r="D5389">
        <v>-1</v>
      </c>
      <c r="E5389">
        <f t="shared" si="252"/>
        <v>0.5</v>
      </c>
      <c r="F5389">
        <f t="shared" si="253"/>
        <v>0.38750000000000001</v>
      </c>
      <c r="G5389">
        <v>-0.36887831811327487</v>
      </c>
      <c r="H5389">
        <f t="shared" si="254"/>
        <v>1.8621681886725139E-2</v>
      </c>
    </row>
    <row r="5390" spans="1:8" x14ac:dyDescent="0.3">
      <c r="A5390" s="1">
        <v>5388</v>
      </c>
      <c r="B5390">
        <v>0</v>
      </c>
      <c r="C5390">
        <v>1</v>
      </c>
      <c r="D5390">
        <v>1</v>
      </c>
      <c r="E5390">
        <f t="shared" si="252"/>
        <v>1.5</v>
      </c>
      <c r="F5390">
        <f t="shared" si="253"/>
        <v>-1.5375000000000005</v>
      </c>
      <c r="G5390">
        <v>-0.20342622519819997</v>
      </c>
      <c r="H5390">
        <f t="shared" si="254"/>
        <v>-1.7409262251982005</v>
      </c>
    </row>
    <row r="5391" spans="1:8" x14ac:dyDescent="0.3">
      <c r="A5391" s="1">
        <v>5389</v>
      </c>
      <c r="B5391">
        <v>0</v>
      </c>
      <c r="C5391">
        <v>-1</v>
      </c>
      <c r="D5391">
        <v>1</v>
      </c>
      <c r="E5391">
        <f t="shared" si="252"/>
        <v>-0.5</v>
      </c>
      <c r="F5391">
        <f t="shared" si="253"/>
        <v>-0.38750000000000001</v>
      </c>
      <c r="G5391">
        <v>-0.13489307093550451</v>
      </c>
      <c r="H5391">
        <f t="shared" si="254"/>
        <v>-0.52239307093550447</v>
      </c>
    </row>
    <row r="5392" spans="1:8" x14ac:dyDescent="0.3">
      <c r="A5392" s="1">
        <v>5390</v>
      </c>
      <c r="B5392">
        <v>0</v>
      </c>
      <c r="C5392">
        <v>1</v>
      </c>
      <c r="D5392">
        <v>-1</v>
      </c>
      <c r="E5392">
        <f t="shared" si="252"/>
        <v>0.5</v>
      </c>
      <c r="F5392">
        <f t="shared" si="253"/>
        <v>0.38750000000000001</v>
      </c>
      <c r="G5392">
        <v>0.54908741731196642</v>
      </c>
      <c r="H5392">
        <f t="shared" si="254"/>
        <v>0.93658741731196637</v>
      </c>
    </row>
    <row r="5393" spans="1:8" x14ac:dyDescent="0.3">
      <c r="A5393" s="1">
        <v>5391</v>
      </c>
      <c r="B5393">
        <v>0</v>
      </c>
      <c r="C5393">
        <v>1</v>
      </c>
      <c r="D5393">
        <v>1</v>
      </c>
      <c r="E5393">
        <f t="shared" si="252"/>
        <v>1.5</v>
      </c>
      <c r="F5393">
        <f t="shared" si="253"/>
        <v>-1.5375000000000005</v>
      </c>
      <c r="G5393">
        <v>0.26060206437250599</v>
      </c>
      <c r="H5393">
        <f t="shared" si="254"/>
        <v>-1.2768979356274945</v>
      </c>
    </row>
    <row r="5394" spans="1:8" x14ac:dyDescent="0.3">
      <c r="A5394" s="1">
        <v>5392</v>
      </c>
      <c r="B5394">
        <v>0</v>
      </c>
      <c r="C5394">
        <v>-1</v>
      </c>
      <c r="D5394">
        <v>1</v>
      </c>
      <c r="E5394">
        <f t="shared" si="252"/>
        <v>-0.5</v>
      </c>
      <c r="F5394">
        <f t="shared" si="253"/>
        <v>-0.38750000000000001</v>
      </c>
      <c r="G5394">
        <v>-9.2563823272939771E-4</v>
      </c>
      <c r="H5394">
        <f t="shared" si="254"/>
        <v>-0.38842563823272941</v>
      </c>
    </row>
    <row r="5395" spans="1:8" x14ac:dyDescent="0.3">
      <c r="A5395" s="1">
        <v>5393</v>
      </c>
      <c r="B5395">
        <v>0</v>
      </c>
      <c r="C5395">
        <v>-1</v>
      </c>
      <c r="D5395">
        <v>-1</v>
      </c>
      <c r="E5395">
        <f t="shared" si="252"/>
        <v>-1.5</v>
      </c>
      <c r="F5395">
        <f t="shared" si="253"/>
        <v>1.5375000000000005</v>
      </c>
      <c r="G5395">
        <v>0.61411992646753788</v>
      </c>
      <c r="H5395">
        <f t="shared" si="254"/>
        <v>2.1516199264675384</v>
      </c>
    </row>
    <row r="5396" spans="1:8" x14ac:dyDescent="0.3">
      <c r="A5396" s="1">
        <v>5394</v>
      </c>
      <c r="B5396">
        <v>0</v>
      </c>
      <c r="C5396">
        <v>1</v>
      </c>
      <c r="D5396">
        <v>-1</v>
      </c>
      <c r="E5396">
        <f t="shared" si="252"/>
        <v>0.5</v>
      </c>
      <c r="F5396">
        <f t="shared" si="253"/>
        <v>0.38750000000000001</v>
      </c>
      <c r="G5396">
        <v>-2.0053221305715851E-2</v>
      </c>
      <c r="H5396">
        <f t="shared" si="254"/>
        <v>0.36744677869428416</v>
      </c>
    </row>
    <row r="5397" spans="1:8" x14ac:dyDescent="0.3">
      <c r="A5397" s="1">
        <v>5395</v>
      </c>
      <c r="B5397">
        <v>0</v>
      </c>
      <c r="C5397">
        <v>1</v>
      </c>
      <c r="D5397">
        <v>1</v>
      </c>
      <c r="E5397">
        <f t="shared" si="252"/>
        <v>1.5</v>
      </c>
      <c r="F5397">
        <f t="shared" si="253"/>
        <v>-1.5375000000000005</v>
      </c>
      <c r="G5397">
        <v>-0.14220586308510974</v>
      </c>
      <c r="H5397">
        <f t="shared" si="254"/>
        <v>-1.6797058630851103</v>
      </c>
    </row>
    <row r="5398" spans="1:8" x14ac:dyDescent="0.3">
      <c r="A5398" s="1">
        <v>5396</v>
      </c>
      <c r="B5398">
        <v>0</v>
      </c>
      <c r="C5398">
        <v>-1</v>
      </c>
      <c r="D5398">
        <v>1</v>
      </c>
      <c r="E5398">
        <f t="shared" si="252"/>
        <v>-0.5</v>
      </c>
      <c r="F5398">
        <f t="shared" si="253"/>
        <v>-0.38750000000000001</v>
      </c>
      <c r="G5398">
        <v>0.14163515515974723</v>
      </c>
      <c r="H5398">
        <f t="shared" si="254"/>
        <v>-0.24586484484025278</v>
      </c>
    </row>
    <row r="5399" spans="1:8" x14ac:dyDescent="0.3">
      <c r="A5399" s="1">
        <v>5397</v>
      </c>
      <c r="B5399">
        <v>0</v>
      </c>
      <c r="C5399">
        <v>-1</v>
      </c>
      <c r="D5399">
        <v>-1</v>
      </c>
      <c r="E5399">
        <f t="shared" si="252"/>
        <v>-1.5</v>
      </c>
      <c r="F5399">
        <f t="shared" si="253"/>
        <v>1.5375000000000005</v>
      </c>
      <c r="G5399">
        <v>-0.26535963115748018</v>
      </c>
      <c r="H5399">
        <f t="shared" si="254"/>
        <v>1.2721403688425204</v>
      </c>
    </row>
    <row r="5400" spans="1:8" x14ac:dyDescent="0.3">
      <c r="A5400" s="1">
        <v>5398</v>
      </c>
      <c r="B5400">
        <v>0</v>
      </c>
      <c r="C5400">
        <v>1</v>
      </c>
      <c r="D5400">
        <v>-1</v>
      </c>
      <c r="E5400">
        <f t="shared" si="252"/>
        <v>0.5</v>
      </c>
      <c r="F5400">
        <f t="shared" si="253"/>
        <v>0.38750000000000001</v>
      </c>
      <c r="G5400">
        <v>-3.4960976336151361E-3</v>
      </c>
      <c r="H5400">
        <f t="shared" si="254"/>
        <v>0.38400390236638487</v>
      </c>
    </row>
    <row r="5401" spans="1:8" x14ac:dyDescent="0.3">
      <c r="A5401" s="1">
        <v>5399</v>
      </c>
      <c r="B5401">
        <v>0</v>
      </c>
      <c r="C5401">
        <v>1</v>
      </c>
      <c r="D5401">
        <v>1</v>
      </c>
      <c r="E5401">
        <f t="shared" si="252"/>
        <v>1.5</v>
      </c>
      <c r="F5401">
        <f t="shared" si="253"/>
        <v>-1.5375000000000005</v>
      </c>
      <c r="G5401">
        <v>-8.5145074990577996E-2</v>
      </c>
      <c r="H5401">
        <f t="shared" si="254"/>
        <v>-1.6226450749905785</v>
      </c>
    </row>
    <row r="5402" spans="1:8" x14ac:dyDescent="0.3">
      <c r="A5402" s="1">
        <v>5400</v>
      </c>
      <c r="B5402">
        <v>0</v>
      </c>
      <c r="C5402">
        <v>-1</v>
      </c>
      <c r="D5402">
        <v>1</v>
      </c>
      <c r="E5402">
        <f t="shared" si="252"/>
        <v>-0.5</v>
      </c>
      <c r="F5402">
        <f t="shared" si="253"/>
        <v>-0.38750000000000001</v>
      </c>
      <c r="G5402">
        <v>-1.0079020285047591E-2</v>
      </c>
      <c r="H5402">
        <f t="shared" si="254"/>
        <v>-0.3975790202850476</v>
      </c>
    </row>
    <row r="5403" spans="1:8" x14ac:dyDescent="0.3">
      <c r="A5403" s="1">
        <v>5401</v>
      </c>
      <c r="B5403">
        <v>0</v>
      </c>
      <c r="C5403">
        <v>1</v>
      </c>
      <c r="D5403">
        <v>-1</v>
      </c>
      <c r="E5403">
        <f t="shared" si="252"/>
        <v>0.5</v>
      </c>
      <c r="F5403">
        <f t="shared" si="253"/>
        <v>0.38750000000000001</v>
      </c>
      <c r="G5403">
        <v>-0.23542634153272957</v>
      </c>
      <c r="H5403">
        <f t="shared" si="254"/>
        <v>0.15207365846727045</v>
      </c>
    </row>
    <row r="5404" spans="1:8" x14ac:dyDescent="0.3">
      <c r="A5404" s="1">
        <v>5402</v>
      </c>
      <c r="B5404">
        <v>0</v>
      </c>
      <c r="C5404">
        <v>1</v>
      </c>
      <c r="D5404">
        <v>1</v>
      </c>
      <c r="E5404">
        <f t="shared" si="252"/>
        <v>1.5</v>
      </c>
      <c r="F5404">
        <f t="shared" si="253"/>
        <v>-1.5375000000000005</v>
      </c>
      <c r="G5404">
        <v>-0.15666910258005373</v>
      </c>
      <c r="H5404">
        <f t="shared" si="254"/>
        <v>-1.6941691025800543</v>
      </c>
    </row>
    <row r="5405" spans="1:8" x14ac:dyDescent="0.3">
      <c r="A5405" s="1">
        <v>5403</v>
      </c>
      <c r="B5405">
        <v>0</v>
      </c>
      <c r="C5405">
        <v>-1</v>
      </c>
      <c r="D5405">
        <v>1</v>
      </c>
      <c r="E5405">
        <f t="shared" si="252"/>
        <v>-0.5</v>
      </c>
      <c r="F5405">
        <f t="shared" si="253"/>
        <v>-0.38750000000000001</v>
      </c>
      <c r="G5405">
        <v>8.4358362073544413E-2</v>
      </c>
      <c r="H5405">
        <f t="shared" si="254"/>
        <v>-0.3031416379264556</v>
      </c>
    </row>
    <row r="5406" spans="1:8" x14ac:dyDescent="0.3">
      <c r="A5406" s="1">
        <v>5404</v>
      </c>
      <c r="B5406">
        <v>0</v>
      </c>
      <c r="C5406">
        <v>-1</v>
      </c>
      <c r="D5406">
        <v>-1</v>
      </c>
      <c r="E5406">
        <f t="shared" si="252"/>
        <v>-1.5</v>
      </c>
      <c r="F5406">
        <f t="shared" si="253"/>
        <v>1.5375000000000005</v>
      </c>
      <c r="G5406">
        <v>-0.1355083441012539</v>
      </c>
      <c r="H5406">
        <f t="shared" si="254"/>
        <v>1.4019916558987466</v>
      </c>
    </row>
    <row r="5407" spans="1:8" x14ac:dyDescent="0.3">
      <c r="A5407" s="1">
        <v>5405</v>
      </c>
      <c r="B5407">
        <v>0</v>
      </c>
      <c r="C5407">
        <v>1</v>
      </c>
      <c r="D5407">
        <v>-1</v>
      </c>
      <c r="E5407">
        <f t="shared" si="252"/>
        <v>0.5</v>
      </c>
      <c r="F5407">
        <f t="shared" si="253"/>
        <v>0.38750000000000001</v>
      </c>
      <c r="G5407">
        <v>0.16456897355965339</v>
      </c>
      <c r="H5407">
        <f t="shared" si="254"/>
        <v>0.55206897355965334</v>
      </c>
    </row>
    <row r="5408" spans="1:8" x14ac:dyDescent="0.3">
      <c r="A5408" s="1">
        <v>5406</v>
      </c>
      <c r="B5408">
        <v>0</v>
      </c>
      <c r="C5408">
        <v>1</v>
      </c>
      <c r="D5408">
        <v>1</v>
      </c>
      <c r="E5408">
        <f t="shared" si="252"/>
        <v>1.5</v>
      </c>
      <c r="F5408">
        <f t="shared" si="253"/>
        <v>-1.5375000000000005</v>
      </c>
      <c r="G5408">
        <v>5.6845692597562447E-3</v>
      </c>
      <c r="H5408">
        <f t="shared" si="254"/>
        <v>-1.5318154307402443</v>
      </c>
    </row>
    <row r="5409" spans="1:8" x14ac:dyDescent="0.3">
      <c r="A5409" s="1">
        <v>5407</v>
      </c>
      <c r="B5409">
        <v>0</v>
      </c>
      <c r="C5409">
        <v>1</v>
      </c>
      <c r="D5409">
        <v>1</v>
      </c>
      <c r="E5409">
        <f t="shared" si="252"/>
        <v>1.5</v>
      </c>
      <c r="F5409">
        <f t="shared" si="253"/>
        <v>-1.5375000000000005</v>
      </c>
      <c r="G5409">
        <v>-0.42445390135981143</v>
      </c>
      <c r="H5409">
        <f t="shared" si="254"/>
        <v>-1.961953901359812</v>
      </c>
    </row>
    <row r="5410" spans="1:8" x14ac:dyDescent="0.3">
      <c r="A5410" s="1">
        <v>5408</v>
      </c>
      <c r="B5410">
        <v>0</v>
      </c>
      <c r="C5410">
        <v>1</v>
      </c>
      <c r="D5410">
        <v>1</v>
      </c>
      <c r="E5410">
        <f t="shared" si="252"/>
        <v>1.5</v>
      </c>
      <c r="F5410">
        <f t="shared" si="253"/>
        <v>-1.5375000000000005</v>
      </c>
      <c r="G5410">
        <v>0.23988968678168021</v>
      </c>
      <c r="H5410">
        <f t="shared" si="254"/>
        <v>-1.2976103132183203</v>
      </c>
    </row>
    <row r="5411" spans="1:8" x14ac:dyDescent="0.3">
      <c r="A5411" s="1">
        <v>5409</v>
      </c>
      <c r="B5411">
        <v>0</v>
      </c>
      <c r="C5411">
        <v>1</v>
      </c>
      <c r="D5411">
        <v>1</v>
      </c>
      <c r="E5411">
        <f t="shared" si="252"/>
        <v>1.5</v>
      </c>
      <c r="F5411">
        <f t="shared" si="253"/>
        <v>-1.5375000000000005</v>
      </c>
      <c r="G5411">
        <v>3.7278368836268783E-2</v>
      </c>
      <c r="H5411">
        <f t="shared" si="254"/>
        <v>-1.5002216311637318</v>
      </c>
    </row>
    <row r="5412" spans="1:8" x14ac:dyDescent="0.3">
      <c r="A5412" s="1">
        <v>5410</v>
      </c>
      <c r="B5412">
        <v>0</v>
      </c>
      <c r="C5412">
        <v>1</v>
      </c>
      <c r="D5412">
        <v>1</v>
      </c>
      <c r="E5412">
        <f t="shared" si="252"/>
        <v>1.5</v>
      </c>
      <c r="F5412">
        <f t="shared" si="253"/>
        <v>-1.5375000000000005</v>
      </c>
      <c r="G5412">
        <v>0.15978639567038044</v>
      </c>
      <c r="H5412">
        <f t="shared" si="254"/>
        <v>-1.3777136043296201</v>
      </c>
    </row>
    <row r="5413" spans="1:8" x14ac:dyDescent="0.3">
      <c r="A5413" s="1">
        <v>5411</v>
      </c>
      <c r="B5413">
        <v>0</v>
      </c>
      <c r="C5413">
        <v>1</v>
      </c>
      <c r="D5413">
        <v>1</v>
      </c>
      <c r="E5413">
        <f t="shared" si="252"/>
        <v>1.5</v>
      </c>
      <c r="F5413">
        <f t="shared" si="253"/>
        <v>-1.5375000000000005</v>
      </c>
      <c r="G5413">
        <v>-9.169070835923776E-2</v>
      </c>
      <c r="H5413">
        <f t="shared" si="254"/>
        <v>-1.6291907083592383</v>
      </c>
    </row>
    <row r="5414" spans="1:8" x14ac:dyDescent="0.3">
      <c r="A5414" s="1">
        <v>5412</v>
      </c>
      <c r="B5414">
        <v>0</v>
      </c>
      <c r="C5414">
        <v>1</v>
      </c>
      <c r="D5414">
        <v>1</v>
      </c>
      <c r="E5414">
        <f t="shared" si="252"/>
        <v>1.5</v>
      </c>
      <c r="F5414">
        <f t="shared" si="253"/>
        <v>-1.5375000000000005</v>
      </c>
      <c r="G5414">
        <v>6.2371327658183873E-2</v>
      </c>
      <c r="H5414">
        <f t="shared" si="254"/>
        <v>-1.4751286723418167</v>
      </c>
    </row>
    <row r="5415" spans="1:8" x14ac:dyDescent="0.3">
      <c r="A5415" s="1">
        <v>5413</v>
      </c>
      <c r="B5415">
        <v>0</v>
      </c>
      <c r="C5415">
        <v>-1</v>
      </c>
      <c r="D5415">
        <v>1</v>
      </c>
      <c r="E5415">
        <f t="shared" si="252"/>
        <v>-0.5</v>
      </c>
      <c r="F5415">
        <f t="shared" si="253"/>
        <v>-0.38750000000000001</v>
      </c>
      <c r="G5415">
        <v>-0.17012735042953864</v>
      </c>
      <c r="H5415">
        <f t="shared" si="254"/>
        <v>-0.55762735042953859</v>
      </c>
    </row>
    <row r="5416" spans="1:8" x14ac:dyDescent="0.3">
      <c r="A5416" s="1">
        <v>5414</v>
      </c>
      <c r="B5416">
        <v>0</v>
      </c>
      <c r="C5416">
        <v>-1</v>
      </c>
      <c r="D5416">
        <v>-1</v>
      </c>
      <c r="E5416">
        <f t="shared" si="252"/>
        <v>-1.5</v>
      </c>
      <c r="F5416">
        <f t="shared" si="253"/>
        <v>1.5375000000000005</v>
      </c>
      <c r="G5416">
        <v>0.4530447768047452</v>
      </c>
      <c r="H5416">
        <f t="shared" si="254"/>
        <v>1.9905447768047457</v>
      </c>
    </row>
    <row r="5417" spans="1:8" x14ac:dyDescent="0.3">
      <c r="A5417" s="1">
        <v>5415</v>
      </c>
      <c r="B5417">
        <v>0</v>
      </c>
      <c r="C5417">
        <v>-1</v>
      </c>
      <c r="D5417">
        <v>-1</v>
      </c>
      <c r="E5417">
        <f t="shared" si="252"/>
        <v>-1.5</v>
      </c>
      <c r="F5417">
        <f t="shared" si="253"/>
        <v>1.5375000000000005</v>
      </c>
      <c r="G5417">
        <v>0.14699480743729509</v>
      </c>
      <c r="H5417">
        <f t="shared" si="254"/>
        <v>1.6844948074372956</v>
      </c>
    </row>
    <row r="5418" spans="1:8" x14ac:dyDescent="0.3">
      <c r="A5418" s="1">
        <v>5416</v>
      </c>
      <c r="B5418">
        <v>0</v>
      </c>
      <c r="C5418">
        <v>1</v>
      </c>
      <c r="D5418">
        <v>-1</v>
      </c>
      <c r="E5418">
        <f t="shared" si="252"/>
        <v>0.5</v>
      </c>
      <c r="F5418">
        <f t="shared" si="253"/>
        <v>0.38750000000000001</v>
      </c>
      <c r="G5418">
        <v>-6.8213012127671391E-2</v>
      </c>
      <c r="H5418">
        <f t="shared" si="254"/>
        <v>0.31928698787232862</v>
      </c>
    </row>
    <row r="5419" spans="1:8" x14ac:dyDescent="0.3">
      <c r="A5419" s="1">
        <v>5417</v>
      </c>
      <c r="B5419">
        <v>0</v>
      </c>
      <c r="C5419">
        <v>1</v>
      </c>
      <c r="D5419">
        <v>1</v>
      </c>
      <c r="E5419">
        <f t="shared" si="252"/>
        <v>1.5</v>
      </c>
      <c r="F5419">
        <f t="shared" si="253"/>
        <v>-1.5375000000000005</v>
      </c>
      <c r="G5419">
        <v>-0.30902356229489669</v>
      </c>
      <c r="H5419">
        <f t="shared" si="254"/>
        <v>-1.8465235622948972</v>
      </c>
    </row>
    <row r="5420" spans="1:8" x14ac:dyDescent="0.3">
      <c r="A5420" s="1">
        <v>5418</v>
      </c>
      <c r="B5420">
        <v>0</v>
      </c>
      <c r="C5420">
        <v>-1</v>
      </c>
      <c r="D5420">
        <v>1</v>
      </c>
      <c r="E5420">
        <f t="shared" si="252"/>
        <v>-0.5</v>
      </c>
      <c r="F5420">
        <f t="shared" si="253"/>
        <v>-0.38750000000000001</v>
      </c>
      <c r="G5420">
        <v>-0.26167799660470337</v>
      </c>
      <c r="H5420">
        <f t="shared" si="254"/>
        <v>-0.64917799660470332</v>
      </c>
    </row>
    <row r="5421" spans="1:8" x14ac:dyDescent="0.3">
      <c r="A5421" s="1">
        <v>5419</v>
      </c>
      <c r="B5421">
        <v>0</v>
      </c>
      <c r="C5421">
        <v>-1</v>
      </c>
      <c r="D5421">
        <v>-1</v>
      </c>
      <c r="E5421">
        <f t="shared" si="252"/>
        <v>-1.5</v>
      </c>
      <c r="F5421">
        <f t="shared" si="253"/>
        <v>1.5375000000000005</v>
      </c>
      <c r="G5421">
        <v>-5.3975327318767086E-2</v>
      </c>
      <c r="H5421">
        <f t="shared" si="254"/>
        <v>1.4835246726812334</v>
      </c>
    </row>
    <row r="5422" spans="1:8" x14ac:dyDescent="0.3">
      <c r="A5422" s="1">
        <v>5420</v>
      </c>
      <c r="B5422">
        <v>0</v>
      </c>
      <c r="C5422">
        <v>1</v>
      </c>
      <c r="D5422">
        <v>-1</v>
      </c>
      <c r="E5422">
        <f t="shared" si="252"/>
        <v>0.5</v>
      </c>
      <c r="F5422">
        <f t="shared" si="253"/>
        <v>0.38750000000000001</v>
      </c>
      <c r="G5422">
        <v>1.518424141977448E-2</v>
      </c>
      <c r="H5422">
        <f t="shared" si="254"/>
        <v>0.40268424141977449</v>
      </c>
    </row>
    <row r="5423" spans="1:8" x14ac:dyDescent="0.3">
      <c r="A5423" s="1">
        <v>5421</v>
      </c>
      <c r="B5423">
        <v>0</v>
      </c>
      <c r="C5423">
        <v>-1</v>
      </c>
      <c r="D5423">
        <v>1</v>
      </c>
      <c r="E5423">
        <f t="shared" si="252"/>
        <v>-0.5</v>
      </c>
      <c r="F5423">
        <f t="shared" si="253"/>
        <v>-0.38750000000000001</v>
      </c>
      <c r="G5423">
        <v>0.18659193301573396</v>
      </c>
      <c r="H5423">
        <f t="shared" si="254"/>
        <v>-0.20090806698426605</v>
      </c>
    </row>
    <row r="5424" spans="1:8" x14ac:dyDescent="0.3">
      <c r="A5424" s="1">
        <v>5422</v>
      </c>
      <c r="B5424">
        <v>0</v>
      </c>
      <c r="C5424">
        <v>1</v>
      </c>
      <c r="D5424">
        <v>-1</v>
      </c>
      <c r="E5424">
        <f t="shared" si="252"/>
        <v>0.5</v>
      </c>
      <c r="F5424">
        <f t="shared" si="253"/>
        <v>0.38750000000000001</v>
      </c>
      <c r="G5424">
        <v>0.30113915272522718</v>
      </c>
      <c r="H5424">
        <f t="shared" si="254"/>
        <v>0.68863915272522713</v>
      </c>
    </row>
    <row r="5425" spans="1:8" x14ac:dyDescent="0.3">
      <c r="A5425" s="1">
        <v>5423</v>
      </c>
      <c r="B5425">
        <v>0</v>
      </c>
      <c r="C5425">
        <v>-1</v>
      </c>
      <c r="D5425">
        <v>1</v>
      </c>
      <c r="E5425">
        <f t="shared" si="252"/>
        <v>-0.5</v>
      </c>
      <c r="F5425">
        <f t="shared" si="253"/>
        <v>-0.38750000000000001</v>
      </c>
      <c r="G5425">
        <v>0.17867569113150239</v>
      </c>
      <c r="H5425">
        <f t="shared" si="254"/>
        <v>-0.20882430886849762</v>
      </c>
    </row>
    <row r="5426" spans="1:8" x14ac:dyDescent="0.3">
      <c r="A5426" s="1">
        <v>5424</v>
      </c>
      <c r="B5426">
        <v>0</v>
      </c>
      <c r="C5426">
        <v>-1</v>
      </c>
      <c r="D5426">
        <v>-1</v>
      </c>
      <c r="E5426">
        <f t="shared" si="252"/>
        <v>-1.5</v>
      </c>
      <c r="F5426">
        <f t="shared" si="253"/>
        <v>1.5375000000000005</v>
      </c>
      <c r="G5426">
        <v>-3.3278411137871444E-3</v>
      </c>
      <c r="H5426">
        <f t="shared" si="254"/>
        <v>1.5341721588862134</v>
      </c>
    </row>
    <row r="5427" spans="1:8" x14ac:dyDescent="0.3">
      <c r="A5427" s="1">
        <v>5425</v>
      </c>
      <c r="B5427">
        <v>0</v>
      </c>
      <c r="C5427">
        <v>1</v>
      </c>
      <c r="D5427">
        <v>-1</v>
      </c>
      <c r="E5427">
        <f t="shared" si="252"/>
        <v>0.5</v>
      </c>
      <c r="F5427">
        <f t="shared" si="253"/>
        <v>0.38750000000000001</v>
      </c>
      <c r="G5427">
        <v>-0.19770914150285535</v>
      </c>
      <c r="H5427">
        <f t="shared" si="254"/>
        <v>0.18979085849714467</v>
      </c>
    </row>
    <row r="5428" spans="1:8" x14ac:dyDescent="0.3">
      <c r="A5428" s="1">
        <v>5426</v>
      </c>
      <c r="B5428">
        <v>0</v>
      </c>
      <c r="C5428">
        <v>1</v>
      </c>
      <c r="D5428">
        <v>1</v>
      </c>
      <c r="E5428">
        <f t="shared" si="252"/>
        <v>1.5</v>
      </c>
      <c r="F5428">
        <f t="shared" si="253"/>
        <v>-1.5375000000000005</v>
      </c>
      <c r="G5428">
        <v>2.182241587433964E-2</v>
      </c>
      <c r="H5428">
        <f t="shared" si="254"/>
        <v>-1.5156775841256609</v>
      </c>
    </row>
    <row r="5429" spans="1:8" x14ac:dyDescent="0.3">
      <c r="A5429" s="1">
        <v>5427</v>
      </c>
      <c r="B5429">
        <v>0</v>
      </c>
      <c r="C5429">
        <v>-1</v>
      </c>
      <c r="D5429">
        <v>1</v>
      </c>
      <c r="E5429">
        <f t="shared" si="252"/>
        <v>-0.5</v>
      </c>
      <c r="F5429">
        <f t="shared" si="253"/>
        <v>-0.38750000000000001</v>
      </c>
      <c r="G5429">
        <v>-0.14870374798192643</v>
      </c>
      <c r="H5429">
        <f t="shared" si="254"/>
        <v>-0.53620374798192638</v>
      </c>
    </row>
    <row r="5430" spans="1:8" x14ac:dyDescent="0.3">
      <c r="A5430" s="1">
        <v>5428</v>
      </c>
      <c r="B5430">
        <v>0</v>
      </c>
      <c r="C5430">
        <v>-1</v>
      </c>
      <c r="D5430">
        <v>-1</v>
      </c>
      <c r="E5430">
        <f t="shared" si="252"/>
        <v>-1.5</v>
      </c>
      <c r="F5430">
        <f t="shared" si="253"/>
        <v>1.5375000000000005</v>
      </c>
      <c r="G5430">
        <v>-0.16082003639894538</v>
      </c>
      <c r="H5430">
        <f t="shared" si="254"/>
        <v>1.3766799636010552</v>
      </c>
    </row>
    <row r="5431" spans="1:8" x14ac:dyDescent="0.3">
      <c r="A5431" s="1">
        <v>5429</v>
      </c>
      <c r="B5431">
        <v>0</v>
      </c>
      <c r="C5431">
        <v>1</v>
      </c>
      <c r="D5431">
        <v>-1</v>
      </c>
      <c r="E5431">
        <f t="shared" si="252"/>
        <v>0.5</v>
      </c>
      <c r="F5431">
        <f t="shared" si="253"/>
        <v>0.38750000000000001</v>
      </c>
      <c r="G5431">
        <v>-0.31198487704386935</v>
      </c>
      <c r="H5431">
        <f t="shared" si="254"/>
        <v>7.5515122956130665E-2</v>
      </c>
    </row>
    <row r="5432" spans="1:8" x14ac:dyDescent="0.3">
      <c r="A5432" s="1">
        <v>5430</v>
      </c>
      <c r="B5432">
        <v>0</v>
      </c>
      <c r="C5432">
        <v>1</v>
      </c>
      <c r="D5432">
        <v>1</v>
      </c>
      <c r="E5432">
        <f t="shared" si="252"/>
        <v>1.5</v>
      </c>
      <c r="F5432">
        <f t="shared" si="253"/>
        <v>-1.5375000000000005</v>
      </c>
      <c r="G5432">
        <v>0.26225552574032918</v>
      </c>
      <c r="H5432">
        <f t="shared" si="254"/>
        <v>-1.2752444742596714</v>
      </c>
    </row>
    <row r="5433" spans="1:8" x14ac:dyDescent="0.3">
      <c r="A5433" s="1">
        <v>5431</v>
      </c>
      <c r="B5433">
        <v>0</v>
      </c>
      <c r="C5433">
        <v>1</v>
      </c>
      <c r="D5433">
        <v>1</v>
      </c>
      <c r="E5433">
        <f t="shared" si="252"/>
        <v>1.5</v>
      </c>
      <c r="F5433">
        <f t="shared" si="253"/>
        <v>-1.5375000000000005</v>
      </c>
      <c r="G5433">
        <v>-7.0748228608863428E-2</v>
      </c>
      <c r="H5433">
        <f t="shared" si="254"/>
        <v>-1.608248228608864</v>
      </c>
    </row>
    <row r="5434" spans="1:8" x14ac:dyDescent="0.3">
      <c r="A5434" s="1">
        <v>5432</v>
      </c>
      <c r="B5434">
        <v>0</v>
      </c>
      <c r="C5434">
        <v>1</v>
      </c>
      <c r="D5434">
        <v>1</v>
      </c>
      <c r="E5434">
        <f t="shared" si="252"/>
        <v>1.5</v>
      </c>
      <c r="F5434">
        <f t="shared" si="253"/>
        <v>-1.5375000000000005</v>
      </c>
      <c r="G5434">
        <v>-0.56793214753270149</v>
      </c>
      <c r="H5434">
        <f t="shared" si="254"/>
        <v>-2.105432147532702</v>
      </c>
    </row>
    <row r="5435" spans="1:8" x14ac:dyDescent="0.3">
      <c r="A5435" s="1">
        <v>5433</v>
      </c>
      <c r="B5435">
        <v>0</v>
      </c>
      <c r="C5435">
        <v>1</v>
      </c>
      <c r="D5435">
        <v>1</v>
      </c>
      <c r="E5435">
        <f t="shared" si="252"/>
        <v>1.5</v>
      </c>
      <c r="F5435">
        <f t="shared" si="253"/>
        <v>-1.5375000000000005</v>
      </c>
      <c r="G5435">
        <v>3.7418431020341814E-2</v>
      </c>
      <c r="H5435">
        <f t="shared" si="254"/>
        <v>-1.5000815689796587</v>
      </c>
    </row>
    <row r="5436" spans="1:8" x14ac:dyDescent="0.3">
      <c r="A5436" s="1">
        <v>5434</v>
      </c>
      <c r="B5436">
        <v>0</v>
      </c>
      <c r="C5436">
        <v>-1</v>
      </c>
      <c r="D5436">
        <v>1</v>
      </c>
      <c r="E5436">
        <f t="shared" si="252"/>
        <v>-0.5</v>
      </c>
      <c r="F5436">
        <f t="shared" si="253"/>
        <v>-0.38750000000000001</v>
      </c>
      <c r="G5436">
        <v>-0.10302551345375832</v>
      </c>
      <c r="H5436">
        <f t="shared" si="254"/>
        <v>-0.49052551345375833</v>
      </c>
    </row>
    <row r="5437" spans="1:8" x14ac:dyDescent="0.3">
      <c r="A5437" s="1">
        <v>5435</v>
      </c>
      <c r="B5437">
        <v>0</v>
      </c>
      <c r="C5437">
        <v>-1</v>
      </c>
      <c r="D5437">
        <v>-1</v>
      </c>
      <c r="E5437">
        <f t="shared" si="252"/>
        <v>-1.5</v>
      </c>
      <c r="F5437">
        <f t="shared" si="253"/>
        <v>1.5375000000000005</v>
      </c>
      <c r="G5437">
        <v>2.9147031455067918E-3</v>
      </c>
      <c r="H5437">
        <f t="shared" si="254"/>
        <v>1.5404147031455073</v>
      </c>
    </row>
    <row r="5438" spans="1:8" x14ac:dyDescent="0.3">
      <c r="A5438" s="1">
        <v>5436</v>
      </c>
      <c r="B5438">
        <v>0</v>
      </c>
      <c r="C5438">
        <v>-1</v>
      </c>
      <c r="D5438">
        <v>-1</v>
      </c>
      <c r="E5438">
        <f t="shared" si="252"/>
        <v>-1.5</v>
      </c>
      <c r="F5438">
        <f t="shared" si="253"/>
        <v>1.5375000000000005</v>
      </c>
      <c r="G5438">
        <v>-0.31677336664870381</v>
      </c>
      <c r="H5438">
        <f t="shared" si="254"/>
        <v>1.2207266333512967</v>
      </c>
    </row>
    <row r="5439" spans="1:8" x14ac:dyDescent="0.3">
      <c r="A5439" s="1">
        <v>5437</v>
      </c>
      <c r="B5439">
        <v>0</v>
      </c>
      <c r="C5439">
        <v>-1</v>
      </c>
      <c r="D5439">
        <v>-1</v>
      </c>
      <c r="E5439">
        <f t="shared" si="252"/>
        <v>-1.5</v>
      </c>
      <c r="F5439">
        <f t="shared" si="253"/>
        <v>1.5375000000000005</v>
      </c>
      <c r="G5439">
        <v>-2.7295072868582793E-2</v>
      </c>
      <c r="H5439">
        <f t="shared" si="254"/>
        <v>1.5102049271314177</v>
      </c>
    </row>
    <row r="5440" spans="1:8" x14ac:dyDescent="0.3">
      <c r="A5440" s="1">
        <v>5438</v>
      </c>
      <c r="B5440">
        <v>0</v>
      </c>
      <c r="C5440">
        <v>1</v>
      </c>
      <c r="D5440">
        <v>-1</v>
      </c>
      <c r="E5440">
        <f t="shared" si="252"/>
        <v>0.5</v>
      </c>
      <c r="F5440">
        <f t="shared" si="253"/>
        <v>0.38750000000000001</v>
      </c>
      <c r="G5440">
        <v>-0.25330336939077824</v>
      </c>
      <c r="H5440">
        <f t="shared" si="254"/>
        <v>0.13419663060922177</v>
      </c>
    </row>
    <row r="5441" spans="1:8" x14ac:dyDescent="0.3">
      <c r="A5441" s="1">
        <v>5439</v>
      </c>
      <c r="B5441">
        <v>0</v>
      </c>
      <c r="C5441">
        <v>1</v>
      </c>
      <c r="D5441">
        <v>1</v>
      </c>
      <c r="E5441">
        <f t="shared" si="252"/>
        <v>1.5</v>
      </c>
      <c r="F5441">
        <f t="shared" si="253"/>
        <v>-1.5375000000000005</v>
      </c>
      <c r="G5441">
        <v>-9.754307939147111E-2</v>
      </c>
      <c r="H5441">
        <f t="shared" si="254"/>
        <v>-1.6350430793914716</v>
      </c>
    </row>
    <row r="5442" spans="1:8" x14ac:dyDescent="0.3">
      <c r="A5442" s="1">
        <v>5440</v>
      </c>
      <c r="B5442">
        <v>0</v>
      </c>
      <c r="C5442">
        <v>1</v>
      </c>
      <c r="D5442">
        <v>1</v>
      </c>
      <c r="E5442">
        <f t="shared" si="252"/>
        <v>1.5</v>
      </c>
      <c r="F5442">
        <f t="shared" si="253"/>
        <v>-1.5375000000000005</v>
      </c>
      <c r="G5442">
        <v>9.2217987912590615E-2</v>
      </c>
      <c r="H5442">
        <f t="shared" si="254"/>
        <v>-1.4452820120874099</v>
      </c>
    </row>
    <row r="5443" spans="1:8" x14ac:dyDescent="0.3">
      <c r="A5443" s="1">
        <v>5441</v>
      </c>
      <c r="B5443">
        <v>0</v>
      </c>
      <c r="C5443">
        <v>1</v>
      </c>
      <c r="D5443">
        <v>1</v>
      </c>
      <c r="E5443">
        <f t="shared" ref="E5443:E5506" si="255">C5443+0.5*D5443</f>
        <v>1.5</v>
      </c>
      <c r="F5443">
        <f t="shared" ref="F5443:F5506" si="256">E5443-(0.9*E5443*E5443*E5443)</f>
        <v>-1.5375000000000005</v>
      </c>
      <c r="G5443">
        <v>-9.3436938186641783E-3</v>
      </c>
      <c r="H5443">
        <f t="shared" ref="H5443:H5506" si="257">F5443+G5443</f>
        <v>-1.5468436938186647</v>
      </c>
    </row>
    <row r="5444" spans="1:8" x14ac:dyDescent="0.3">
      <c r="A5444" s="1">
        <v>5442</v>
      </c>
      <c r="B5444">
        <v>0</v>
      </c>
      <c r="C5444">
        <v>1</v>
      </c>
      <c r="D5444">
        <v>1</v>
      </c>
      <c r="E5444">
        <f t="shared" si="255"/>
        <v>1.5</v>
      </c>
      <c r="F5444">
        <f t="shared" si="256"/>
        <v>-1.5375000000000005</v>
      </c>
      <c r="G5444">
        <v>-0.15211435311357491</v>
      </c>
      <c r="H5444">
        <f t="shared" si="257"/>
        <v>-1.6896143531135754</v>
      </c>
    </row>
    <row r="5445" spans="1:8" x14ac:dyDescent="0.3">
      <c r="A5445" s="1">
        <v>5443</v>
      </c>
      <c r="B5445">
        <v>0</v>
      </c>
      <c r="C5445">
        <v>-1</v>
      </c>
      <c r="D5445">
        <v>1</v>
      </c>
      <c r="E5445">
        <f t="shared" si="255"/>
        <v>-0.5</v>
      </c>
      <c r="F5445">
        <f t="shared" si="256"/>
        <v>-0.38750000000000001</v>
      </c>
      <c r="G5445">
        <v>-2.103661245200783E-3</v>
      </c>
      <c r="H5445">
        <f t="shared" si="257"/>
        <v>-0.38960366124520079</v>
      </c>
    </row>
    <row r="5446" spans="1:8" x14ac:dyDescent="0.3">
      <c r="A5446" s="1">
        <v>5444</v>
      </c>
      <c r="B5446">
        <v>0</v>
      </c>
      <c r="C5446">
        <v>-1</v>
      </c>
      <c r="D5446">
        <v>-1</v>
      </c>
      <c r="E5446">
        <f t="shared" si="255"/>
        <v>-1.5</v>
      </c>
      <c r="F5446">
        <f t="shared" si="256"/>
        <v>1.5375000000000005</v>
      </c>
      <c r="G5446">
        <v>0.17366937754559331</v>
      </c>
      <c r="H5446">
        <f t="shared" si="257"/>
        <v>1.7111693775455938</v>
      </c>
    </row>
    <row r="5447" spans="1:8" x14ac:dyDescent="0.3">
      <c r="A5447" s="1">
        <v>5445</v>
      </c>
      <c r="B5447">
        <v>0</v>
      </c>
      <c r="C5447">
        <v>-1</v>
      </c>
      <c r="D5447">
        <v>-1</v>
      </c>
      <c r="E5447">
        <f t="shared" si="255"/>
        <v>-1.5</v>
      </c>
      <c r="F5447">
        <f t="shared" si="256"/>
        <v>1.5375000000000005</v>
      </c>
      <c r="G5447">
        <v>-0.2418487383692991</v>
      </c>
      <c r="H5447">
        <f t="shared" si="257"/>
        <v>1.2956512616307014</v>
      </c>
    </row>
    <row r="5448" spans="1:8" x14ac:dyDescent="0.3">
      <c r="A5448" s="1">
        <v>5446</v>
      </c>
      <c r="B5448">
        <v>0</v>
      </c>
      <c r="C5448">
        <v>-1</v>
      </c>
      <c r="D5448">
        <v>-1</v>
      </c>
      <c r="E5448">
        <f t="shared" si="255"/>
        <v>-1.5</v>
      </c>
      <c r="F5448">
        <f t="shared" si="256"/>
        <v>1.5375000000000005</v>
      </c>
      <c r="G5448">
        <v>-0.2629803930176422</v>
      </c>
      <c r="H5448">
        <f t="shared" si="257"/>
        <v>1.2745196069823583</v>
      </c>
    </row>
    <row r="5449" spans="1:8" x14ac:dyDescent="0.3">
      <c r="A5449" s="1">
        <v>5447</v>
      </c>
      <c r="B5449">
        <v>0</v>
      </c>
      <c r="C5449">
        <v>-1</v>
      </c>
      <c r="D5449">
        <v>-1</v>
      </c>
      <c r="E5449">
        <f t="shared" si="255"/>
        <v>-1.5</v>
      </c>
      <c r="F5449">
        <f t="shared" si="256"/>
        <v>1.5375000000000005</v>
      </c>
      <c r="G5449">
        <v>-0.26403722586110234</v>
      </c>
      <c r="H5449">
        <f t="shared" si="257"/>
        <v>1.2734627741388982</v>
      </c>
    </row>
    <row r="5450" spans="1:8" x14ac:dyDescent="0.3">
      <c r="A5450" s="1">
        <v>5448</v>
      </c>
      <c r="B5450">
        <v>0</v>
      </c>
      <c r="C5450">
        <v>-1</v>
      </c>
      <c r="D5450">
        <v>-1</v>
      </c>
      <c r="E5450">
        <f t="shared" si="255"/>
        <v>-1.5</v>
      </c>
      <c r="F5450">
        <f t="shared" si="256"/>
        <v>1.5375000000000005</v>
      </c>
      <c r="G5450">
        <v>0.2118445081578102</v>
      </c>
      <c r="H5450">
        <f t="shared" si="257"/>
        <v>1.7493445081578107</v>
      </c>
    </row>
    <row r="5451" spans="1:8" x14ac:dyDescent="0.3">
      <c r="A5451" s="1">
        <v>5449</v>
      </c>
      <c r="B5451">
        <v>0</v>
      </c>
      <c r="C5451">
        <v>1</v>
      </c>
      <c r="D5451">
        <v>-1</v>
      </c>
      <c r="E5451">
        <f t="shared" si="255"/>
        <v>0.5</v>
      </c>
      <c r="F5451">
        <f t="shared" si="256"/>
        <v>0.38750000000000001</v>
      </c>
      <c r="G5451">
        <v>-0.36049095797352493</v>
      </c>
      <c r="H5451">
        <f t="shared" si="257"/>
        <v>2.7009042026475083E-2</v>
      </c>
    </row>
    <row r="5452" spans="1:8" x14ac:dyDescent="0.3">
      <c r="A5452" s="1">
        <v>5450</v>
      </c>
      <c r="B5452">
        <v>0</v>
      </c>
      <c r="C5452">
        <v>1</v>
      </c>
      <c r="D5452">
        <v>1</v>
      </c>
      <c r="E5452">
        <f t="shared" si="255"/>
        <v>1.5</v>
      </c>
      <c r="F5452">
        <f t="shared" si="256"/>
        <v>-1.5375000000000005</v>
      </c>
      <c r="G5452">
        <v>-6.8894451032974757E-2</v>
      </c>
      <c r="H5452">
        <f t="shared" si="257"/>
        <v>-1.6063944510329753</v>
      </c>
    </row>
    <row r="5453" spans="1:8" x14ac:dyDescent="0.3">
      <c r="A5453" s="1">
        <v>5451</v>
      </c>
      <c r="B5453">
        <v>0</v>
      </c>
      <c r="C5453">
        <v>-1</v>
      </c>
      <c r="D5453">
        <v>1</v>
      </c>
      <c r="E5453">
        <f t="shared" si="255"/>
        <v>-0.5</v>
      </c>
      <c r="F5453">
        <f t="shared" si="256"/>
        <v>-0.38750000000000001</v>
      </c>
      <c r="G5453">
        <v>-2.1868572730454616E-2</v>
      </c>
      <c r="H5453">
        <f t="shared" si="257"/>
        <v>-0.40936857273045463</v>
      </c>
    </row>
    <row r="5454" spans="1:8" x14ac:dyDescent="0.3">
      <c r="A5454" s="1">
        <v>5452</v>
      </c>
      <c r="B5454">
        <v>0</v>
      </c>
      <c r="C5454">
        <v>-1</v>
      </c>
      <c r="D5454">
        <v>-1</v>
      </c>
      <c r="E5454">
        <f t="shared" si="255"/>
        <v>-1.5</v>
      </c>
      <c r="F5454">
        <f t="shared" si="256"/>
        <v>1.5375000000000005</v>
      </c>
      <c r="G5454">
        <v>-6.9040652306284755E-2</v>
      </c>
      <c r="H5454">
        <f t="shared" si="257"/>
        <v>1.4684593476937158</v>
      </c>
    </row>
    <row r="5455" spans="1:8" x14ac:dyDescent="0.3">
      <c r="A5455" s="1">
        <v>5453</v>
      </c>
      <c r="B5455">
        <v>0</v>
      </c>
      <c r="C5455">
        <v>1</v>
      </c>
      <c r="D5455">
        <v>-1</v>
      </c>
      <c r="E5455">
        <f t="shared" si="255"/>
        <v>0.5</v>
      </c>
      <c r="F5455">
        <f t="shared" si="256"/>
        <v>0.38750000000000001</v>
      </c>
      <c r="G5455">
        <v>-8.8693013822194189E-2</v>
      </c>
      <c r="H5455">
        <f t="shared" si="257"/>
        <v>0.29880698617780582</v>
      </c>
    </row>
    <row r="5456" spans="1:8" x14ac:dyDescent="0.3">
      <c r="A5456" s="1">
        <v>5454</v>
      </c>
      <c r="B5456">
        <v>0</v>
      </c>
      <c r="C5456">
        <v>1</v>
      </c>
      <c r="D5456">
        <v>1</v>
      </c>
      <c r="E5456">
        <f t="shared" si="255"/>
        <v>1.5</v>
      </c>
      <c r="F5456">
        <f t="shared" si="256"/>
        <v>-1.5375000000000005</v>
      </c>
      <c r="G5456">
        <v>-0.19716117094503716</v>
      </c>
      <c r="H5456">
        <f t="shared" si="257"/>
        <v>-1.7346611709450377</v>
      </c>
    </row>
    <row r="5457" spans="1:8" x14ac:dyDescent="0.3">
      <c r="A5457" s="1">
        <v>5455</v>
      </c>
      <c r="B5457">
        <v>0</v>
      </c>
      <c r="C5457">
        <v>1</v>
      </c>
      <c r="D5457">
        <v>1</v>
      </c>
      <c r="E5457">
        <f t="shared" si="255"/>
        <v>1.5</v>
      </c>
      <c r="F5457">
        <f t="shared" si="256"/>
        <v>-1.5375000000000005</v>
      </c>
      <c r="G5457">
        <v>5.6215867516584694E-2</v>
      </c>
      <c r="H5457">
        <f t="shared" si="257"/>
        <v>-1.4812841324834158</v>
      </c>
    </row>
    <row r="5458" spans="1:8" x14ac:dyDescent="0.3">
      <c r="A5458" s="1">
        <v>5456</v>
      </c>
      <c r="B5458">
        <v>0</v>
      </c>
      <c r="C5458">
        <v>-1</v>
      </c>
      <c r="D5458">
        <v>1</v>
      </c>
      <c r="E5458">
        <f t="shared" si="255"/>
        <v>-0.5</v>
      </c>
      <c r="F5458">
        <f t="shared" si="256"/>
        <v>-0.38750000000000001</v>
      </c>
      <c r="G5458">
        <v>2.5720737539813854E-2</v>
      </c>
      <c r="H5458">
        <f t="shared" si="257"/>
        <v>-0.36177926246018616</v>
      </c>
    </row>
    <row r="5459" spans="1:8" x14ac:dyDescent="0.3">
      <c r="A5459" s="1">
        <v>5457</v>
      </c>
      <c r="B5459">
        <v>0</v>
      </c>
      <c r="C5459">
        <v>-1</v>
      </c>
      <c r="D5459">
        <v>-1</v>
      </c>
      <c r="E5459">
        <f t="shared" si="255"/>
        <v>-1.5</v>
      </c>
      <c r="F5459">
        <f t="shared" si="256"/>
        <v>1.5375000000000005</v>
      </c>
      <c r="G5459">
        <v>0.38943289837334305</v>
      </c>
      <c r="H5459">
        <f t="shared" si="257"/>
        <v>1.9269328983733436</v>
      </c>
    </row>
    <row r="5460" spans="1:8" x14ac:dyDescent="0.3">
      <c r="A5460" s="1">
        <v>5458</v>
      </c>
      <c r="B5460">
        <v>0</v>
      </c>
      <c r="C5460">
        <v>-1</v>
      </c>
      <c r="D5460">
        <v>-1</v>
      </c>
      <c r="E5460">
        <f t="shared" si="255"/>
        <v>-1.5</v>
      </c>
      <c r="F5460">
        <f t="shared" si="256"/>
        <v>1.5375000000000005</v>
      </c>
      <c r="G5460">
        <v>-0.19691242414410226</v>
      </c>
      <c r="H5460">
        <f t="shared" si="257"/>
        <v>1.3405875758558983</v>
      </c>
    </row>
    <row r="5461" spans="1:8" x14ac:dyDescent="0.3">
      <c r="A5461" s="1">
        <v>5459</v>
      </c>
      <c r="B5461">
        <v>0</v>
      </c>
      <c r="C5461">
        <v>1</v>
      </c>
      <c r="D5461">
        <v>-1</v>
      </c>
      <c r="E5461">
        <f t="shared" si="255"/>
        <v>0.5</v>
      </c>
      <c r="F5461">
        <f t="shared" si="256"/>
        <v>0.38750000000000001</v>
      </c>
      <c r="G5461">
        <v>-0.20499783204286359</v>
      </c>
      <c r="H5461">
        <f t="shared" si="257"/>
        <v>0.18250216795713642</v>
      </c>
    </row>
    <row r="5462" spans="1:8" x14ac:dyDescent="0.3">
      <c r="A5462" s="1">
        <v>5460</v>
      </c>
      <c r="B5462">
        <v>0</v>
      </c>
      <c r="C5462">
        <v>1</v>
      </c>
      <c r="D5462">
        <v>1</v>
      </c>
      <c r="E5462">
        <f t="shared" si="255"/>
        <v>1.5</v>
      </c>
      <c r="F5462">
        <f t="shared" si="256"/>
        <v>-1.5375000000000005</v>
      </c>
      <c r="G5462">
        <v>-0.14412353266379796</v>
      </c>
      <c r="H5462">
        <f t="shared" si="257"/>
        <v>-1.6816235326637985</v>
      </c>
    </row>
    <row r="5463" spans="1:8" x14ac:dyDescent="0.3">
      <c r="A5463" s="1">
        <v>5461</v>
      </c>
      <c r="B5463">
        <v>0</v>
      </c>
      <c r="C5463">
        <v>1</v>
      </c>
      <c r="D5463">
        <v>1</v>
      </c>
      <c r="E5463">
        <f t="shared" si="255"/>
        <v>1.5</v>
      </c>
      <c r="F5463">
        <f t="shared" si="256"/>
        <v>-1.5375000000000005</v>
      </c>
      <c r="G5463">
        <v>-0.18983155314344913</v>
      </c>
      <c r="H5463">
        <f t="shared" si="257"/>
        <v>-1.7273315531434497</v>
      </c>
    </row>
    <row r="5464" spans="1:8" x14ac:dyDescent="0.3">
      <c r="A5464" s="1">
        <v>5462</v>
      </c>
      <c r="B5464">
        <v>0</v>
      </c>
      <c r="C5464">
        <v>-1</v>
      </c>
      <c r="D5464">
        <v>1</v>
      </c>
      <c r="E5464">
        <f t="shared" si="255"/>
        <v>-0.5</v>
      </c>
      <c r="F5464">
        <f t="shared" si="256"/>
        <v>-0.38750000000000001</v>
      </c>
      <c r="G5464">
        <v>-0.1192579475173261</v>
      </c>
      <c r="H5464">
        <f t="shared" si="257"/>
        <v>-0.50675794751732606</v>
      </c>
    </row>
    <row r="5465" spans="1:8" x14ac:dyDescent="0.3">
      <c r="A5465" s="1">
        <v>5463</v>
      </c>
      <c r="B5465">
        <v>0</v>
      </c>
      <c r="C5465">
        <v>1</v>
      </c>
      <c r="D5465">
        <v>-1</v>
      </c>
      <c r="E5465">
        <f t="shared" si="255"/>
        <v>0.5</v>
      </c>
      <c r="F5465">
        <f t="shared" si="256"/>
        <v>0.38750000000000001</v>
      </c>
      <c r="G5465">
        <v>-8.4826751844957471E-2</v>
      </c>
      <c r="H5465">
        <f t="shared" si="257"/>
        <v>0.30267324815504254</v>
      </c>
    </row>
    <row r="5466" spans="1:8" x14ac:dyDescent="0.3">
      <c r="A5466" s="1">
        <v>5464</v>
      </c>
      <c r="B5466">
        <v>0</v>
      </c>
      <c r="C5466">
        <v>1</v>
      </c>
      <c r="D5466">
        <v>1</v>
      </c>
      <c r="E5466">
        <f t="shared" si="255"/>
        <v>1.5</v>
      </c>
      <c r="F5466">
        <f t="shared" si="256"/>
        <v>-1.5375000000000005</v>
      </c>
      <c r="G5466">
        <v>-0.15737714420538396</v>
      </c>
      <c r="H5466">
        <f t="shared" si="257"/>
        <v>-1.6948771442053845</v>
      </c>
    </row>
    <row r="5467" spans="1:8" x14ac:dyDescent="0.3">
      <c r="A5467" s="1">
        <v>5465</v>
      </c>
      <c r="B5467">
        <v>0</v>
      </c>
      <c r="C5467">
        <v>-1</v>
      </c>
      <c r="D5467">
        <v>1</v>
      </c>
      <c r="E5467">
        <f t="shared" si="255"/>
        <v>-0.5</v>
      </c>
      <c r="F5467">
        <f t="shared" si="256"/>
        <v>-0.38750000000000001</v>
      </c>
      <c r="G5467">
        <v>-7.3769570008153096E-2</v>
      </c>
      <c r="H5467">
        <f t="shared" si="257"/>
        <v>-0.46126957000815311</v>
      </c>
    </row>
    <row r="5468" spans="1:8" x14ac:dyDescent="0.3">
      <c r="A5468" s="1">
        <v>5466</v>
      </c>
      <c r="B5468">
        <v>0</v>
      </c>
      <c r="C5468">
        <v>-1</v>
      </c>
      <c r="D5468">
        <v>-1</v>
      </c>
      <c r="E5468">
        <f t="shared" si="255"/>
        <v>-1.5</v>
      </c>
      <c r="F5468">
        <f t="shared" si="256"/>
        <v>1.5375000000000005</v>
      </c>
      <c r="G5468">
        <v>-0.16358353605028242</v>
      </c>
      <c r="H5468">
        <f t="shared" si="257"/>
        <v>1.3739164639497181</v>
      </c>
    </row>
    <row r="5469" spans="1:8" x14ac:dyDescent="0.3">
      <c r="A5469" s="1">
        <v>5467</v>
      </c>
      <c r="B5469">
        <v>0</v>
      </c>
      <c r="C5469">
        <v>1</v>
      </c>
      <c r="D5469">
        <v>-1</v>
      </c>
      <c r="E5469">
        <f t="shared" si="255"/>
        <v>0.5</v>
      </c>
      <c r="F5469">
        <f t="shared" si="256"/>
        <v>0.38750000000000001</v>
      </c>
      <c r="G5469">
        <v>4.2064129956997931E-4</v>
      </c>
      <c r="H5469">
        <f t="shared" si="257"/>
        <v>0.38792064129956999</v>
      </c>
    </row>
    <row r="5470" spans="1:8" x14ac:dyDescent="0.3">
      <c r="A5470" s="1">
        <v>5468</v>
      </c>
      <c r="B5470">
        <v>0</v>
      </c>
      <c r="C5470">
        <v>-1</v>
      </c>
      <c r="D5470">
        <v>1</v>
      </c>
      <c r="E5470">
        <f t="shared" si="255"/>
        <v>-0.5</v>
      </c>
      <c r="F5470">
        <f t="shared" si="256"/>
        <v>-0.38750000000000001</v>
      </c>
      <c r="G5470">
        <v>4.8489027903997339E-2</v>
      </c>
      <c r="H5470">
        <f t="shared" si="257"/>
        <v>-0.33901097209600267</v>
      </c>
    </row>
    <row r="5471" spans="1:8" x14ac:dyDescent="0.3">
      <c r="A5471" s="1">
        <v>5469</v>
      </c>
      <c r="B5471">
        <v>0</v>
      </c>
      <c r="C5471">
        <v>1</v>
      </c>
      <c r="D5471">
        <v>-1</v>
      </c>
      <c r="E5471">
        <f t="shared" si="255"/>
        <v>0.5</v>
      </c>
      <c r="F5471">
        <f t="shared" si="256"/>
        <v>0.38750000000000001</v>
      </c>
      <c r="G5471">
        <v>-8.6000000010244548E-2</v>
      </c>
      <c r="H5471">
        <f t="shared" si="257"/>
        <v>0.30149999998975546</v>
      </c>
    </row>
    <row r="5472" spans="1:8" x14ac:dyDescent="0.3">
      <c r="A5472" s="1">
        <v>5470</v>
      </c>
      <c r="B5472">
        <v>0</v>
      </c>
      <c r="C5472">
        <v>-1</v>
      </c>
      <c r="D5472">
        <v>1</v>
      </c>
      <c r="E5472">
        <f t="shared" si="255"/>
        <v>-0.5</v>
      </c>
      <c r="F5472">
        <f t="shared" si="256"/>
        <v>-0.38750000000000001</v>
      </c>
      <c r="G5472">
        <v>9.8319105745758861E-2</v>
      </c>
      <c r="H5472">
        <f t="shared" si="257"/>
        <v>-0.28918089425424115</v>
      </c>
    </row>
    <row r="5473" spans="1:8" x14ac:dyDescent="0.3">
      <c r="A5473" s="1">
        <v>5471</v>
      </c>
      <c r="B5473">
        <v>0</v>
      </c>
      <c r="C5473">
        <v>-1</v>
      </c>
      <c r="D5473">
        <v>-1</v>
      </c>
      <c r="E5473">
        <f t="shared" si="255"/>
        <v>-1.5</v>
      </c>
      <c r="F5473">
        <f t="shared" si="256"/>
        <v>1.5375000000000005</v>
      </c>
      <c r="G5473">
        <v>5.1029473979724571E-3</v>
      </c>
      <c r="H5473">
        <f t="shared" si="257"/>
        <v>1.542602947397973</v>
      </c>
    </row>
    <row r="5474" spans="1:8" x14ac:dyDescent="0.3">
      <c r="A5474" s="1">
        <v>5472</v>
      </c>
      <c r="B5474">
        <v>0</v>
      </c>
      <c r="C5474">
        <v>-1</v>
      </c>
      <c r="D5474">
        <v>-1</v>
      </c>
      <c r="E5474">
        <f t="shared" si="255"/>
        <v>-1.5</v>
      </c>
      <c r="F5474">
        <f t="shared" si="256"/>
        <v>1.5375000000000005</v>
      </c>
      <c r="G5474">
        <v>-0.24296514311572537</v>
      </c>
      <c r="H5474">
        <f t="shared" si="257"/>
        <v>1.2945348568842752</v>
      </c>
    </row>
    <row r="5475" spans="1:8" x14ac:dyDescent="0.3">
      <c r="A5475" s="1">
        <v>5473</v>
      </c>
      <c r="B5475">
        <v>0</v>
      </c>
      <c r="C5475">
        <v>1</v>
      </c>
      <c r="D5475">
        <v>-1</v>
      </c>
      <c r="E5475">
        <f t="shared" si="255"/>
        <v>0.5</v>
      </c>
      <c r="F5475">
        <f t="shared" si="256"/>
        <v>0.38750000000000001</v>
      </c>
      <c r="G5475">
        <v>-3.7138306652195752E-2</v>
      </c>
      <c r="H5475">
        <f t="shared" si="257"/>
        <v>0.35036169334780426</v>
      </c>
    </row>
    <row r="5476" spans="1:8" x14ac:dyDescent="0.3">
      <c r="A5476" s="1">
        <v>5474</v>
      </c>
      <c r="B5476">
        <v>0</v>
      </c>
      <c r="C5476">
        <v>-1</v>
      </c>
      <c r="D5476">
        <v>1</v>
      </c>
      <c r="E5476">
        <f t="shared" si="255"/>
        <v>-0.5</v>
      </c>
      <c r="F5476">
        <f t="shared" si="256"/>
        <v>-0.38750000000000001</v>
      </c>
      <c r="G5476">
        <v>8.1274492913507856E-2</v>
      </c>
      <c r="H5476">
        <f t="shared" si="257"/>
        <v>-0.30622550708649215</v>
      </c>
    </row>
    <row r="5477" spans="1:8" x14ac:dyDescent="0.3">
      <c r="A5477" s="1">
        <v>5475</v>
      </c>
      <c r="B5477">
        <v>0</v>
      </c>
      <c r="C5477">
        <v>-1</v>
      </c>
      <c r="D5477">
        <v>-1</v>
      </c>
      <c r="E5477">
        <f t="shared" si="255"/>
        <v>-1.5</v>
      </c>
      <c r="F5477">
        <f t="shared" si="256"/>
        <v>1.5375000000000005</v>
      </c>
      <c r="G5477">
        <v>-8.3406121120788157E-2</v>
      </c>
      <c r="H5477">
        <f t="shared" si="257"/>
        <v>1.4540938788792124</v>
      </c>
    </row>
    <row r="5478" spans="1:8" x14ac:dyDescent="0.3">
      <c r="A5478" s="1">
        <v>5476</v>
      </c>
      <c r="B5478">
        <v>0</v>
      </c>
      <c r="C5478">
        <v>1</v>
      </c>
      <c r="D5478">
        <v>-1</v>
      </c>
      <c r="E5478">
        <f t="shared" si="255"/>
        <v>0.5</v>
      </c>
      <c r="F5478">
        <f t="shared" si="256"/>
        <v>0.38750000000000001</v>
      </c>
      <c r="G5478">
        <v>0.43030740926042199</v>
      </c>
      <c r="H5478">
        <f t="shared" si="257"/>
        <v>0.81780740926042195</v>
      </c>
    </row>
    <row r="5479" spans="1:8" x14ac:dyDescent="0.3">
      <c r="A5479" s="1">
        <v>5477</v>
      </c>
      <c r="B5479">
        <v>0</v>
      </c>
      <c r="C5479">
        <v>-1</v>
      </c>
      <c r="D5479">
        <v>1</v>
      </c>
      <c r="E5479">
        <f t="shared" si="255"/>
        <v>-0.5</v>
      </c>
      <c r="F5479">
        <f t="shared" si="256"/>
        <v>-0.38750000000000001</v>
      </c>
      <c r="G5479">
        <v>-0.33388369047315791</v>
      </c>
      <c r="H5479">
        <f t="shared" si="257"/>
        <v>-0.72138369047315787</v>
      </c>
    </row>
    <row r="5480" spans="1:8" x14ac:dyDescent="0.3">
      <c r="A5480" s="1">
        <v>5478</v>
      </c>
      <c r="B5480">
        <v>0</v>
      </c>
      <c r="C5480">
        <v>-1</v>
      </c>
      <c r="D5480">
        <v>-1</v>
      </c>
      <c r="E5480">
        <f t="shared" si="255"/>
        <v>-1.5</v>
      </c>
      <c r="F5480">
        <f t="shared" si="256"/>
        <v>1.5375000000000005</v>
      </c>
      <c r="G5480">
        <v>-0.19673871065606363</v>
      </c>
      <c r="H5480">
        <f t="shared" si="257"/>
        <v>1.3407612893439369</v>
      </c>
    </row>
    <row r="5481" spans="1:8" x14ac:dyDescent="0.3">
      <c r="A5481" s="1">
        <v>5479</v>
      </c>
      <c r="B5481">
        <v>0</v>
      </c>
      <c r="C5481">
        <v>-1</v>
      </c>
      <c r="D5481">
        <v>-1</v>
      </c>
      <c r="E5481">
        <f t="shared" si="255"/>
        <v>-1.5</v>
      </c>
      <c r="F5481">
        <f t="shared" si="256"/>
        <v>1.5375000000000005</v>
      </c>
      <c r="G5481">
        <v>-1.0891199053730816E-2</v>
      </c>
      <c r="H5481">
        <f t="shared" si="257"/>
        <v>1.5266088009462697</v>
      </c>
    </row>
    <row r="5482" spans="1:8" x14ac:dyDescent="0.3">
      <c r="A5482" s="1">
        <v>5480</v>
      </c>
      <c r="B5482">
        <v>0</v>
      </c>
      <c r="C5482">
        <v>-1</v>
      </c>
      <c r="D5482">
        <v>-1</v>
      </c>
      <c r="E5482">
        <f t="shared" si="255"/>
        <v>-1.5</v>
      </c>
      <c r="F5482">
        <f t="shared" si="256"/>
        <v>1.5375000000000005</v>
      </c>
      <c r="G5482">
        <v>-9.2848040367243811E-2</v>
      </c>
      <c r="H5482">
        <f t="shared" si="257"/>
        <v>1.4446519596327567</v>
      </c>
    </row>
    <row r="5483" spans="1:8" x14ac:dyDescent="0.3">
      <c r="A5483" s="1">
        <v>5481</v>
      </c>
      <c r="B5483">
        <v>0</v>
      </c>
      <c r="C5483">
        <v>-1</v>
      </c>
      <c r="D5483">
        <v>-1</v>
      </c>
      <c r="E5483">
        <f t="shared" si="255"/>
        <v>-1.5</v>
      </c>
      <c r="F5483">
        <f t="shared" si="256"/>
        <v>1.5375000000000005</v>
      </c>
      <c r="G5483">
        <v>5.2659515858977102E-2</v>
      </c>
      <c r="H5483">
        <f t="shared" si="257"/>
        <v>1.5901595158589776</v>
      </c>
    </row>
    <row r="5484" spans="1:8" x14ac:dyDescent="0.3">
      <c r="A5484" s="1">
        <v>5482</v>
      </c>
      <c r="B5484">
        <v>0</v>
      </c>
      <c r="C5484">
        <v>1</v>
      </c>
      <c r="D5484">
        <v>-1</v>
      </c>
      <c r="E5484">
        <f t="shared" si="255"/>
        <v>0.5</v>
      </c>
      <c r="F5484">
        <f t="shared" si="256"/>
        <v>0.38750000000000001</v>
      </c>
      <c r="G5484">
        <v>-0.1175444594991859</v>
      </c>
      <c r="H5484">
        <f t="shared" si="257"/>
        <v>0.26995554050081411</v>
      </c>
    </row>
    <row r="5485" spans="1:8" x14ac:dyDescent="0.3">
      <c r="A5485" s="1">
        <v>5483</v>
      </c>
      <c r="B5485">
        <v>0</v>
      </c>
      <c r="C5485">
        <v>1</v>
      </c>
      <c r="D5485">
        <v>1</v>
      </c>
      <c r="E5485">
        <f t="shared" si="255"/>
        <v>1.5</v>
      </c>
      <c r="F5485">
        <f t="shared" si="256"/>
        <v>-1.5375000000000005</v>
      </c>
      <c r="G5485">
        <v>-9.4623828772455454E-2</v>
      </c>
      <c r="H5485">
        <f t="shared" si="257"/>
        <v>-1.632123828772456</v>
      </c>
    </row>
    <row r="5486" spans="1:8" x14ac:dyDescent="0.3">
      <c r="A5486" s="1">
        <v>5484</v>
      </c>
      <c r="B5486">
        <v>0</v>
      </c>
      <c r="C5486">
        <v>-1</v>
      </c>
      <c r="D5486">
        <v>1</v>
      </c>
      <c r="E5486">
        <f t="shared" si="255"/>
        <v>-0.5</v>
      </c>
      <c r="F5486">
        <f t="shared" si="256"/>
        <v>-0.38750000000000001</v>
      </c>
      <c r="G5486">
        <v>6.0014372138539329E-2</v>
      </c>
      <c r="H5486">
        <f t="shared" si="257"/>
        <v>-0.32748562786146068</v>
      </c>
    </row>
    <row r="5487" spans="1:8" x14ac:dyDescent="0.3">
      <c r="A5487" s="1">
        <v>5485</v>
      </c>
      <c r="B5487">
        <v>0</v>
      </c>
      <c r="C5487">
        <v>1</v>
      </c>
      <c r="D5487">
        <v>-1</v>
      </c>
      <c r="E5487">
        <f t="shared" si="255"/>
        <v>0.5</v>
      </c>
      <c r="F5487">
        <f t="shared" si="256"/>
        <v>0.38750000000000001</v>
      </c>
      <c r="G5487">
        <v>-0.22079666450736113</v>
      </c>
      <c r="H5487">
        <f t="shared" si="257"/>
        <v>0.16670333549263888</v>
      </c>
    </row>
    <row r="5488" spans="1:8" x14ac:dyDescent="0.3">
      <c r="A5488" s="1">
        <v>5486</v>
      </c>
      <c r="B5488">
        <v>0</v>
      </c>
      <c r="C5488">
        <v>-1</v>
      </c>
      <c r="D5488">
        <v>1</v>
      </c>
      <c r="E5488">
        <f t="shared" si="255"/>
        <v>-0.5</v>
      </c>
      <c r="F5488">
        <f t="shared" si="256"/>
        <v>-0.38750000000000001</v>
      </c>
      <c r="G5488">
        <v>0.17899537851917557</v>
      </c>
      <c r="H5488">
        <f t="shared" si="257"/>
        <v>-0.20850462148082444</v>
      </c>
    </row>
    <row r="5489" spans="1:8" x14ac:dyDescent="0.3">
      <c r="A5489" s="1">
        <v>5487</v>
      </c>
      <c r="B5489">
        <v>0</v>
      </c>
      <c r="C5489">
        <v>-1</v>
      </c>
      <c r="D5489">
        <v>-1</v>
      </c>
      <c r="E5489">
        <f t="shared" si="255"/>
        <v>-1.5</v>
      </c>
      <c r="F5489">
        <f t="shared" si="256"/>
        <v>1.5375000000000005</v>
      </c>
      <c r="G5489">
        <v>-0.21243522496661171</v>
      </c>
      <c r="H5489">
        <f t="shared" si="257"/>
        <v>1.3250647750333888</v>
      </c>
    </row>
    <row r="5490" spans="1:8" x14ac:dyDescent="0.3">
      <c r="A5490" s="1">
        <v>5488</v>
      </c>
      <c r="B5490">
        <v>0</v>
      </c>
      <c r="C5490">
        <v>-1</v>
      </c>
      <c r="D5490">
        <v>-1</v>
      </c>
      <c r="E5490">
        <f t="shared" si="255"/>
        <v>-1.5</v>
      </c>
      <c r="F5490">
        <f t="shared" si="256"/>
        <v>1.5375000000000005</v>
      </c>
      <c r="G5490">
        <v>-6.6901066020363942E-2</v>
      </c>
      <c r="H5490">
        <f t="shared" si="257"/>
        <v>1.4705989339796366</v>
      </c>
    </row>
    <row r="5491" spans="1:8" x14ac:dyDescent="0.3">
      <c r="A5491" s="1">
        <v>5489</v>
      </c>
      <c r="B5491">
        <v>0</v>
      </c>
      <c r="C5491">
        <v>-1</v>
      </c>
      <c r="D5491">
        <v>-1</v>
      </c>
      <c r="E5491">
        <f t="shared" si="255"/>
        <v>-1.5</v>
      </c>
      <c r="F5491">
        <f t="shared" si="256"/>
        <v>1.5375000000000005</v>
      </c>
      <c r="G5491">
        <v>4.7937646741047502E-2</v>
      </c>
      <c r="H5491">
        <f t="shared" si="257"/>
        <v>1.585437646741048</v>
      </c>
    </row>
    <row r="5492" spans="1:8" x14ac:dyDescent="0.3">
      <c r="A5492" s="1">
        <v>5490</v>
      </c>
      <c r="B5492">
        <v>0</v>
      </c>
      <c r="C5492">
        <v>1</v>
      </c>
      <c r="D5492">
        <v>-1</v>
      </c>
      <c r="E5492">
        <f t="shared" si="255"/>
        <v>0.5</v>
      </c>
      <c r="F5492">
        <f t="shared" si="256"/>
        <v>0.38750000000000001</v>
      </c>
      <c r="G5492">
        <v>-0.26247289497405291</v>
      </c>
      <c r="H5492">
        <f t="shared" si="257"/>
        <v>0.12502710502594711</v>
      </c>
    </row>
    <row r="5493" spans="1:8" x14ac:dyDescent="0.3">
      <c r="A5493" s="1">
        <v>5491</v>
      </c>
      <c r="B5493">
        <v>0</v>
      </c>
      <c r="C5493">
        <v>-1</v>
      </c>
      <c r="D5493">
        <v>1</v>
      </c>
      <c r="E5493">
        <f t="shared" si="255"/>
        <v>-0.5</v>
      </c>
      <c r="F5493">
        <f t="shared" si="256"/>
        <v>-0.38750000000000001</v>
      </c>
      <c r="G5493">
        <v>0.29235479814815335</v>
      </c>
      <c r="H5493">
        <f t="shared" si="257"/>
        <v>-9.5145201851846661E-2</v>
      </c>
    </row>
    <row r="5494" spans="1:8" x14ac:dyDescent="0.3">
      <c r="A5494" s="1">
        <v>5492</v>
      </c>
      <c r="B5494">
        <v>0</v>
      </c>
      <c r="C5494">
        <v>1</v>
      </c>
      <c r="D5494">
        <v>-1</v>
      </c>
      <c r="E5494">
        <f t="shared" si="255"/>
        <v>0.5</v>
      </c>
      <c r="F5494">
        <f t="shared" si="256"/>
        <v>0.38750000000000001</v>
      </c>
      <c r="G5494">
        <v>-8.6033651314210147E-2</v>
      </c>
      <c r="H5494">
        <f t="shared" si="257"/>
        <v>0.30146634868578986</v>
      </c>
    </row>
    <row r="5495" spans="1:8" x14ac:dyDescent="0.3">
      <c r="A5495" s="1">
        <v>5493</v>
      </c>
      <c r="B5495">
        <v>0</v>
      </c>
      <c r="C5495">
        <v>-1</v>
      </c>
      <c r="D5495">
        <v>1</v>
      </c>
      <c r="E5495">
        <f t="shared" si="255"/>
        <v>-0.5</v>
      </c>
      <c r="F5495">
        <f t="shared" si="256"/>
        <v>-0.38750000000000001</v>
      </c>
      <c r="G5495">
        <v>-0.18076070773531683</v>
      </c>
      <c r="H5495">
        <f t="shared" si="257"/>
        <v>-0.56826070773531678</v>
      </c>
    </row>
    <row r="5496" spans="1:8" x14ac:dyDescent="0.3">
      <c r="A5496" s="1">
        <v>5494</v>
      </c>
      <c r="B5496">
        <v>0</v>
      </c>
      <c r="C5496">
        <v>-1</v>
      </c>
      <c r="D5496">
        <v>-1</v>
      </c>
      <c r="E5496">
        <f t="shared" si="255"/>
        <v>-1.5</v>
      </c>
      <c r="F5496">
        <f t="shared" si="256"/>
        <v>1.5375000000000005</v>
      </c>
      <c r="G5496">
        <v>4.4872876969748177E-2</v>
      </c>
      <c r="H5496">
        <f t="shared" si="257"/>
        <v>1.5823728769697487</v>
      </c>
    </row>
    <row r="5497" spans="1:8" x14ac:dyDescent="0.3">
      <c r="A5497" s="1">
        <v>5495</v>
      </c>
      <c r="B5497">
        <v>0</v>
      </c>
      <c r="C5497">
        <v>1</v>
      </c>
      <c r="D5497">
        <v>-1</v>
      </c>
      <c r="E5497">
        <f t="shared" si="255"/>
        <v>0.5</v>
      </c>
      <c r="F5497">
        <f t="shared" si="256"/>
        <v>0.38750000000000001</v>
      </c>
      <c r="G5497">
        <v>2.677006705198437E-2</v>
      </c>
      <c r="H5497">
        <f t="shared" si="257"/>
        <v>0.41427006705198438</v>
      </c>
    </row>
    <row r="5498" spans="1:8" x14ac:dyDescent="0.3">
      <c r="A5498" s="1">
        <v>5496</v>
      </c>
      <c r="B5498">
        <v>0</v>
      </c>
      <c r="C5498">
        <v>-1</v>
      </c>
      <c r="D5498">
        <v>1</v>
      </c>
      <c r="E5498">
        <f t="shared" si="255"/>
        <v>-0.5</v>
      </c>
      <c r="F5498">
        <f t="shared" si="256"/>
        <v>-0.38750000000000001</v>
      </c>
      <c r="G5498">
        <v>-9.1754372988361865E-3</v>
      </c>
      <c r="H5498">
        <f t="shared" si="257"/>
        <v>-0.3966754372988362</v>
      </c>
    </row>
    <row r="5499" spans="1:8" x14ac:dyDescent="0.3">
      <c r="A5499" s="1">
        <v>5497</v>
      </c>
      <c r="B5499">
        <v>0</v>
      </c>
      <c r="C5499">
        <v>-1</v>
      </c>
      <c r="D5499">
        <v>-1</v>
      </c>
      <c r="E5499">
        <f t="shared" si="255"/>
        <v>-1.5</v>
      </c>
      <c r="F5499">
        <f t="shared" si="256"/>
        <v>1.5375000000000005</v>
      </c>
      <c r="G5499">
        <v>6.6690745370578952E-2</v>
      </c>
      <c r="H5499">
        <f t="shared" si="257"/>
        <v>1.6041907453705795</v>
      </c>
    </row>
    <row r="5500" spans="1:8" x14ac:dyDescent="0.3">
      <c r="A5500" s="1">
        <v>5498</v>
      </c>
      <c r="B5500">
        <v>0</v>
      </c>
      <c r="C5500">
        <v>-1</v>
      </c>
      <c r="D5500">
        <v>-1</v>
      </c>
      <c r="E5500">
        <f t="shared" si="255"/>
        <v>-1.5</v>
      </c>
      <c r="F5500">
        <f t="shared" si="256"/>
        <v>1.5375000000000005</v>
      </c>
      <c r="G5500">
        <v>9.4281858764588833E-2</v>
      </c>
      <c r="H5500">
        <f t="shared" si="257"/>
        <v>1.6317818587645894</v>
      </c>
    </row>
    <row r="5501" spans="1:8" x14ac:dyDescent="0.3">
      <c r="A5501" s="1">
        <v>5499</v>
      </c>
      <c r="B5501">
        <v>0</v>
      </c>
      <c r="C5501">
        <v>-1</v>
      </c>
      <c r="D5501">
        <v>-1</v>
      </c>
      <c r="E5501">
        <f t="shared" si="255"/>
        <v>-1.5</v>
      </c>
      <c r="F5501">
        <f t="shared" si="256"/>
        <v>1.5375000000000005</v>
      </c>
      <c r="G5501">
        <v>6.9576799432979897E-2</v>
      </c>
      <c r="H5501">
        <f t="shared" si="257"/>
        <v>1.6070767994329804</v>
      </c>
    </row>
    <row r="5502" spans="1:8" x14ac:dyDescent="0.3">
      <c r="A5502" s="1">
        <v>5500</v>
      </c>
      <c r="B5502">
        <v>0</v>
      </c>
      <c r="C5502">
        <v>1</v>
      </c>
      <c r="D5502">
        <v>-1</v>
      </c>
      <c r="E5502">
        <f t="shared" si="255"/>
        <v>0.5</v>
      </c>
      <c r="F5502">
        <f t="shared" si="256"/>
        <v>0.38750000000000001</v>
      </c>
      <c r="G5502">
        <v>-0.20396601030370221</v>
      </c>
      <c r="H5502">
        <f t="shared" si="257"/>
        <v>0.18353398969629781</v>
      </c>
    </row>
    <row r="5503" spans="1:8" x14ac:dyDescent="0.3">
      <c r="A5503" s="1">
        <v>5501</v>
      </c>
      <c r="B5503">
        <v>0</v>
      </c>
      <c r="C5503">
        <v>1</v>
      </c>
      <c r="D5503">
        <v>1</v>
      </c>
      <c r="E5503">
        <f t="shared" si="255"/>
        <v>1.5</v>
      </c>
      <c r="F5503">
        <f t="shared" si="256"/>
        <v>-1.5375000000000005</v>
      </c>
      <c r="G5503">
        <v>0.20414609025465325</v>
      </c>
      <c r="H5503">
        <f t="shared" si="257"/>
        <v>-1.3333539097453473</v>
      </c>
    </row>
    <row r="5504" spans="1:8" x14ac:dyDescent="0.3">
      <c r="A5504" s="1">
        <v>5502</v>
      </c>
      <c r="B5504">
        <v>0</v>
      </c>
      <c r="C5504">
        <v>1</v>
      </c>
      <c r="D5504">
        <v>1</v>
      </c>
      <c r="E5504">
        <f t="shared" si="255"/>
        <v>1.5</v>
      </c>
      <c r="F5504">
        <f t="shared" si="256"/>
        <v>-1.5375000000000005</v>
      </c>
      <c r="G5504">
        <v>-7.4392346505192108E-2</v>
      </c>
      <c r="H5504">
        <f t="shared" si="257"/>
        <v>-1.6118923465051926</v>
      </c>
    </row>
    <row r="5505" spans="1:8" x14ac:dyDescent="0.3">
      <c r="A5505" s="1">
        <v>5503</v>
      </c>
      <c r="B5505">
        <v>0</v>
      </c>
      <c r="C5505">
        <v>1</v>
      </c>
      <c r="D5505">
        <v>1</v>
      </c>
      <c r="E5505">
        <f t="shared" si="255"/>
        <v>1.5</v>
      </c>
      <c r="F5505">
        <f t="shared" si="256"/>
        <v>-1.5375000000000005</v>
      </c>
      <c r="G5505">
        <v>5.077686182630714E-2</v>
      </c>
      <c r="H5505">
        <f t="shared" si="257"/>
        <v>-1.4867231381736934</v>
      </c>
    </row>
    <row r="5506" spans="1:8" x14ac:dyDescent="0.3">
      <c r="A5506" s="1">
        <v>5504</v>
      </c>
      <c r="B5506">
        <v>0</v>
      </c>
      <c r="C5506">
        <v>1</v>
      </c>
      <c r="D5506">
        <v>1</v>
      </c>
      <c r="E5506">
        <f t="shared" si="255"/>
        <v>1.5</v>
      </c>
      <c r="F5506">
        <f t="shared" si="256"/>
        <v>-1.5375000000000005</v>
      </c>
      <c r="G5506">
        <v>-1.7947513697436079E-2</v>
      </c>
      <c r="H5506">
        <f t="shared" si="257"/>
        <v>-1.5554475136974366</v>
      </c>
    </row>
    <row r="5507" spans="1:8" x14ac:dyDescent="0.3">
      <c r="A5507" s="1">
        <v>5505</v>
      </c>
      <c r="B5507">
        <v>0</v>
      </c>
      <c r="C5507">
        <v>-1</v>
      </c>
      <c r="D5507">
        <v>1</v>
      </c>
      <c r="E5507">
        <f t="shared" ref="E5507:E5570" si="258">C5507+0.5*D5507</f>
        <v>-0.5</v>
      </c>
      <c r="F5507">
        <f t="shared" ref="F5507:F5570" si="259">E5507-(0.9*E5507*E5507*E5507)</f>
        <v>-0.38750000000000001</v>
      </c>
      <c r="G5507">
        <v>0.19241633708588779</v>
      </c>
      <c r="H5507">
        <f t="shared" ref="H5507:H5570" si="260">F5507+G5507</f>
        <v>-0.19508366291411222</v>
      </c>
    </row>
    <row r="5508" spans="1:8" x14ac:dyDescent="0.3">
      <c r="A5508" s="1">
        <v>5506</v>
      </c>
      <c r="B5508">
        <v>0</v>
      </c>
      <c r="C5508">
        <v>-1</v>
      </c>
      <c r="D5508">
        <v>-1</v>
      </c>
      <c r="E5508">
        <f t="shared" si="258"/>
        <v>-1.5</v>
      </c>
      <c r="F5508">
        <f t="shared" si="259"/>
        <v>1.5375000000000005</v>
      </c>
      <c r="G5508">
        <v>-0.29306920623639598</v>
      </c>
      <c r="H5508">
        <f t="shared" si="260"/>
        <v>1.2444307937636045</v>
      </c>
    </row>
    <row r="5509" spans="1:8" x14ac:dyDescent="0.3">
      <c r="A5509" s="1">
        <v>5507</v>
      </c>
      <c r="B5509">
        <v>0</v>
      </c>
      <c r="C5509">
        <v>-1</v>
      </c>
      <c r="D5509">
        <v>-1</v>
      </c>
      <c r="E5509">
        <f t="shared" si="258"/>
        <v>-1.5</v>
      </c>
      <c r="F5509">
        <f t="shared" si="259"/>
        <v>1.5375000000000005</v>
      </c>
      <c r="G5509">
        <v>-0.19996605260530487</v>
      </c>
      <c r="H5509">
        <f t="shared" si="260"/>
        <v>1.3375339473946957</v>
      </c>
    </row>
    <row r="5510" spans="1:8" x14ac:dyDescent="0.3">
      <c r="A5510" s="1">
        <v>5508</v>
      </c>
      <c r="B5510">
        <v>0</v>
      </c>
      <c r="C5510">
        <v>-1</v>
      </c>
      <c r="D5510">
        <v>-1</v>
      </c>
      <c r="E5510">
        <f t="shared" si="258"/>
        <v>-1.5</v>
      </c>
      <c r="F5510">
        <f t="shared" si="259"/>
        <v>1.5375000000000005</v>
      </c>
      <c r="G5510">
        <v>-1.0293661034666002E-2</v>
      </c>
      <c r="H5510">
        <f t="shared" si="260"/>
        <v>1.5272063389653345</v>
      </c>
    </row>
    <row r="5511" spans="1:8" x14ac:dyDescent="0.3">
      <c r="A5511" s="1">
        <v>5509</v>
      </c>
      <c r="B5511">
        <v>0</v>
      </c>
      <c r="C5511">
        <v>-1</v>
      </c>
      <c r="D5511">
        <v>-1</v>
      </c>
      <c r="E5511">
        <f t="shared" si="258"/>
        <v>-1.5</v>
      </c>
      <c r="F5511">
        <f t="shared" si="259"/>
        <v>1.5375000000000005</v>
      </c>
      <c r="G5511">
        <v>-0.12201098797959276</v>
      </c>
      <c r="H5511">
        <f t="shared" si="260"/>
        <v>1.4154890120204078</v>
      </c>
    </row>
    <row r="5512" spans="1:8" x14ac:dyDescent="0.3">
      <c r="A5512" s="1">
        <v>5510</v>
      </c>
      <c r="B5512">
        <v>0</v>
      </c>
      <c r="C5512">
        <v>1</v>
      </c>
      <c r="D5512">
        <v>-1</v>
      </c>
      <c r="E5512">
        <f t="shared" si="258"/>
        <v>0.5</v>
      </c>
      <c r="F5512">
        <f t="shared" si="259"/>
        <v>0.38750000000000001</v>
      </c>
      <c r="G5512">
        <v>6.6933353082276881E-2</v>
      </c>
      <c r="H5512">
        <f t="shared" si="260"/>
        <v>0.45443335308227689</v>
      </c>
    </row>
    <row r="5513" spans="1:8" x14ac:dyDescent="0.3">
      <c r="A5513" s="1">
        <v>5511</v>
      </c>
      <c r="B5513">
        <v>0</v>
      </c>
      <c r="C5513">
        <v>-1</v>
      </c>
      <c r="D5513">
        <v>1</v>
      </c>
      <c r="E5513">
        <f t="shared" si="258"/>
        <v>-0.5</v>
      </c>
      <c r="F5513">
        <f t="shared" si="259"/>
        <v>-0.38750000000000001</v>
      </c>
      <c r="G5513">
        <v>0.21632149582728744</v>
      </c>
      <c r="H5513">
        <f t="shared" si="260"/>
        <v>-0.17117850417271258</v>
      </c>
    </row>
    <row r="5514" spans="1:8" x14ac:dyDescent="0.3">
      <c r="A5514" s="1">
        <v>5512</v>
      </c>
      <c r="B5514">
        <v>0</v>
      </c>
      <c r="C5514">
        <v>1</v>
      </c>
      <c r="D5514">
        <v>-1</v>
      </c>
      <c r="E5514">
        <f t="shared" si="258"/>
        <v>0.5</v>
      </c>
      <c r="F5514">
        <f t="shared" si="259"/>
        <v>0.38750000000000001</v>
      </c>
      <c r="G5514">
        <v>-0.16534295355086215</v>
      </c>
      <c r="H5514">
        <f t="shared" si="260"/>
        <v>0.22215704644913786</v>
      </c>
    </row>
    <row r="5515" spans="1:8" x14ac:dyDescent="0.3">
      <c r="A5515" s="1">
        <v>5513</v>
      </c>
      <c r="B5515">
        <v>0</v>
      </c>
      <c r="C5515">
        <v>-1</v>
      </c>
      <c r="D5515">
        <v>1</v>
      </c>
      <c r="E5515">
        <f t="shared" si="258"/>
        <v>-0.5</v>
      </c>
      <c r="F5515">
        <f t="shared" si="259"/>
        <v>-0.38750000000000001</v>
      </c>
      <c r="G5515">
        <v>0.10279836715199053</v>
      </c>
      <c r="H5515">
        <f t="shared" si="260"/>
        <v>-0.28470163284800948</v>
      </c>
    </row>
    <row r="5516" spans="1:8" x14ac:dyDescent="0.3">
      <c r="A5516" s="1">
        <v>5514</v>
      </c>
      <c r="B5516">
        <v>0</v>
      </c>
      <c r="C5516">
        <v>1</v>
      </c>
      <c r="D5516">
        <v>-1</v>
      </c>
      <c r="E5516">
        <f t="shared" si="258"/>
        <v>0.5</v>
      </c>
      <c r="F5516">
        <f t="shared" si="259"/>
        <v>0.38750000000000001</v>
      </c>
      <c r="G5516">
        <v>-0.1094917934096884</v>
      </c>
      <c r="H5516">
        <f t="shared" si="260"/>
        <v>0.27800820659031161</v>
      </c>
    </row>
    <row r="5517" spans="1:8" x14ac:dyDescent="0.3">
      <c r="A5517" s="1">
        <v>5515</v>
      </c>
      <c r="B5517">
        <v>0</v>
      </c>
      <c r="C5517">
        <v>1</v>
      </c>
      <c r="D5517">
        <v>1</v>
      </c>
      <c r="E5517">
        <f t="shared" si="258"/>
        <v>1.5</v>
      </c>
      <c r="F5517">
        <f t="shared" si="259"/>
        <v>-1.5375000000000005</v>
      </c>
      <c r="G5517">
        <v>0.21300093067111447</v>
      </c>
      <c r="H5517">
        <f t="shared" si="260"/>
        <v>-1.3244990693288861</v>
      </c>
    </row>
    <row r="5518" spans="1:8" x14ac:dyDescent="0.3">
      <c r="A5518" s="1">
        <v>5516</v>
      </c>
      <c r="B5518">
        <v>0</v>
      </c>
      <c r="C5518">
        <v>1</v>
      </c>
      <c r="D5518">
        <v>1</v>
      </c>
      <c r="E5518">
        <f t="shared" si="258"/>
        <v>1.5</v>
      </c>
      <c r="F5518">
        <f t="shared" si="259"/>
        <v>-1.5375000000000005</v>
      </c>
      <c r="G5518">
        <v>0.26167799660470337</v>
      </c>
      <c r="H5518">
        <f t="shared" si="260"/>
        <v>-1.2758220033952972</v>
      </c>
    </row>
    <row r="5519" spans="1:8" x14ac:dyDescent="0.3">
      <c r="A5519" s="1">
        <v>5517</v>
      </c>
      <c r="B5519">
        <v>0</v>
      </c>
      <c r="C5519">
        <v>-1</v>
      </c>
      <c r="D5519">
        <v>1</v>
      </c>
      <c r="E5519">
        <f t="shared" si="258"/>
        <v>-0.5</v>
      </c>
      <c r="F5519">
        <f t="shared" si="259"/>
        <v>-0.38750000000000001</v>
      </c>
      <c r="G5519">
        <v>7.5130628829356283E-2</v>
      </c>
      <c r="H5519">
        <f t="shared" si="260"/>
        <v>-0.31236937117064373</v>
      </c>
    </row>
    <row r="5520" spans="1:8" x14ac:dyDescent="0.3">
      <c r="A5520" s="1">
        <v>5518</v>
      </c>
      <c r="B5520">
        <v>0</v>
      </c>
      <c r="C5520">
        <v>1</v>
      </c>
      <c r="D5520">
        <v>-1</v>
      </c>
      <c r="E5520">
        <f t="shared" si="258"/>
        <v>0.5</v>
      </c>
      <c r="F5520">
        <f t="shared" si="259"/>
        <v>0.38750000000000001</v>
      </c>
      <c r="G5520">
        <v>0.29619332053698599</v>
      </c>
      <c r="H5520">
        <f t="shared" si="260"/>
        <v>0.68369332053698595</v>
      </c>
    </row>
    <row r="5521" spans="1:8" x14ac:dyDescent="0.3">
      <c r="A5521" s="1">
        <v>5519</v>
      </c>
      <c r="B5521">
        <v>0</v>
      </c>
      <c r="C5521">
        <v>-1</v>
      </c>
      <c r="D5521">
        <v>1</v>
      </c>
      <c r="E5521">
        <f t="shared" si="258"/>
        <v>-0.5</v>
      </c>
      <c r="F5521">
        <f t="shared" si="259"/>
        <v>-0.38750000000000001</v>
      </c>
      <c r="G5521">
        <v>2.3331267584580928E-2</v>
      </c>
      <c r="H5521">
        <f t="shared" si="260"/>
        <v>-0.36416873241541908</v>
      </c>
    </row>
    <row r="5522" spans="1:8" x14ac:dyDescent="0.3">
      <c r="A5522" s="1">
        <v>5520</v>
      </c>
      <c r="B5522">
        <v>0</v>
      </c>
      <c r="C5522">
        <v>-1</v>
      </c>
      <c r="D5522">
        <v>-1</v>
      </c>
      <c r="E5522">
        <f t="shared" si="258"/>
        <v>-1.5</v>
      </c>
      <c r="F5522">
        <f t="shared" si="259"/>
        <v>1.5375000000000005</v>
      </c>
      <c r="G5522">
        <v>0.16881313058547676</v>
      </c>
      <c r="H5522">
        <f t="shared" si="260"/>
        <v>1.7063131305854773</v>
      </c>
    </row>
    <row r="5523" spans="1:8" x14ac:dyDescent="0.3">
      <c r="A5523" s="1">
        <v>5521</v>
      </c>
      <c r="B5523">
        <v>0</v>
      </c>
      <c r="C5523">
        <v>1</v>
      </c>
      <c r="D5523">
        <v>-1</v>
      </c>
      <c r="E5523">
        <f t="shared" si="258"/>
        <v>0.5</v>
      </c>
      <c r="F5523">
        <f t="shared" si="259"/>
        <v>0.38750000000000001</v>
      </c>
      <c r="G5523">
        <v>0.11161318980157375</v>
      </c>
      <c r="H5523">
        <f t="shared" si="260"/>
        <v>0.49911318980157376</v>
      </c>
    </row>
    <row r="5524" spans="1:8" x14ac:dyDescent="0.3">
      <c r="A5524" s="1">
        <v>5522</v>
      </c>
      <c r="B5524">
        <v>0</v>
      </c>
      <c r="C5524">
        <v>1</v>
      </c>
      <c r="D5524">
        <v>1</v>
      </c>
      <c r="E5524">
        <f t="shared" si="258"/>
        <v>1.5</v>
      </c>
      <c r="F5524">
        <f t="shared" si="259"/>
        <v>-1.5375000000000005</v>
      </c>
      <c r="G5524">
        <v>1.205580701935105E-2</v>
      </c>
      <c r="H5524">
        <f t="shared" si="260"/>
        <v>-1.5254441929806495</v>
      </c>
    </row>
    <row r="5525" spans="1:8" x14ac:dyDescent="0.3">
      <c r="A5525" s="1">
        <v>5523</v>
      </c>
      <c r="B5525">
        <v>0</v>
      </c>
      <c r="C5525">
        <v>1</v>
      </c>
      <c r="D5525">
        <v>1</v>
      </c>
      <c r="E5525">
        <f t="shared" si="258"/>
        <v>1.5</v>
      </c>
      <c r="F5525">
        <f t="shared" si="259"/>
        <v>-1.5375000000000005</v>
      </c>
      <c r="G5525">
        <v>-0.13286398825584911</v>
      </c>
      <c r="H5525">
        <f t="shared" si="260"/>
        <v>-1.6703639882558496</v>
      </c>
    </row>
    <row r="5526" spans="1:8" x14ac:dyDescent="0.3">
      <c r="A5526" s="1">
        <v>5524</v>
      </c>
      <c r="B5526">
        <v>0</v>
      </c>
      <c r="C5526">
        <v>1</v>
      </c>
      <c r="D5526">
        <v>1</v>
      </c>
      <c r="E5526">
        <f t="shared" si="258"/>
        <v>1.5</v>
      </c>
      <c r="F5526">
        <f t="shared" si="259"/>
        <v>-1.5375000000000005</v>
      </c>
      <c r="G5526">
        <v>8.2022779679391533E-2</v>
      </c>
      <c r="H5526">
        <f t="shared" si="260"/>
        <v>-1.455477220320609</v>
      </c>
    </row>
    <row r="5527" spans="1:8" x14ac:dyDescent="0.3">
      <c r="A5527" s="1">
        <v>5525</v>
      </c>
      <c r="B5527">
        <v>0</v>
      </c>
      <c r="C5527">
        <v>1</v>
      </c>
      <c r="D5527">
        <v>1</v>
      </c>
      <c r="E5527">
        <f t="shared" si="258"/>
        <v>1.5</v>
      </c>
      <c r="F5527">
        <f t="shared" si="259"/>
        <v>-1.5375000000000005</v>
      </c>
      <c r="G5527">
        <v>0.23610073185409419</v>
      </c>
      <c r="H5527">
        <f t="shared" si="260"/>
        <v>-1.3013992681459063</v>
      </c>
    </row>
    <row r="5528" spans="1:8" x14ac:dyDescent="0.3">
      <c r="A5528" s="1">
        <v>5526</v>
      </c>
      <c r="B5528">
        <v>0</v>
      </c>
      <c r="C5528">
        <v>1</v>
      </c>
      <c r="D5528">
        <v>1</v>
      </c>
      <c r="E5528">
        <f t="shared" si="258"/>
        <v>1.5</v>
      </c>
      <c r="F5528">
        <f t="shared" si="259"/>
        <v>-1.5375000000000005</v>
      </c>
      <c r="G5528">
        <v>0.12610962585313246</v>
      </c>
      <c r="H5528">
        <f t="shared" si="260"/>
        <v>-1.4113903741468681</v>
      </c>
    </row>
    <row r="5529" spans="1:8" x14ac:dyDescent="0.3">
      <c r="A5529" s="1">
        <v>5527</v>
      </c>
      <c r="B5529">
        <v>0</v>
      </c>
      <c r="C5529">
        <v>1</v>
      </c>
      <c r="D5529">
        <v>1</v>
      </c>
      <c r="E5529">
        <f t="shared" si="258"/>
        <v>1.5</v>
      </c>
      <c r="F5529">
        <f t="shared" si="259"/>
        <v>-1.5375000000000005</v>
      </c>
      <c r="G5529">
        <v>4.6364675654331222E-2</v>
      </c>
      <c r="H5529">
        <f t="shared" si="260"/>
        <v>-1.4911353243456693</v>
      </c>
    </row>
    <row r="5530" spans="1:8" x14ac:dyDescent="0.3">
      <c r="A5530" s="1">
        <v>5528</v>
      </c>
      <c r="B5530">
        <v>0</v>
      </c>
      <c r="C5530">
        <v>-1</v>
      </c>
      <c r="D5530">
        <v>1</v>
      </c>
      <c r="E5530">
        <f t="shared" si="258"/>
        <v>-0.5</v>
      </c>
      <c r="F5530">
        <f t="shared" si="259"/>
        <v>-0.38750000000000001</v>
      </c>
      <c r="G5530">
        <v>-9.4589722721138969E-2</v>
      </c>
      <c r="H5530">
        <f t="shared" si="260"/>
        <v>-0.48208972272113898</v>
      </c>
    </row>
    <row r="5531" spans="1:8" x14ac:dyDescent="0.3">
      <c r="A5531" s="1">
        <v>5529</v>
      </c>
      <c r="B5531">
        <v>0</v>
      </c>
      <c r="C5531">
        <v>-1</v>
      </c>
      <c r="D5531">
        <v>-1</v>
      </c>
      <c r="E5531">
        <f t="shared" si="258"/>
        <v>-1.5</v>
      </c>
      <c r="F5531">
        <f t="shared" si="259"/>
        <v>1.5375000000000005</v>
      </c>
      <c r="G5531">
        <v>-0.26308907763450406</v>
      </c>
      <c r="H5531">
        <f t="shared" si="260"/>
        <v>1.2744109223654965</v>
      </c>
    </row>
    <row r="5532" spans="1:8" x14ac:dyDescent="0.3">
      <c r="A5532" s="1">
        <v>5530</v>
      </c>
      <c r="B5532">
        <v>0</v>
      </c>
      <c r="C5532">
        <v>1</v>
      </c>
      <c r="D5532">
        <v>-1</v>
      </c>
      <c r="E5532">
        <f t="shared" si="258"/>
        <v>0.5</v>
      </c>
      <c r="F5532">
        <f t="shared" si="259"/>
        <v>0.38750000000000001</v>
      </c>
      <c r="G5532">
        <v>0.24261316866613925</v>
      </c>
      <c r="H5532">
        <f t="shared" si="260"/>
        <v>0.6301131686661392</v>
      </c>
    </row>
    <row r="5533" spans="1:8" x14ac:dyDescent="0.3">
      <c r="A5533" s="1">
        <v>5531</v>
      </c>
      <c r="B5533">
        <v>0</v>
      </c>
      <c r="C5533">
        <v>-1</v>
      </c>
      <c r="D5533">
        <v>1</v>
      </c>
      <c r="E5533">
        <f t="shared" si="258"/>
        <v>-0.5</v>
      </c>
      <c r="F5533">
        <f t="shared" si="259"/>
        <v>-0.38750000000000001</v>
      </c>
      <c r="G5533">
        <v>9.366681297251489E-2</v>
      </c>
      <c r="H5533">
        <f t="shared" si="260"/>
        <v>-0.29383318702748512</v>
      </c>
    </row>
    <row r="5534" spans="1:8" x14ac:dyDescent="0.3">
      <c r="A5534" s="1">
        <v>5532</v>
      </c>
      <c r="B5534">
        <v>0</v>
      </c>
      <c r="C5534">
        <v>-1</v>
      </c>
      <c r="D5534">
        <v>-1</v>
      </c>
      <c r="E5534">
        <f t="shared" si="258"/>
        <v>-1.5</v>
      </c>
      <c r="F5534">
        <f t="shared" si="259"/>
        <v>1.5375000000000005</v>
      </c>
      <c r="G5534">
        <v>9.0519733930705115E-2</v>
      </c>
      <c r="H5534">
        <f t="shared" si="260"/>
        <v>1.6280197339307056</v>
      </c>
    </row>
    <row r="5535" spans="1:8" x14ac:dyDescent="0.3">
      <c r="A5535" s="1">
        <v>5533</v>
      </c>
      <c r="B5535">
        <v>0</v>
      </c>
      <c r="C5535">
        <v>1</v>
      </c>
      <c r="D5535">
        <v>-1</v>
      </c>
      <c r="E5535">
        <f t="shared" si="258"/>
        <v>0.5</v>
      </c>
      <c r="F5535">
        <f t="shared" si="259"/>
        <v>0.38750000000000001</v>
      </c>
      <c r="G5535">
        <v>-4.9135223889607005E-2</v>
      </c>
      <c r="H5535">
        <f t="shared" si="260"/>
        <v>0.33836477611039301</v>
      </c>
    </row>
    <row r="5536" spans="1:8" x14ac:dyDescent="0.3">
      <c r="A5536" s="1">
        <v>5534</v>
      </c>
      <c r="B5536">
        <v>0</v>
      </c>
      <c r="C5536">
        <v>-1</v>
      </c>
      <c r="D5536">
        <v>1</v>
      </c>
      <c r="E5536">
        <f t="shared" si="258"/>
        <v>-0.5</v>
      </c>
      <c r="F5536">
        <f t="shared" si="259"/>
        <v>-0.38750000000000001</v>
      </c>
      <c r="G5536">
        <v>-0.26265388441970572</v>
      </c>
      <c r="H5536">
        <f t="shared" si="260"/>
        <v>-0.65015388441970567</v>
      </c>
    </row>
    <row r="5537" spans="1:8" x14ac:dyDescent="0.3">
      <c r="A5537" s="1">
        <v>5535</v>
      </c>
      <c r="B5537">
        <v>0</v>
      </c>
      <c r="C5537">
        <v>-1</v>
      </c>
      <c r="D5537">
        <v>-1</v>
      </c>
      <c r="E5537">
        <f t="shared" si="258"/>
        <v>-1.5</v>
      </c>
      <c r="F5537">
        <f t="shared" si="259"/>
        <v>1.5375000000000005</v>
      </c>
      <c r="G5537">
        <v>0.21227378965704702</v>
      </c>
      <c r="H5537">
        <f t="shared" si="260"/>
        <v>1.7497737896570476</v>
      </c>
    </row>
    <row r="5538" spans="1:8" x14ac:dyDescent="0.3">
      <c r="A5538" s="1">
        <v>5536</v>
      </c>
      <c r="B5538">
        <v>0</v>
      </c>
      <c r="C5538">
        <v>-1</v>
      </c>
      <c r="D5538">
        <v>-1</v>
      </c>
      <c r="E5538">
        <f t="shared" si="258"/>
        <v>-1.5</v>
      </c>
      <c r="F5538">
        <f t="shared" si="259"/>
        <v>1.5375000000000005</v>
      </c>
      <c r="G5538">
        <v>-0.19436993170529604</v>
      </c>
      <c r="H5538">
        <f t="shared" si="260"/>
        <v>1.3431300682947045</v>
      </c>
    </row>
    <row r="5539" spans="1:8" x14ac:dyDescent="0.3">
      <c r="A5539" s="1">
        <v>5537</v>
      </c>
      <c r="B5539">
        <v>0</v>
      </c>
      <c r="C5539">
        <v>-1</v>
      </c>
      <c r="D5539">
        <v>-1</v>
      </c>
      <c r="E5539">
        <f t="shared" si="258"/>
        <v>-1.5</v>
      </c>
      <c r="F5539">
        <f t="shared" si="259"/>
        <v>1.5375000000000005</v>
      </c>
      <c r="G5539">
        <v>7.847415872674901E-2</v>
      </c>
      <c r="H5539">
        <f t="shared" si="260"/>
        <v>1.6159741587267495</v>
      </c>
    </row>
    <row r="5540" spans="1:8" x14ac:dyDescent="0.3">
      <c r="A5540" s="1">
        <v>5538</v>
      </c>
      <c r="B5540">
        <v>0</v>
      </c>
      <c r="C5540">
        <v>-1</v>
      </c>
      <c r="D5540">
        <v>-1</v>
      </c>
      <c r="E5540">
        <f t="shared" si="258"/>
        <v>-1.5</v>
      </c>
      <c r="F5540">
        <f t="shared" si="259"/>
        <v>1.5375000000000005</v>
      </c>
      <c r="G5540">
        <v>0.2085484993585851</v>
      </c>
      <c r="H5540">
        <f t="shared" si="260"/>
        <v>1.7460484993585856</v>
      </c>
    </row>
    <row r="5541" spans="1:8" x14ac:dyDescent="0.3">
      <c r="A5541" s="1">
        <v>5539</v>
      </c>
      <c r="B5541">
        <v>0</v>
      </c>
      <c r="C5541">
        <v>1</v>
      </c>
      <c r="D5541">
        <v>-1</v>
      </c>
      <c r="E5541">
        <f t="shared" si="258"/>
        <v>0.5</v>
      </c>
      <c r="F5541">
        <f t="shared" si="259"/>
        <v>0.38750000000000001</v>
      </c>
      <c r="G5541">
        <v>-0.33681681088637561</v>
      </c>
      <c r="H5541">
        <f t="shared" si="260"/>
        <v>5.0683189113624405E-2</v>
      </c>
    </row>
    <row r="5542" spans="1:8" x14ac:dyDescent="0.3">
      <c r="A5542" s="1">
        <v>5540</v>
      </c>
      <c r="B5542">
        <v>0</v>
      </c>
      <c r="C5542">
        <v>1</v>
      </c>
      <c r="D5542">
        <v>1</v>
      </c>
      <c r="E5542">
        <f t="shared" si="258"/>
        <v>1.5</v>
      </c>
      <c r="F5542">
        <f t="shared" si="259"/>
        <v>-1.5375000000000005</v>
      </c>
      <c r="G5542">
        <v>-0.11916654329979792</v>
      </c>
      <c r="H5542">
        <f t="shared" si="260"/>
        <v>-1.6566665432997985</v>
      </c>
    </row>
    <row r="5543" spans="1:8" x14ac:dyDescent="0.3">
      <c r="A5543" s="1">
        <v>5541</v>
      </c>
      <c r="B5543">
        <v>0</v>
      </c>
      <c r="C5543">
        <v>-1</v>
      </c>
      <c r="D5543">
        <v>1</v>
      </c>
      <c r="E5543">
        <f t="shared" si="258"/>
        <v>-0.5</v>
      </c>
      <c r="F5543">
        <f t="shared" si="259"/>
        <v>-0.38750000000000001</v>
      </c>
      <c r="G5543">
        <v>-0.27382247935747728</v>
      </c>
      <c r="H5543">
        <f t="shared" si="260"/>
        <v>-0.66132247935747723</v>
      </c>
    </row>
    <row r="5544" spans="1:8" x14ac:dyDescent="0.3">
      <c r="A5544" s="1">
        <v>5542</v>
      </c>
      <c r="B5544">
        <v>0</v>
      </c>
      <c r="C5544">
        <v>-1</v>
      </c>
      <c r="D5544">
        <v>-1</v>
      </c>
      <c r="E5544">
        <f t="shared" si="258"/>
        <v>-1.5</v>
      </c>
      <c r="F5544">
        <f t="shared" si="259"/>
        <v>1.5375000000000005</v>
      </c>
      <c r="G5544">
        <v>0.20184143068036065</v>
      </c>
      <c r="H5544">
        <f t="shared" si="260"/>
        <v>1.7393414306803612</v>
      </c>
    </row>
    <row r="5545" spans="1:8" x14ac:dyDescent="0.3">
      <c r="A5545" s="1">
        <v>5543</v>
      </c>
      <c r="B5545">
        <v>0</v>
      </c>
      <c r="C5545">
        <v>1</v>
      </c>
      <c r="D5545">
        <v>-1</v>
      </c>
      <c r="E5545">
        <f t="shared" si="258"/>
        <v>0.5</v>
      </c>
      <c r="F5545">
        <f t="shared" si="259"/>
        <v>0.38750000000000001</v>
      </c>
      <c r="G5545">
        <v>-2.1437699615489691E-2</v>
      </c>
      <c r="H5545">
        <f t="shared" si="260"/>
        <v>0.36606230038451032</v>
      </c>
    </row>
    <row r="5546" spans="1:8" x14ac:dyDescent="0.3">
      <c r="A5546" s="1">
        <v>5544</v>
      </c>
      <c r="B5546">
        <v>0</v>
      </c>
      <c r="C5546">
        <v>-1</v>
      </c>
      <c r="D5546">
        <v>1</v>
      </c>
      <c r="E5546">
        <f t="shared" si="258"/>
        <v>-0.5</v>
      </c>
      <c r="F5546">
        <f t="shared" si="259"/>
        <v>-0.38750000000000001</v>
      </c>
      <c r="G5546">
        <v>-0.25616100174374878</v>
      </c>
      <c r="H5546">
        <f t="shared" si="260"/>
        <v>-0.64366100174374874</v>
      </c>
    </row>
    <row r="5547" spans="1:8" x14ac:dyDescent="0.3">
      <c r="A5547" s="1">
        <v>5545</v>
      </c>
      <c r="B5547">
        <v>0</v>
      </c>
      <c r="C5547">
        <v>1</v>
      </c>
      <c r="D5547">
        <v>-1</v>
      </c>
      <c r="E5547">
        <f t="shared" si="258"/>
        <v>0.5</v>
      </c>
      <c r="F5547">
        <f t="shared" si="259"/>
        <v>0.38750000000000001</v>
      </c>
      <c r="G5547">
        <v>0.15139994502533227</v>
      </c>
      <c r="H5547">
        <f t="shared" si="260"/>
        <v>0.53889994502533223</v>
      </c>
    </row>
    <row r="5548" spans="1:8" x14ac:dyDescent="0.3">
      <c r="A5548" s="1">
        <v>5546</v>
      </c>
      <c r="B5548">
        <v>0</v>
      </c>
      <c r="C5548">
        <v>-1</v>
      </c>
      <c r="D5548">
        <v>1</v>
      </c>
      <c r="E5548">
        <f t="shared" si="258"/>
        <v>-0.5</v>
      </c>
      <c r="F5548">
        <f t="shared" si="259"/>
        <v>-0.38750000000000001</v>
      </c>
      <c r="G5548">
        <v>-0.12271198102098424</v>
      </c>
      <c r="H5548">
        <f t="shared" si="260"/>
        <v>-0.5102119810209842</v>
      </c>
    </row>
    <row r="5549" spans="1:8" x14ac:dyDescent="0.3">
      <c r="A5549" s="1">
        <v>5547</v>
      </c>
      <c r="B5549">
        <v>0</v>
      </c>
      <c r="C5549">
        <v>-1</v>
      </c>
      <c r="D5549">
        <v>-1</v>
      </c>
      <c r="E5549">
        <f t="shared" si="258"/>
        <v>-1.5</v>
      </c>
      <c r="F5549">
        <f t="shared" si="259"/>
        <v>1.5375000000000005</v>
      </c>
      <c r="G5549">
        <v>0.12341433830442838</v>
      </c>
      <c r="H5549">
        <f t="shared" si="260"/>
        <v>1.6609143383044289</v>
      </c>
    </row>
    <row r="5550" spans="1:8" x14ac:dyDescent="0.3">
      <c r="A5550" s="1">
        <v>5548</v>
      </c>
      <c r="B5550">
        <v>0</v>
      </c>
      <c r="C5550">
        <v>1</v>
      </c>
      <c r="D5550">
        <v>-1</v>
      </c>
      <c r="E5550">
        <f t="shared" si="258"/>
        <v>0.5</v>
      </c>
      <c r="F5550">
        <f t="shared" si="259"/>
        <v>0.38750000000000001</v>
      </c>
      <c r="G5550">
        <v>-1.6448211681563407E-3</v>
      </c>
      <c r="H5550">
        <f t="shared" si="260"/>
        <v>0.38585517883184367</v>
      </c>
    </row>
    <row r="5551" spans="1:8" x14ac:dyDescent="0.3">
      <c r="A5551" s="1">
        <v>5549</v>
      </c>
      <c r="B5551">
        <v>0</v>
      </c>
      <c r="C5551">
        <v>1</v>
      </c>
      <c r="D5551">
        <v>1</v>
      </c>
      <c r="E5551">
        <f t="shared" si="258"/>
        <v>1.5</v>
      </c>
      <c r="F5551">
        <f t="shared" si="259"/>
        <v>-1.5375000000000005</v>
      </c>
      <c r="G5551">
        <v>-0.10586609278107062</v>
      </c>
      <c r="H5551">
        <f t="shared" si="260"/>
        <v>-1.6433660927810712</v>
      </c>
    </row>
    <row r="5552" spans="1:8" x14ac:dyDescent="0.3">
      <c r="A5552" s="1">
        <v>5550</v>
      </c>
      <c r="B5552">
        <v>0</v>
      </c>
      <c r="C5552">
        <v>1</v>
      </c>
      <c r="D5552">
        <v>1</v>
      </c>
      <c r="E5552">
        <f t="shared" si="258"/>
        <v>1.5</v>
      </c>
      <c r="F5552">
        <f t="shared" si="259"/>
        <v>-1.5375000000000005</v>
      </c>
      <c r="G5552">
        <v>-2.2130279830889776E-2</v>
      </c>
      <c r="H5552">
        <f t="shared" si="260"/>
        <v>-1.5596302798308903</v>
      </c>
    </row>
    <row r="5553" spans="1:8" x14ac:dyDescent="0.3">
      <c r="A5553" s="1">
        <v>5551</v>
      </c>
      <c r="B5553">
        <v>0</v>
      </c>
      <c r="C5553">
        <v>1</v>
      </c>
      <c r="D5553">
        <v>1</v>
      </c>
      <c r="E5553">
        <f t="shared" si="258"/>
        <v>1.5</v>
      </c>
      <c r="F5553">
        <f t="shared" si="259"/>
        <v>-1.5375000000000005</v>
      </c>
      <c r="G5553">
        <v>-0.14705483408761211</v>
      </c>
      <c r="H5553">
        <f t="shared" si="260"/>
        <v>-1.6845548340876126</v>
      </c>
    </row>
    <row r="5554" spans="1:8" x14ac:dyDescent="0.3">
      <c r="A5554" s="1">
        <v>5552</v>
      </c>
      <c r="B5554">
        <v>0</v>
      </c>
      <c r="C5554">
        <v>1</v>
      </c>
      <c r="D5554">
        <v>1</v>
      </c>
      <c r="E5554">
        <f t="shared" si="258"/>
        <v>1.5</v>
      </c>
      <c r="F5554">
        <f t="shared" si="259"/>
        <v>-1.5375000000000005</v>
      </c>
      <c r="G5554">
        <v>0.2126507752109319</v>
      </c>
      <c r="H5554">
        <f t="shared" si="260"/>
        <v>-1.3248492247890686</v>
      </c>
    </row>
    <row r="5555" spans="1:8" x14ac:dyDescent="0.3">
      <c r="A5555" s="1">
        <v>5553</v>
      </c>
      <c r="B5555">
        <v>0</v>
      </c>
      <c r="C5555">
        <v>1</v>
      </c>
      <c r="D5555">
        <v>1</v>
      </c>
      <c r="E5555">
        <f t="shared" si="258"/>
        <v>1.5</v>
      </c>
      <c r="F5555">
        <f t="shared" si="259"/>
        <v>-1.5375000000000005</v>
      </c>
      <c r="G5555">
        <v>2.2530457499669865E-2</v>
      </c>
      <c r="H5555">
        <f t="shared" si="260"/>
        <v>-1.5149695425003307</v>
      </c>
    </row>
    <row r="5556" spans="1:8" x14ac:dyDescent="0.3">
      <c r="A5556" s="1">
        <v>5554</v>
      </c>
      <c r="B5556">
        <v>0</v>
      </c>
      <c r="C5556">
        <v>-1</v>
      </c>
      <c r="D5556">
        <v>1</v>
      </c>
      <c r="E5556">
        <f t="shared" si="258"/>
        <v>-0.5</v>
      </c>
      <c r="F5556">
        <f t="shared" si="259"/>
        <v>-0.38750000000000001</v>
      </c>
      <c r="G5556">
        <v>-0.34891672839876264</v>
      </c>
      <c r="H5556">
        <f t="shared" si="260"/>
        <v>-0.7364167283987626</v>
      </c>
    </row>
    <row r="5557" spans="1:8" x14ac:dyDescent="0.3">
      <c r="A5557" s="1">
        <v>5555</v>
      </c>
      <c r="B5557">
        <v>0</v>
      </c>
      <c r="C5557">
        <v>1</v>
      </c>
      <c r="D5557">
        <v>-1</v>
      </c>
      <c r="E5557">
        <f t="shared" si="258"/>
        <v>0.5</v>
      </c>
      <c r="F5557">
        <f t="shared" si="259"/>
        <v>0.38750000000000001</v>
      </c>
      <c r="G5557">
        <v>5.4785004977020435E-2</v>
      </c>
      <c r="H5557">
        <f t="shared" si="260"/>
        <v>0.44228500497702045</v>
      </c>
    </row>
    <row r="5558" spans="1:8" x14ac:dyDescent="0.3">
      <c r="A5558" s="1">
        <v>5556</v>
      </c>
      <c r="B5558">
        <v>0</v>
      </c>
      <c r="C5558">
        <v>-1</v>
      </c>
      <c r="D5558">
        <v>1</v>
      </c>
      <c r="E5558">
        <f t="shared" si="258"/>
        <v>-0.5</v>
      </c>
      <c r="F5558">
        <f t="shared" si="259"/>
        <v>-0.38750000000000001</v>
      </c>
      <c r="G5558">
        <v>-0.39859151002019644</v>
      </c>
      <c r="H5558">
        <f t="shared" si="260"/>
        <v>-0.78609151002019639</v>
      </c>
    </row>
    <row r="5559" spans="1:8" x14ac:dyDescent="0.3">
      <c r="A5559" s="1">
        <v>5557</v>
      </c>
      <c r="B5559">
        <v>0</v>
      </c>
      <c r="C5559">
        <v>1</v>
      </c>
      <c r="D5559">
        <v>-1</v>
      </c>
      <c r="E5559">
        <f t="shared" si="258"/>
        <v>0.5</v>
      </c>
      <c r="F5559">
        <f t="shared" si="259"/>
        <v>0.38750000000000001</v>
      </c>
      <c r="G5559">
        <v>-0.27702117222361267</v>
      </c>
      <c r="H5559">
        <f t="shared" si="260"/>
        <v>0.11047882777638734</v>
      </c>
    </row>
    <row r="5560" spans="1:8" x14ac:dyDescent="0.3">
      <c r="A5560" s="1">
        <v>5558</v>
      </c>
      <c r="B5560">
        <v>0</v>
      </c>
      <c r="C5560">
        <v>1</v>
      </c>
      <c r="D5560">
        <v>1</v>
      </c>
      <c r="E5560">
        <f t="shared" si="258"/>
        <v>1.5</v>
      </c>
      <c r="F5560">
        <f t="shared" si="259"/>
        <v>-1.5375000000000005</v>
      </c>
      <c r="G5560">
        <v>6.9244379119481891E-3</v>
      </c>
      <c r="H5560">
        <f t="shared" si="260"/>
        <v>-1.5305755620880523</v>
      </c>
    </row>
    <row r="5561" spans="1:8" x14ac:dyDescent="0.3">
      <c r="A5561" s="1">
        <v>5559</v>
      </c>
      <c r="B5561">
        <v>0</v>
      </c>
      <c r="C5561">
        <v>1</v>
      </c>
      <c r="D5561">
        <v>1</v>
      </c>
      <c r="E5561">
        <f t="shared" si="258"/>
        <v>1.5</v>
      </c>
      <c r="F5561">
        <f t="shared" si="259"/>
        <v>-1.5375000000000005</v>
      </c>
      <c r="G5561">
        <v>-9.9356384453130886E-2</v>
      </c>
      <c r="H5561">
        <f t="shared" si="260"/>
        <v>-1.6368563844531314</v>
      </c>
    </row>
    <row r="5562" spans="1:8" x14ac:dyDescent="0.3">
      <c r="A5562" s="1">
        <v>5560</v>
      </c>
      <c r="B5562">
        <v>0</v>
      </c>
      <c r="C5562">
        <v>-1</v>
      </c>
      <c r="D5562">
        <v>1</v>
      </c>
      <c r="E5562">
        <f t="shared" si="258"/>
        <v>-0.5</v>
      </c>
      <c r="F5562">
        <f t="shared" si="259"/>
        <v>-0.38750000000000001</v>
      </c>
      <c r="G5562">
        <v>-5.1140432333340868E-2</v>
      </c>
      <c r="H5562">
        <f t="shared" si="260"/>
        <v>-0.43864043233334088</v>
      </c>
    </row>
    <row r="5563" spans="1:8" x14ac:dyDescent="0.3">
      <c r="A5563" s="1">
        <v>5561</v>
      </c>
      <c r="B5563">
        <v>0</v>
      </c>
      <c r="C5563">
        <v>1</v>
      </c>
      <c r="D5563">
        <v>-1</v>
      </c>
      <c r="E5563">
        <f t="shared" si="258"/>
        <v>0.5</v>
      </c>
      <c r="F5563">
        <f t="shared" si="259"/>
        <v>0.38750000000000001</v>
      </c>
      <c r="G5563">
        <v>0.39097176340874285</v>
      </c>
      <c r="H5563">
        <f t="shared" si="260"/>
        <v>0.7784717634087428</v>
      </c>
    </row>
    <row r="5564" spans="1:8" x14ac:dyDescent="0.3">
      <c r="A5564" s="1">
        <v>5562</v>
      </c>
      <c r="B5564">
        <v>0</v>
      </c>
      <c r="C5564">
        <v>-1</v>
      </c>
      <c r="D5564">
        <v>1</v>
      </c>
      <c r="E5564">
        <f t="shared" si="258"/>
        <v>-0.5</v>
      </c>
      <c r="F5564">
        <f t="shared" si="259"/>
        <v>-0.38750000000000001</v>
      </c>
      <c r="G5564">
        <v>-5.4975544117041864E-2</v>
      </c>
      <c r="H5564">
        <f t="shared" si="260"/>
        <v>-0.44247554411704187</v>
      </c>
    </row>
    <row r="5565" spans="1:8" x14ac:dyDescent="0.3">
      <c r="A5565" s="1">
        <v>5563</v>
      </c>
      <c r="B5565">
        <v>0</v>
      </c>
      <c r="C5565">
        <v>-1</v>
      </c>
      <c r="D5565">
        <v>-1</v>
      </c>
      <c r="E5565">
        <f t="shared" si="258"/>
        <v>-1.5</v>
      </c>
      <c r="F5565">
        <f t="shared" si="259"/>
        <v>1.5375000000000005</v>
      </c>
      <c r="G5565">
        <v>-0.18050741346087307</v>
      </c>
      <c r="H5565">
        <f t="shared" si="260"/>
        <v>1.3569925865391275</v>
      </c>
    </row>
    <row r="5566" spans="1:8" x14ac:dyDescent="0.3">
      <c r="A5566" s="1">
        <v>5564</v>
      </c>
      <c r="B5566">
        <v>0</v>
      </c>
      <c r="C5566">
        <v>1</v>
      </c>
      <c r="D5566">
        <v>-1</v>
      </c>
      <c r="E5566">
        <f t="shared" si="258"/>
        <v>0.5</v>
      </c>
      <c r="F5566">
        <f t="shared" si="259"/>
        <v>0.38750000000000001</v>
      </c>
      <c r="G5566">
        <v>0.13973476598039269</v>
      </c>
      <c r="H5566">
        <f t="shared" si="260"/>
        <v>0.52723476598039265</v>
      </c>
    </row>
    <row r="5567" spans="1:8" x14ac:dyDescent="0.3">
      <c r="A5567" s="1">
        <v>5565</v>
      </c>
      <c r="B5567">
        <v>0</v>
      </c>
      <c r="C5567">
        <v>1</v>
      </c>
      <c r="D5567">
        <v>1</v>
      </c>
      <c r="E5567">
        <f t="shared" si="258"/>
        <v>1.5</v>
      </c>
      <c r="F5567">
        <f t="shared" si="259"/>
        <v>-1.5375000000000005</v>
      </c>
      <c r="G5567">
        <v>-2.3069333110470325E-2</v>
      </c>
      <c r="H5567">
        <f t="shared" si="260"/>
        <v>-1.5605693331104709</v>
      </c>
    </row>
    <row r="5568" spans="1:8" x14ac:dyDescent="0.3">
      <c r="A5568" s="1">
        <v>5566</v>
      </c>
      <c r="B5568">
        <v>0</v>
      </c>
      <c r="C5568">
        <v>-1</v>
      </c>
      <c r="D5568">
        <v>1</v>
      </c>
      <c r="E5568">
        <f t="shared" si="258"/>
        <v>-0.5</v>
      </c>
      <c r="F5568">
        <f t="shared" si="259"/>
        <v>-0.38750000000000001</v>
      </c>
      <c r="G5568">
        <v>0.17257889339816757</v>
      </c>
      <c r="H5568">
        <f t="shared" si="260"/>
        <v>-0.21492110660183245</v>
      </c>
    </row>
    <row r="5569" spans="1:8" x14ac:dyDescent="0.3">
      <c r="A5569" s="1">
        <v>5567</v>
      </c>
      <c r="B5569">
        <v>0</v>
      </c>
      <c r="C5569">
        <v>-1</v>
      </c>
      <c r="D5569">
        <v>-1</v>
      </c>
      <c r="E5569">
        <f t="shared" si="258"/>
        <v>-1.5</v>
      </c>
      <c r="F5569">
        <f t="shared" si="259"/>
        <v>1.5375000000000005</v>
      </c>
      <c r="G5569">
        <v>0.19137360141030513</v>
      </c>
      <c r="H5569">
        <f t="shared" si="260"/>
        <v>1.7288736014103057</v>
      </c>
    </row>
    <row r="5570" spans="1:8" x14ac:dyDescent="0.3">
      <c r="A5570" s="1">
        <v>5568</v>
      </c>
      <c r="B5570">
        <v>0</v>
      </c>
      <c r="C5570">
        <v>-1</v>
      </c>
      <c r="D5570">
        <v>-1</v>
      </c>
      <c r="E5570">
        <f t="shared" si="258"/>
        <v>-1.5</v>
      </c>
      <c r="F5570">
        <f t="shared" si="259"/>
        <v>1.5375000000000005</v>
      </c>
      <c r="G5570">
        <v>0.17144930097856559</v>
      </c>
      <c r="H5570">
        <f t="shared" si="260"/>
        <v>1.7089493009785661</v>
      </c>
    </row>
    <row r="5571" spans="1:8" x14ac:dyDescent="0.3">
      <c r="A5571" s="1">
        <v>5569</v>
      </c>
      <c r="B5571">
        <v>0</v>
      </c>
      <c r="C5571">
        <v>-1</v>
      </c>
      <c r="D5571">
        <v>-1</v>
      </c>
      <c r="E5571">
        <f t="shared" ref="E5571:E5634" si="261">C5571+0.5*D5571</f>
        <v>-1.5</v>
      </c>
      <c r="F5571">
        <f t="shared" ref="F5571:F5634" si="262">E5571-(0.9*E5571*E5571*E5571)</f>
        <v>1.5375000000000005</v>
      </c>
      <c r="G5571">
        <v>-6.4349933381890878E-2</v>
      </c>
      <c r="H5571">
        <f t="shared" ref="H5571:H5634" si="263">F5571+G5571</f>
        <v>1.4731500666181097</v>
      </c>
    </row>
    <row r="5572" spans="1:8" x14ac:dyDescent="0.3">
      <c r="A5572" s="1">
        <v>5570</v>
      </c>
      <c r="B5572">
        <v>0</v>
      </c>
      <c r="C5572">
        <v>-1</v>
      </c>
      <c r="D5572">
        <v>-1</v>
      </c>
      <c r="E5572">
        <f t="shared" si="261"/>
        <v>-1.5</v>
      </c>
      <c r="F5572">
        <f t="shared" si="262"/>
        <v>1.5375000000000005</v>
      </c>
      <c r="G5572">
        <v>0.16200692698475905</v>
      </c>
      <c r="H5572">
        <f t="shared" si="263"/>
        <v>1.6995069269847596</v>
      </c>
    </row>
    <row r="5573" spans="1:8" x14ac:dyDescent="0.3">
      <c r="A5573" s="1">
        <v>5571</v>
      </c>
      <c r="B5573">
        <v>0</v>
      </c>
      <c r="C5573">
        <v>1</v>
      </c>
      <c r="D5573">
        <v>-1</v>
      </c>
      <c r="E5573">
        <f t="shared" si="261"/>
        <v>0.5</v>
      </c>
      <c r="F5573">
        <f t="shared" si="262"/>
        <v>0.38750000000000001</v>
      </c>
      <c r="G5573">
        <v>0.22607946448260918</v>
      </c>
      <c r="H5573">
        <f t="shared" si="263"/>
        <v>0.61357946448260914</v>
      </c>
    </row>
    <row r="5574" spans="1:8" x14ac:dyDescent="0.3">
      <c r="A5574" s="1">
        <v>5572</v>
      </c>
      <c r="B5574">
        <v>0</v>
      </c>
      <c r="C5574">
        <v>-1</v>
      </c>
      <c r="D5574">
        <v>1</v>
      </c>
      <c r="E5574">
        <f t="shared" si="261"/>
        <v>-0.5</v>
      </c>
      <c r="F5574">
        <f t="shared" si="262"/>
        <v>-0.38750000000000001</v>
      </c>
      <c r="G5574">
        <v>-0.45324122766032815</v>
      </c>
      <c r="H5574">
        <f t="shared" si="263"/>
        <v>-0.84074122766032811</v>
      </c>
    </row>
    <row r="5575" spans="1:8" x14ac:dyDescent="0.3">
      <c r="A5575" s="1">
        <v>5573</v>
      </c>
      <c r="B5575">
        <v>0</v>
      </c>
      <c r="C5575">
        <v>-1</v>
      </c>
      <c r="D5575">
        <v>-1</v>
      </c>
      <c r="E5575">
        <f t="shared" si="261"/>
        <v>-1.5</v>
      </c>
      <c r="F5575">
        <f t="shared" si="262"/>
        <v>1.5375000000000005</v>
      </c>
      <c r="G5575">
        <v>0.18652099242899567</v>
      </c>
      <c r="H5575">
        <f t="shared" si="263"/>
        <v>1.7240209924289962</v>
      </c>
    </row>
    <row r="5576" spans="1:8" x14ac:dyDescent="0.3">
      <c r="A5576" s="1">
        <v>5574</v>
      </c>
      <c r="B5576">
        <v>0</v>
      </c>
      <c r="C5576">
        <v>1</v>
      </c>
      <c r="D5576">
        <v>-1</v>
      </c>
      <c r="E5576">
        <f t="shared" si="261"/>
        <v>0.5</v>
      </c>
      <c r="F5576">
        <f t="shared" si="262"/>
        <v>0.38750000000000001</v>
      </c>
      <c r="G5576">
        <v>-0.32834213925525546</v>
      </c>
      <c r="H5576">
        <f t="shared" si="263"/>
        <v>5.915786074474455E-2</v>
      </c>
    </row>
    <row r="5577" spans="1:8" x14ac:dyDescent="0.3">
      <c r="A5577" s="1">
        <v>5575</v>
      </c>
      <c r="B5577">
        <v>0</v>
      </c>
      <c r="C5577">
        <v>1</v>
      </c>
      <c r="D5577">
        <v>1</v>
      </c>
      <c r="E5577">
        <f t="shared" si="261"/>
        <v>1.5</v>
      </c>
      <c r="F5577">
        <f t="shared" si="262"/>
        <v>-1.5375000000000005</v>
      </c>
      <c r="G5577">
        <v>0.14693478078697808</v>
      </c>
      <c r="H5577">
        <f t="shared" si="263"/>
        <v>-1.3905652192130225</v>
      </c>
    </row>
    <row r="5578" spans="1:8" x14ac:dyDescent="0.3">
      <c r="A5578" s="1">
        <v>5576</v>
      </c>
      <c r="B5578">
        <v>0</v>
      </c>
      <c r="C5578">
        <v>1</v>
      </c>
      <c r="D5578">
        <v>1</v>
      </c>
      <c r="E5578">
        <f t="shared" si="261"/>
        <v>1.5</v>
      </c>
      <c r="F5578">
        <f t="shared" si="262"/>
        <v>-1.5375000000000005</v>
      </c>
      <c r="G5578">
        <v>0.14202896636561491</v>
      </c>
      <c r="H5578">
        <f t="shared" si="263"/>
        <v>-1.3954710336343856</v>
      </c>
    </row>
    <row r="5579" spans="1:8" x14ac:dyDescent="0.3">
      <c r="A5579" s="1">
        <v>5577</v>
      </c>
      <c r="B5579">
        <v>0</v>
      </c>
      <c r="C5579">
        <v>1</v>
      </c>
      <c r="D5579">
        <v>1</v>
      </c>
      <c r="E5579">
        <f t="shared" si="261"/>
        <v>1.5</v>
      </c>
      <c r="F5579">
        <f t="shared" si="262"/>
        <v>-1.5375000000000005</v>
      </c>
      <c r="G5579">
        <v>0.19446770238573663</v>
      </c>
      <c r="H5579">
        <f t="shared" si="263"/>
        <v>-1.3430322976142639</v>
      </c>
    </row>
    <row r="5580" spans="1:8" x14ac:dyDescent="0.3">
      <c r="A5580" s="1">
        <v>5578</v>
      </c>
      <c r="B5580">
        <v>0</v>
      </c>
      <c r="C5580">
        <v>-1</v>
      </c>
      <c r="D5580">
        <v>1</v>
      </c>
      <c r="E5580">
        <f t="shared" si="261"/>
        <v>-0.5</v>
      </c>
      <c r="F5580">
        <f t="shared" si="262"/>
        <v>-0.38750000000000001</v>
      </c>
      <c r="G5580">
        <v>-9.3746166385244578E-3</v>
      </c>
      <c r="H5580">
        <f t="shared" si="263"/>
        <v>-0.39687461663852447</v>
      </c>
    </row>
    <row r="5581" spans="1:8" x14ac:dyDescent="0.3">
      <c r="A5581" s="1">
        <v>5579</v>
      </c>
      <c r="B5581">
        <v>0</v>
      </c>
      <c r="C5581">
        <v>-1</v>
      </c>
      <c r="D5581">
        <v>-1</v>
      </c>
      <c r="E5581">
        <f t="shared" si="261"/>
        <v>-1.5</v>
      </c>
      <c r="F5581">
        <f t="shared" si="262"/>
        <v>1.5375000000000005</v>
      </c>
      <c r="G5581">
        <v>-5.93904587731231E-2</v>
      </c>
      <c r="H5581">
        <f t="shared" si="263"/>
        <v>1.4781095412268774</v>
      </c>
    </row>
    <row r="5582" spans="1:8" x14ac:dyDescent="0.3">
      <c r="A5582" s="1">
        <v>5580</v>
      </c>
      <c r="B5582">
        <v>0</v>
      </c>
      <c r="C5582">
        <v>-1</v>
      </c>
      <c r="D5582">
        <v>-1</v>
      </c>
      <c r="E5582">
        <f t="shared" si="261"/>
        <v>-1.5</v>
      </c>
      <c r="F5582">
        <f t="shared" si="262"/>
        <v>1.5375000000000005</v>
      </c>
      <c r="G5582">
        <v>-9.2269146989565343E-2</v>
      </c>
      <c r="H5582">
        <f t="shared" si="263"/>
        <v>1.4452308530104352</v>
      </c>
    </row>
    <row r="5583" spans="1:8" x14ac:dyDescent="0.3">
      <c r="A5583" s="1">
        <v>5581</v>
      </c>
      <c r="B5583">
        <v>0</v>
      </c>
      <c r="C5583">
        <v>1</v>
      </c>
      <c r="D5583">
        <v>-1</v>
      </c>
      <c r="E5583">
        <f t="shared" si="261"/>
        <v>0.5</v>
      </c>
      <c r="F5583">
        <f t="shared" si="262"/>
        <v>0.38750000000000001</v>
      </c>
      <c r="G5583">
        <v>2.8453769118641503E-2</v>
      </c>
      <c r="H5583">
        <f t="shared" si="263"/>
        <v>0.41595376911864151</v>
      </c>
    </row>
    <row r="5584" spans="1:8" x14ac:dyDescent="0.3">
      <c r="A5584" s="1">
        <v>5582</v>
      </c>
      <c r="B5584">
        <v>0</v>
      </c>
      <c r="C5584">
        <v>1</v>
      </c>
      <c r="D5584">
        <v>1</v>
      </c>
      <c r="E5584">
        <f t="shared" si="261"/>
        <v>1.5</v>
      </c>
      <c r="F5584">
        <f t="shared" si="262"/>
        <v>-1.5375000000000005</v>
      </c>
      <c r="G5584">
        <v>-0.13989097169542219</v>
      </c>
      <c r="H5584">
        <f t="shared" si="263"/>
        <v>-1.6773909716954227</v>
      </c>
    </row>
    <row r="5585" spans="1:8" x14ac:dyDescent="0.3">
      <c r="A5585" s="1">
        <v>5583</v>
      </c>
      <c r="B5585">
        <v>0</v>
      </c>
      <c r="C5585">
        <v>1</v>
      </c>
      <c r="D5585">
        <v>1</v>
      </c>
      <c r="E5585">
        <f t="shared" si="261"/>
        <v>1.5</v>
      </c>
      <c r="F5585">
        <f t="shared" si="262"/>
        <v>-1.5375000000000005</v>
      </c>
      <c r="G5585">
        <v>0.24813380150590092</v>
      </c>
      <c r="H5585">
        <f t="shared" si="263"/>
        <v>-1.2893661984940996</v>
      </c>
    </row>
    <row r="5586" spans="1:8" x14ac:dyDescent="0.3">
      <c r="A5586" s="1">
        <v>5584</v>
      </c>
      <c r="B5586">
        <v>0</v>
      </c>
      <c r="C5586">
        <v>1</v>
      </c>
      <c r="D5586">
        <v>1</v>
      </c>
      <c r="E5586">
        <f t="shared" si="261"/>
        <v>1.5</v>
      </c>
      <c r="F5586">
        <f t="shared" si="262"/>
        <v>-1.5375000000000005</v>
      </c>
      <c r="G5586">
        <v>0.10590156307443976</v>
      </c>
      <c r="H5586">
        <f t="shared" si="263"/>
        <v>-1.4315984369255608</v>
      </c>
    </row>
    <row r="5587" spans="1:8" x14ac:dyDescent="0.3">
      <c r="A5587" s="1">
        <v>5585</v>
      </c>
      <c r="B5587">
        <v>0</v>
      </c>
      <c r="C5587">
        <v>1</v>
      </c>
      <c r="D5587">
        <v>1</v>
      </c>
      <c r="E5587">
        <f t="shared" si="261"/>
        <v>1.5</v>
      </c>
      <c r="F5587">
        <f t="shared" si="262"/>
        <v>-1.5375000000000005</v>
      </c>
      <c r="G5587">
        <v>0.2036572368524503</v>
      </c>
      <c r="H5587">
        <f t="shared" si="263"/>
        <v>-1.3338427631475502</v>
      </c>
    </row>
    <row r="5588" spans="1:8" x14ac:dyDescent="0.3">
      <c r="A5588" s="1">
        <v>5586</v>
      </c>
      <c r="B5588">
        <v>0</v>
      </c>
      <c r="C5588">
        <v>1</v>
      </c>
      <c r="D5588">
        <v>1</v>
      </c>
      <c r="E5588">
        <f t="shared" si="261"/>
        <v>1.5</v>
      </c>
      <c r="F5588">
        <f t="shared" si="262"/>
        <v>-1.5375000000000005</v>
      </c>
      <c r="G5588">
        <v>7.1987415140029043E-2</v>
      </c>
      <c r="H5588">
        <f t="shared" si="263"/>
        <v>-1.4655125848599715</v>
      </c>
    </row>
    <row r="5589" spans="1:8" x14ac:dyDescent="0.3">
      <c r="A5589" s="1">
        <v>5587</v>
      </c>
      <c r="B5589">
        <v>0</v>
      </c>
      <c r="C5589">
        <v>1</v>
      </c>
      <c r="D5589">
        <v>1</v>
      </c>
      <c r="E5589">
        <f t="shared" si="261"/>
        <v>1.5</v>
      </c>
      <c r="F5589">
        <f t="shared" si="262"/>
        <v>-1.5375000000000005</v>
      </c>
      <c r="G5589">
        <v>-0.13294038581079803</v>
      </c>
      <c r="H5589">
        <f t="shared" si="263"/>
        <v>-1.6704403858107986</v>
      </c>
    </row>
    <row r="5590" spans="1:8" x14ac:dyDescent="0.3">
      <c r="A5590" s="1">
        <v>5588</v>
      </c>
      <c r="B5590">
        <v>0</v>
      </c>
      <c r="C5590">
        <v>-1</v>
      </c>
      <c r="D5590">
        <v>1</v>
      </c>
      <c r="E5590">
        <f t="shared" si="261"/>
        <v>-0.5</v>
      </c>
      <c r="F5590">
        <f t="shared" si="262"/>
        <v>-0.38750000000000001</v>
      </c>
      <c r="G5590">
        <v>0.24813380150590092</v>
      </c>
      <c r="H5590">
        <f t="shared" si="263"/>
        <v>-0.13936619849409909</v>
      </c>
    </row>
    <row r="5591" spans="1:8" x14ac:dyDescent="0.3">
      <c r="A5591" s="1">
        <v>5589</v>
      </c>
      <c r="B5591">
        <v>0</v>
      </c>
      <c r="C5591">
        <v>1</v>
      </c>
      <c r="D5591">
        <v>-1</v>
      </c>
      <c r="E5591">
        <f t="shared" si="261"/>
        <v>0.5</v>
      </c>
      <c r="F5591">
        <f t="shared" si="262"/>
        <v>0.38750000000000001</v>
      </c>
      <c r="G5591">
        <v>7.0471514845849015E-2</v>
      </c>
      <c r="H5591">
        <f t="shared" si="263"/>
        <v>0.45797151484584903</v>
      </c>
    </row>
    <row r="5592" spans="1:8" x14ac:dyDescent="0.3">
      <c r="A5592" s="1">
        <v>5590</v>
      </c>
      <c r="B5592">
        <v>0</v>
      </c>
      <c r="C5592">
        <v>1</v>
      </c>
      <c r="D5592">
        <v>1</v>
      </c>
      <c r="E5592">
        <f t="shared" si="261"/>
        <v>1.5</v>
      </c>
      <c r="F5592">
        <f t="shared" si="262"/>
        <v>-1.5375000000000005</v>
      </c>
      <c r="G5592">
        <v>6.4269443100783974E-2</v>
      </c>
      <c r="H5592">
        <f t="shared" si="263"/>
        <v>-1.4732305568992166</v>
      </c>
    </row>
    <row r="5593" spans="1:8" x14ac:dyDescent="0.3">
      <c r="A5593" s="1">
        <v>5591</v>
      </c>
      <c r="B5593">
        <v>0</v>
      </c>
      <c r="C5593">
        <v>-1</v>
      </c>
      <c r="D5593">
        <v>1</v>
      </c>
      <c r="E5593">
        <f t="shared" si="261"/>
        <v>-0.5</v>
      </c>
      <c r="F5593">
        <f t="shared" si="262"/>
        <v>-0.38750000000000001</v>
      </c>
      <c r="G5593">
        <v>0.20484276319621131</v>
      </c>
      <c r="H5593">
        <f t="shared" si="263"/>
        <v>-0.1826572368037887</v>
      </c>
    </row>
    <row r="5594" spans="1:8" x14ac:dyDescent="0.3">
      <c r="A5594" s="1">
        <v>5592</v>
      </c>
      <c r="B5594">
        <v>0</v>
      </c>
      <c r="C5594">
        <v>1</v>
      </c>
      <c r="D5594">
        <v>-1</v>
      </c>
      <c r="E5594">
        <f t="shared" si="261"/>
        <v>0.5</v>
      </c>
      <c r="F5594">
        <f t="shared" si="262"/>
        <v>0.38750000000000001</v>
      </c>
      <c r="G5594">
        <v>2.7588384909904562E-2</v>
      </c>
      <c r="H5594">
        <f t="shared" si="263"/>
        <v>0.41508838490990457</v>
      </c>
    </row>
    <row r="5595" spans="1:8" x14ac:dyDescent="0.3">
      <c r="A5595" s="1">
        <v>5593</v>
      </c>
      <c r="B5595">
        <v>0</v>
      </c>
      <c r="C5595">
        <v>-1</v>
      </c>
      <c r="D5595">
        <v>1</v>
      </c>
      <c r="E5595">
        <f t="shared" si="261"/>
        <v>-0.5</v>
      </c>
      <c r="F5595">
        <f t="shared" si="262"/>
        <v>-0.38750000000000001</v>
      </c>
      <c r="G5595">
        <v>-0.37306563172023743</v>
      </c>
      <c r="H5595">
        <f t="shared" si="263"/>
        <v>-0.76056563172023739</v>
      </c>
    </row>
    <row r="5596" spans="1:8" x14ac:dyDescent="0.3">
      <c r="A5596" s="1">
        <v>5594</v>
      </c>
      <c r="B5596">
        <v>0</v>
      </c>
      <c r="C5596">
        <v>-1</v>
      </c>
      <c r="D5596">
        <v>-1</v>
      </c>
      <c r="E5596">
        <f t="shared" si="261"/>
        <v>-1.5</v>
      </c>
      <c r="F5596">
        <f t="shared" si="262"/>
        <v>1.5375000000000005</v>
      </c>
      <c r="G5596">
        <v>-0.1931953192979563</v>
      </c>
      <c r="H5596">
        <f t="shared" si="263"/>
        <v>1.3443046807020442</v>
      </c>
    </row>
    <row r="5597" spans="1:8" x14ac:dyDescent="0.3">
      <c r="A5597" s="1">
        <v>5595</v>
      </c>
      <c r="B5597">
        <v>0</v>
      </c>
      <c r="C5597">
        <v>-1</v>
      </c>
      <c r="D5597">
        <v>-1</v>
      </c>
      <c r="E5597">
        <f t="shared" si="261"/>
        <v>-1.5</v>
      </c>
      <c r="F5597">
        <f t="shared" si="262"/>
        <v>1.5375000000000005</v>
      </c>
      <c r="G5597">
        <v>-1.1596057447604835E-2</v>
      </c>
      <c r="H5597">
        <f t="shared" si="263"/>
        <v>1.5259039425523957</v>
      </c>
    </row>
    <row r="5598" spans="1:8" x14ac:dyDescent="0.3">
      <c r="A5598" s="1">
        <v>5596</v>
      </c>
      <c r="B5598">
        <v>0</v>
      </c>
      <c r="C5598">
        <v>1</v>
      </c>
      <c r="D5598">
        <v>-1</v>
      </c>
      <c r="E5598">
        <f t="shared" si="261"/>
        <v>0.5</v>
      </c>
      <c r="F5598">
        <f t="shared" si="262"/>
        <v>0.38750000000000001</v>
      </c>
      <c r="G5598">
        <v>8.2055976236006245E-2</v>
      </c>
      <c r="H5598">
        <f t="shared" si="263"/>
        <v>0.46955597623600626</v>
      </c>
    </row>
    <row r="5599" spans="1:8" x14ac:dyDescent="0.3">
      <c r="A5599" s="1">
        <v>5597</v>
      </c>
      <c r="B5599">
        <v>0</v>
      </c>
      <c r="C5599">
        <v>-1</v>
      </c>
      <c r="D5599">
        <v>1</v>
      </c>
      <c r="E5599">
        <f t="shared" si="261"/>
        <v>-0.5</v>
      </c>
      <c r="F5599">
        <f t="shared" si="262"/>
        <v>-0.38750000000000001</v>
      </c>
      <c r="G5599">
        <v>-9.3746166385244578E-3</v>
      </c>
      <c r="H5599">
        <f t="shared" si="263"/>
        <v>-0.39687461663852447</v>
      </c>
    </row>
    <row r="5600" spans="1:8" x14ac:dyDescent="0.3">
      <c r="A5600" s="1">
        <v>5598</v>
      </c>
      <c r="B5600">
        <v>0</v>
      </c>
      <c r="C5600">
        <v>1</v>
      </c>
      <c r="D5600">
        <v>-1</v>
      </c>
      <c r="E5600">
        <f t="shared" si="261"/>
        <v>0.5</v>
      </c>
      <c r="F5600">
        <f t="shared" si="262"/>
        <v>0.38750000000000001</v>
      </c>
      <c r="G5600">
        <v>-0.1083562892745249</v>
      </c>
      <c r="H5600">
        <f t="shared" si="263"/>
        <v>0.27914371072547511</v>
      </c>
    </row>
    <row r="5601" spans="1:8" x14ac:dyDescent="0.3">
      <c r="A5601" s="1">
        <v>5599</v>
      </c>
      <c r="B5601">
        <v>0</v>
      </c>
      <c r="C5601">
        <v>-1</v>
      </c>
      <c r="D5601">
        <v>1</v>
      </c>
      <c r="E5601">
        <f t="shared" si="261"/>
        <v>-0.5</v>
      </c>
      <c r="F5601">
        <f t="shared" si="262"/>
        <v>-0.38750000000000001</v>
      </c>
      <c r="G5601">
        <v>-7.1579506766283885E-2</v>
      </c>
      <c r="H5601">
        <f t="shared" si="263"/>
        <v>-0.4590795067662839</v>
      </c>
    </row>
    <row r="5602" spans="1:8" x14ac:dyDescent="0.3">
      <c r="A5602" s="1">
        <v>5600</v>
      </c>
      <c r="B5602">
        <v>0</v>
      </c>
      <c r="C5602">
        <v>1</v>
      </c>
      <c r="D5602">
        <v>-1</v>
      </c>
      <c r="E5602">
        <f t="shared" si="261"/>
        <v>0.5</v>
      </c>
      <c r="F5602">
        <f t="shared" si="262"/>
        <v>0.38750000000000001</v>
      </c>
      <c r="G5602">
        <v>-0.23018492356641218</v>
      </c>
      <c r="H5602">
        <f t="shared" si="263"/>
        <v>0.15731507643358783</v>
      </c>
    </row>
    <row r="5603" spans="1:8" x14ac:dyDescent="0.3">
      <c r="A5603" s="1">
        <v>5601</v>
      </c>
      <c r="B5603">
        <v>0</v>
      </c>
      <c r="C5603">
        <v>1</v>
      </c>
      <c r="D5603">
        <v>1</v>
      </c>
      <c r="E5603">
        <f t="shared" si="261"/>
        <v>1.5</v>
      </c>
      <c r="F5603">
        <f t="shared" si="262"/>
        <v>-1.5375000000000005</v>
      </c>
      <c r="G5603">
        <v>-0.44858097680844367</v>
      </c>
      <c r="H5603">
        <f t="shared" si="263"/>
        <v>-1.9860809768084442</v>
      </c>
    </row>
    <row r="5604" spans="1:8" x14ac:dyDescent="0.3">
      <c r="A5604" s="1">
        <v>5602</v>
      </c>
      <c r="B5604">
        <v>0</v>
      </c>
      <c r="C5604">
        <v>-1</v>
      </c>
      <c r="D5604">
        <v>1</v>
      </c>
      <c r="E5604">
        <f t="shared" si="261"/>
        <v>-0.5</v>
      </c>
      <c r="F5604">
        <f t="shared" si="262"/>
        <v>-0.38750000000000001</v>
      </c>
      <c r="G5604">
        <v>-0.26864199753617868</v>
      </c>
      <c r="H5604">
        <f t="shared" si="263"/>
        <v>-0.65614199753617863</v>
      </c>
    </row>
    <row r="5605" spans="1:8" x14ac:dyDescent="0.3">
      <c r="A5605" s="1">
        <v>5603</v>
      </c>
      <c r="B5605">
        <v>0</v>
      </c>
      <c r="C5605">
        <v>-1</v>
      </c>
      <c r="D5605">
        <v>-1</v>
      </c>
      <c r="E5605">
        <f t="shared" si="261"/>
        <v>-1.5</v>
      </c>
      <c r="F5605">
        <f t="shared" si="262"/>
        <v>1.5375000000000005</v>
      </c>
      <c r="G5605">
        <v>-0.11390875442884862</v>
      </c>
      <c r="H5605">
        <f t="shared" si="263"/>
        <v>1.4235912455711519</v>
      </c>
    </row>
    <row r="5606" spans="1:8" x14ac:dyDescent="0.3">
      <c r="A5606" s="1">
        <v>5604</v>
      </c>
      <c r="B5606">
        <v>0</v>
      </c>
      <c r="C5606">
        <v>-1</v>
      </c>
      <c r="D5606">
        <v>-1</v>
      </c>
      <c r="E5606">
        <f t="shared" si="261"/>
        <v>-1.5</v>
      </c>
      <c r="F5606">
        <f t="shared" si="262"/>
        <v>1.5375000000000005</v>
      </c>
      <c r="G5606">
        <v>0.42372994357720017</v>
      </c>
      <c r="H5606">
        <f t="shared" si="263"/>
        <v>1.9612299435772007</v>
      </c>
    </row>
    <row r="5607" spans="1:8" x14ac:dyDescent="0.3">
      <c r="A5607" s="1">
        <v>5605</v>
      </c>
      <c r="B5607">
        <v>0</v>
      </c>
      <c r="C5607">
        <v>-1</v>
      </c>
      <c r="D5607">
        <v>-1</v>
      </c>
      <c r="E5607">
        <f t="shared" si="261"/>
        <v>-1.5</v>
      </c>
      <c r="F5607">
        <f t="shared" si="262"/>
        <v>1.5375000000000005</v>
      </c>
      <c r="G5607">
        <v>0.20939387468388304</v>
      </c>
      <c r="H5607">
        <f t="shared" si="263"/>
        <v>1.7468938746838836</v>
      </c>
    </row>
    <row r="5608" spans="1:8" x14ac:dyDescent="0.3">
      <c r="A5608" s="1">
        <v>5606</v>
      </c>
      <c r="B5608">
        <v>0</v>
      </c>
      <c r="C5608">
        <v>-1</v>
      </c>
      <c r="D5608">
        <v>-1</v>
      </c>
      <c r="E5608">
        <f t="shared" si="261"/>
        <v>-1.5</v>
      </c>
      <c r="F5608">
        <f t="shared" si="262"/>
        <v>1.5375000000000005</v>
      </c>
      <c r="G5608">
        <v>-4.6584773372160271E-2</v>
      </c>
      <c r="H5608">
        <f t="shared" si="263"/>
        <v>1.4909152266278403</v>
      </c>
    </row>
    <row r="5609" spans="1:8" x14ac:dyDescent="0.3">
      <c r="A5609" s="1">
        <v>5607</v>
      </c>
      <c r="B5609">
        <v>0</v>
      </c>
      <c r="C5609">
        <v>-1</v>
      </c>
      <c r="D5609">
        <v>-1</v>
      </c>
      <c r="E5609">
        <f t="shared" si="261"/>
        <v>-1.5</v>
      </c>
      <c r="F5609">
        <f t="shared" si="262"/>
        <v>1.5375000000000005</v>
      </c>
      <c r="G5609">
        <v>3.783884494623635E-2</v>
      </c>
      <c r="H5609">
        <f t="shared" si="263"/>
        <v>1.5753388449462369</v>
      </c>
    </row>
    <row r="5610" spans="1:8" x14ac:dyDescent="0.3">
      <c r="A5610" s="1">
        <v>5608</v>
      </c>
      <c r="B5610">
        <v>0</v>
      </c>
      <c r="C5610">
        <v>1</v>
      </c>
      <c r="D5610">
        <v>-1</v>
      </c>
      <c r="E5610">
        <f t="shared" si="261"/>
        <v>0.5</v>
      </c>
      <c r="F5610">
        <f t="shared" si="262"/>
        <v>0.38750000000000001</v>
      </c>
      <c r="G5610">
        <v>-0.26117504603462294</v>
      </c>
      <c r="H5610">
        <f t="shared" si="263"/>
        <v>0.12632495396537707</v>
      </c>
    </row>
    <row r="5611" spans="1:8" x14ac:dyDescent="0.3">
      <c r="A5611" s="1">
        <v>5609</v>
      </c>
      <c r="B5611">
        <v>0</v>
      </c>
      <c r="C5611">
        <v>1</v>
      </c>
      <c r="D5611">
        <v>1</v>
      </c>
      <c r="E5611">
        <f t="shared" si="261"/>
        <v>1.5</v>
      </c>
      <c r="F5611">
        <f t="shared" si="262"/>
        <v>-1.5375000000000005</v>
      </c>
      <c r="G5611">
        <v>-5.1535607781261206E-2</v>
      </c>
      <c r="H5611">
        <f t="shared" si="263"/>
        <v>-1.5890356077812617</v>
      </c>
    </row>
    <row r="5612" spans="1:8" x14ac:dyDescent="0.3">
      <c r="A5612" s="1">
        <v>5610</v>
      </c>
      <c r="B5612">
        <v>0</v>
      </c>
      <c r="C5612">
        <v>-1</v>
      </c>
      <c r="D5612">
        <v>1</v>
      </c>
      <c r="E5612">
        <f t="shared" si="261"/>
        <v>-0.5</v>
      </c>
      <c r="F5612">
        <f t="shared" si="262"/>
        <v>-0.38750000000000001</v>
      </c>
      <c r="G5612">
        <v>5.2089490054640919E-2</v>
      </c>
      <c r="H5612">
        <f t="shared" si="263"/>
        <v>-0.33541050994535909</v>
      </c>
    </row>
    <row r="5613" spans="1:8" x14ac:dyDescent="0.3">
      <c r="A5613" s="1">
        <v>5611</v>
      </c>
      <c r="B5613">
        <v>0</v>
      </c>
      <c r="C5613">
        <v>1</v>
      </c>
      <c r="D5613">
        <v>-1</v>
      </c>
      <c r="E5613">
        <f t="shared" si="261"/>
        <v>0.5</v>
      </c>
      <c r="F5613">
        <f t="shared" si="262"/>
        <v>0.38750000000000001</v>
      </c>
      <c r="G5613">
        <v>-0.3649265636340715</v>
      </c>
      <c r="H5613">
        <f t="shared" si="263"/>
        <v>2.2573436365928512E-2</v>
      </c>
    </row>
    <row r="5614" spans="1:8" x14ac:dyDescent="0.3">
      <c r="A5614" s="1">
        <v>5612</v>
      </c>
      <c r="B5614">
        <v>0</v>
      </c>
      <c r="C5614">
        <v>-1</v>
      </c>
      <c r="D5614">
        <v>1</v>
      </c>
      <c r="E5614">
        <f t="shared" si="261"/>
        <v>-0.5</v>
      </c>
      <c r="F5614">
        <f t="shared" si="262"/>
        <v>-0.38750000000000001</v>
      </c>
      <c r="G5614">
        <v>0.36364144762046635</v>
      </c>
      <c r="H5614">
        <f t="shared" si="263"/>
        <v>-2.385855237953366E-2</v>
      </c>
    </row>
    <row r="5615" spans="1:8" x14ac:dyDescent="0.3">
      <c r="A5615" s="1">
        <v>5613</v>
      </c>
      <c r="B5615">
        <v>0</v>
      </c>
      <c r="C5615">
        <v>-1</v>
      </c>
      <c r="D5615">
        <v>-1</v>
      </c>
      <c r="E5615">
        <f t="shared" si="261"/>
        <v>-1.5</v>
      </c>
      <c r="F5615">
        <f t="shared" si="262"/>
        <v>1.5375000000000005</v>
      </c>
      <c r="G5615">
        <v>0.27903115551453084</v>
      </c>
      <c r="H5615">
        <f t="shared" si="263"/>
        <v>1.8165311555145314</v>
      </c>
    </row>
    <row r="5616" spans="1:8" x14ac:dyDescent="0.3">
      <c r="A5616" s="1">
        <v>5614</v>
      </c>
      <c r="B5616">
        <v>0</v>
      </c>
      <c r="C5616">
        <v>1</v>
      </c>
      <c r="D5616">
        <v>-1</v>
      </c>
      <c r="E5616">
        <f t="shared" si="261"/>
        <v>0.5</v>
      </c>
      <c r="F5616">
        <f t="shared" si="262"/>
        <v>0.38750000000000001</v>
      </c>
      <c r="G5616">
        <v>-0.33419200917705894</v>
      </c>
      <c r="H5616">
        <f t="shared" si="263"/>
        <v>5.3307990822941076E-2</v>
      </c>
    </row>
    <row r="5617" spans="1:8" x14ac:dyDescent="0.3">
      <c r="A5617" s="1">
        <v>5615</v>
      </c>
      <c r="B5617">
        <v>0</v>
      </c>
      <c r="C5617">
        <v>1</v>
      </c>
      <c r="D5617">
        <v>1</v>
      </c>
      <c r="E5617">
        <f t="shared" si="261"/>
        <v>1.5</v>
      </c>
      <c r="F5617">
        <f t="shared" si="262"/>
        <v>-1.5375000000000005</v>
      </c>
      <c r="G5617">
        <v>3.4349341149209067E-3</v>
      </c>
      <c r="H5617">
        <f t="shared" si="263"/>
        <v>-1.5340650658850796</v>
      </c>
    </row>
    <row r="5618" spans="1:8" x14ac:dyDescent="0.3">
      <c r="A5618" s="1">
        <v>5616</v>
      </c>
      <c r="B5618">
        <v>0</v>
      </c>
      <c r="C5618">
        <v>1</v>
      </c>
      <c r="D5618">
        <v>1</v>
      </c>
      <c r="E5618">
        <f t="shared" si="261"/>
        <v>1.5</v>
      </c>
      <c r="F5618">
        <f t="shared" si="262"/>
        <v>-1.5375000000000005</v>
      </c>
      <c r="G5618">
        <v>8.2472297435742803E-2</v>
      </c>
      <c r="H5618">
        <f t="shared" si="263"/>
        <v>-1.4550277025642577</v>
      </c>
    </row>
    <row r="5619" spans="1:8" x14ac:dyDescent="0.3">
      <c r="A5619" s="1">
        <v>5617</v>
      </c>
      <c r="B5619">
        <v>0</v>
      </c>
      <c r="C5619">
        <v>1</v>
      </c>
      <c r="D5619">
        <v>1</v>
      </c>
      <c r="E5619">
        <f t="shared" si="261"/>
        <v>1.5</v>
      </c>
      <c r="F5619">
        <f t="shared" si="262"/>
        <v>-1.5375000000000005</v>
      </c>
      <c r="G5619">
        <v>0.25258850655518472</v>
      </c>
      <c r="H5619">
        <f t="shared" si="263"/>
        <v>-1.2849114934448158</v>
      </c>
    </row>
    <row r="5620" spans="1:8" x14ac:dyDescent="0.3">
      <c r="A5620" s="1">
        <v>5618</v>
      </c>
      <c r="B5620">
        <v>0</v>
      </c>
      <c r="C5620">
        <v>-1</v>
      </c>
      <c r="D5620">
        <v>1</v>
      </c>
      <c r="E5620">
        <f t="shared" si="261"/>
        <v>-0.5</v>
      </c>
      <c r="F5620">
        <f t="shared" si="262"/>
        <v>-0.38750000000000001</v>
      </c>
      <c r="G5620">
        <v>0.12053988029947504</v>
      </c>
      <c r="H5620">
        <f t="shared" si="263"/>
        <v>-0.26696011970052497</v>
      </c>
    </row>
    <row r="5621" spans="1:8" x14ac:dyDescent="0.3">
      <c r="A5621" s="1">
        <v>5619</v>
      </c>
      <c r="B5621">
        <v>0</v>
      </c>
      <c r="C5621">
        <v>-1</v>
      </c>
      <c r="D5621">
        <v>-1</v>
      </c>
      <c r="E5621">
        <f t="shared" si="261"/>
        <v>-1.5</v>
      </c>
      <c r="F5621">
        <f t="shared" si="262"/>
        <v>1.5375000000000005</v>
      </c>
      <c r="G5621">
        <v>-0.14709485185449012</v>
      </c>
      <c r="H5621">
        <f t="shared" si="263"/>
        <v>1.3904051481455104</v>
      </c>
    </row>
    <row r="5622" spans="1:8" x14ac:dyDescent="0.3">
      <c r="A5622" s="1">
        <v>5620</v>
      </c>
      <c r="B5622">
        <v>0</v>
      </c>
      <c r="C5622">
        <v>-1</v>
      </c>
      <c r="D5622">
        <v>-1</v>
      </c>
      <c r="E5622">
        <f t="shared" si="261"/>
        <v>-1.5</v>
      </c>
      <c r="F5622">
        <f t="shared" si="262"/>
        <v>1.5375000000000005</v>
      </c>
      <c r="G5622">
        <v>-5.5436430557165295E-2</v>
      </c>
      <c r="H5622">
        <f t="shared" si="263"/>
        <v>1.4820635694428352</v>
      </c>
    </row>
    <row r="5623" spans="1:8" x14ac:dyDescent="0.3">
      <c r="A5623" s="1">
        <v>5621</v>
      </c>
      <c r="B5623">
        <v>0</v>
      </c>
      <c r="C5623">
        <v>1</v>
      </c>
      <c r="D5623">
        <v>-1</v>
      </c>
      <c r="E5623">
        <f t="shared" si="261"/>
        <v>0.5</v>
      </c>
      <c r="F5623">
        <f t="shared" si="262"/>
        <v>0.38750000000000001</v>
      </c>
      <c r="G5623">
        <v>-3.7667632568627596E-2</v>
      </c>
      <c r="H5623">
        <f t="shared" si="263"/>
        <v>0.34983236743137242</v>
      </c>
    </row>
    <row r="5624" spans="1:8" x14ac:dyDescent="0.3">
      <c r="A5624" s="1">
        <v>5622</v>
      </c>
      <c r="B5624">
        <v>0</v>
      </c>
      <c r="C5624">
        <v>1</v>
      </c>
      <c r="D5624">
        <v>1</v>
      </c>
      <c r="E5624">
        <f t="shared" si="261"/>
        <v>1.5</v>
      </c>
      <c r="F5624">
        <f t="shared" si="262"/>
        <v>-1.5375000000000005</v>
      </c>
      <c r="G5624">
        <v>9.474388207308948E-2</v>
      </c>
      <c r="H5624">
        <f t="shared" si="263"/>
        <v>-1.4427561179269111</v>
      </c>
    </row>
    <row r="5625" spans="1:8" x14ac:dyDescent="0.3">
      <c r="A5625" s="1">
        <v>5623</v>
      </c>
      <c r="B5625">
        <v>0</v>
      </c>
      <c r="C5625">
        <v>1</v>
      </c>
      <c r="D5625">
        <v>1</v>
      </c>
      <c r="E5625">
        <f t="shared" si="261"/>
        <v>1.5</v>
      </c>
      <c r="F5625">
        <f t="shared" si="262"/>
        <v>-1.5375000000000005</v>
      </c>
      <c r="G5625">
        <v>6.3834704633336514E-2</v>
      </c>
      <c r="H5625">
        <f t="shared" si="263"/>
        <v>-1.473665295366664</v>
      </c>
    </row>
    <row r="5626" spans="1:8" x14ac:dyDescent="0.3">
      <c r="A5626" s="1">
        <v>5624</v>
      </c>
      <c r="B5626">
        <v>0</v>
      </c>
      <c r="C5626">
        <v>-1</v>
      </c>
      <c r="D5626">
        <v>1</v>
      </c>
      <c r="E5626">
        <f t="shared" si="261"/>
        <v>-0.5</v>
      </c>
      <c r="F5626">
        <f t="shared" si="262"/>
        <v>-0.38750000000000001</v>
      </c>
      <c r="G5626">
        <v>0.14910756362951361</v>
      </c>
      <c r="H5626">
        <f t="shared" si="263"/>
        <v>-0.2383924363704864</v>
      </c>
    </row>
    <row r="5627" spans="1:8" x14ac:dyDescent="0.3">
      <c r="A5627" s="1">
        <v>5625</v>
      </c>
      <c r="B5627">
        <v>0</v>
      </c>
      <c r="C5627">
        <v>1</v>
      </c>
      <c r="D5627">
        <v>-1</v>
      </c>
      <c r="E5627">
        <f t="shared" si="261"/>
        <v>0.5</v>
      </c>
      <c r="F5627">
        <f t="shared" si="262"/>
        <v>0.38750000000000001</v>
      </c>
      <c r="G5627">
        <v>2.698607204365544E-2</v>
      </c>
      <c r="H5627">
        <f t="shared" si="263"/>
        <v>0.41448607204365545</v>
      </c>
    </row>
    <row r="5628" spans="1:8" x14ac:dyDescent="0.3">
      <c r="A5628" s="1">
        <v>5626</v>
      </c>
      <c r="B5628">
        <v>0</v>
      </c>
      <c r="C5628">
        <v>1</v>
      </c>
      <c r="D5628">
        <v>1</v>
      </c>
      <c r="E5628">
        <f t="shared" si="261"/>
        <v>1.5</v>
      </c>
      <c r="F5628">
        <f t="shared" si="262"/>
        <v>-1.5375000000000005</v>
      </c>
      <c r="G5628">
        <v>4.6852164814481512E-2</v>
      </c>
      <c r="H5628">
        <f t="shared" si="263"/>
        <v>-1.490647835185519</v>
      </c>
    </row>
    <row r="5629" spans="1:8" x14ac:dyDescent="0.3">
      <c r="A5629" s="1">
        <v>5627</v>
      </c>
      <c r="B5629">
        <v>0</v>
      </c>
      <c r="C5629">
        <v>-1</v>
      </c>
      <c r="D5629">
        <v>1</v>
      </c>
      <c r="E5629">
        <f t="shared" si="261"/>
        <v>-0.5</v>
      </c>
      <c r="F5629">
        <f t="shared" si="262"/>
        <v>-0.38750000000000001</v>
      </c>
      <c r="G5629">
        <v>8.9774630396277644E-2</v>
      </c>
      <c r="H5629">
        <f t="shared" si="263"/>
        <v>-0.29772536960372237</v>
      </c>
    </row>
    <row r="5630" spans="1:8" x14ac:dyDescent="0.3">
      <c r="A5630" s="1">
        <v>5628</v>
      </c>
      <c r="B5630">
        <v>0</v>
      </c>
      <c r="C5630">
        <v>-1</v>
      </c>
      <c r="D5630">
        <v>-1</v>
      </c>
      <c r="E5630">
        <f t="shared" si="261"/>
        <v>-1.5</v>
      </c>
      <c r="F5630">
        <f t="shared" si="262"/>
        <v>1.5375000000000005</v>
      </c>
      <c r="G5630">
        <v>-0.10972280506393872</v>
      </c>
      <c r="H5630">
        <f t="shared" si="263"/>
        <v>1.4277771949360618</v>
      </c>
    </row>
    <row r="5631" spans="1:8" x14ac:dyDescent="0.3">
      <c r="A5631" s="1">
        <v>5629</v>
      </c>
      <c r="B5631">
        <v>0</v>
      </c>
      <c r="C5631">
        <v>-1</v>
      </c>
      <c r="D5631">
        <v>-1</v>
      </c>
      <c r="E5631">
        <f t="shared" si="261"/>
        <v>-1.5</v>
      </c>
      <c r="F5631">
        <f t="shared" si="262"/>
        <v>1.5375000000000005</v>
      </c>
      <c r="G5631">
        <v>0.56455610319972038</v>
      </c>
      <c r="H5631">
        <f t="shared" si="263"/>
        <v>2.1020561031997209</v>
      </c>
    </row>
    <row r="5632" spans="1:8" x14ac:dyDescent="0.3">
      <c r="A5632" s="1">
        <v>5630</v>
      </c>
      <c r="B5632">
        <v>0</v>
      </c>
      <c r="C5632">
        <v>1</v>
      </c>
      <c r="D5632">
        <v>-1</v>
      </c>
      <c r="E5632">
        <f t="shared" si="261"/>
        <v>0.5</v>
      </c>
      <c r="F5632">
        <f t="shared" si="262"/>
        <v>0.38750000000000001</v>
      </c>
      <c r="G5632">
        <v>-0.12260125004104339</v>
      </c>
      <c r="H5632">
        <f t="shared" si="263"/>
        <v>0.26489874995895663</v>
      </c>
    </row>
    <row r="5633" spans="1:8" x14ac:dyDescent="0.3">
      <c r="A5633" s="1">
        <v>5631</v>
      </c>
      <c r="B5633">
        <v>0</v>
      </c>
      <c r="C5633">
        <v>-1</v>
      </c>
      <c r="D5633">
        <v>1</v>
      </c>
      <c r="E5633">
        <f t="shared" si="261"/>
        <v>-0.5</v>
      </c>
      <c r="F5633">
        <f t="shared" si="262"/>
        <v>-0.38750000000000001</v>
      </c>
      <c r="G5633">
        <v>3.0634510039817542E-2</v>
      </c>
      <c r="H5633">
        <f t="shared" si="263"/>
        <v>-0.35686548996018247</v>
      </c>
    </row>
    <row r="5634" spans="1:8" x14ac:dyDescent="0.3">
      <c r="A5634" s="1">
        <v>5632</v>
      </c>
      <c r="B5634">
        <v>0</v>
      </c>
      <c r="C5634">
        <v>1</v>
      </c>
      <c r="D5634">
        <v>-1</v>
      </c>
      <c r="E5634">
        <f t="shared" si="261"/>
        <v>0.5</v>
      </c>
      <c r="F5634">
        <f t="shared" si="262"/>
        <v>0.38750000000000001</v>
      </c>
      <c r="G5634">
        <v>-0.38253710954450071</v>
      </c>
      <c r="H5634">
        <f t="shared" si="263"/>
        <v>4.9628904554993025E-3</v>
      </c>
    </row>
    <row r="5635" spans="1:8" x14ac:dyDescent="0.3">
      <c r="A5635" s="1">
        <v>5633</v>
      </c>
      <c r="B5635">
        <v>0</v>
      </c>
      <c r="C5635">
        <v>-1</v>
      </c>
      <c r="D5635">
        <v>1</v>
      </c>
      <c r="E5635">
        <f t="shared" ref="E5635:E5698" si="264">C5635+0.5*D5635</f>
        <v>-0.5</v>
      </c>
      <c r="F5635">
        <f t="shared" ref="F5635:F5698" si="265">E5635-(0.9*E5635*E5635*E5635)</f>
        <v>-0.38750000000000001</v>
      </c>
      <c r="G5635">
        <v>-0.23838856577640399</v>
      </c>
      <c r="H5635">
        <f t="shared" ref="H5635:H5698" si="266">F5635+G5635</f>
        <v>-0.62588856577640395</v>
      </c>
    </row>
    <row r="5636" spans="1:8" x14ac:dyDescent="0.3">
      <c r="A5636" s="1">
        <v>5634</v>
      </c>
      <c r="B5636">
        <v>0</v>
      </c>
      <c r="C5636">
        <v>1</v>
      </c>
      <c r="D5636">
        <v>-1</v>
      </c>
      <c r="E5636">
        <f t="shared" si="264"/>
        <v>0.5</v>
      </c>
      <c r="F5636">
        <f t="shared" si="265"/>
        <v>0.38750000000000001</v>
      </c>
      <c r="G5636">
        <v>-7.5475554695003666E-2</v>
      </c>
      <c r="H5636">
        <f t="shared" si="266"/>
        <v>0.31202444530499635</v>
      </c>
    </row>
    <row r="5637" spans="1:8" x14ac:dyDescent="0.3">
      <c r="A5637" s="1">
        <v>5635</v>
      </c>
      <c r="B5637">
        <v>0</v>
      </c>
      <c r="C5637">
        <v>1</v>
      </c>
      <c r="D5637">
        <v>1</v>
      </c>
      <c r="E5637">
        <f t="shared" si="264"/>
        <v>1.5</v>
      </c>
      <c r="F5637">
        <f t="shared" si="265"/>
        <v>-1.5375000000000005</v>
      </c>
      <c r="G5637">
        <v>0.11658221410471015</v>
      </c>
      <c r="H5637">
        <f t="shared" si="266"/>
        <v>-1.4209177858952904</v>
      </c>
    </row>
    <row r="5638" spans="1:8" x14ac:dyDescent="0.3">
      <c r="A5638" s="1">
        <v>5636</v>
      </c>
      <c r="B5638">
        <v>0</v>
      </c>
      <c r="C5638">
        <v>-1</v>
      </c>
      <c r="D5638">
        <v>1</v>
      </c>
      <c r="E5638">
        <f t="shared" si="264"/>
        <v>-0.5</v>
      </c>
      <c r="F5638">
        <f t="shared" si="265"/>
        <v>-0.38750000000000001</v>
      </c>
      <c r="G5638">
        <v>-0.21555388229899108</v>
      </c>
      <c r="H5638">
        <f t="shared" si="266"/>
        <v>-0.60305388229899104</v>
      </c>
    </row>
    <row r="5639" spans="1:8" x14ac:dyDescent="0.3">
      <c r="A5639" s="1">
        <v>5637</v>
      </c>
      <c r="B5639">
        <v>0</v>
      </c>
      <c r="C5639">
        <v>1</v>
      </c>
      <c r="D5639">
        <v>-1</v>
      </c>
      <c r="E5639">
        <f t="shared" si="264"/>
        <v>0.5</v>
      </c>
      <c r="F5639">
        <f t="shared" si="265"/>
        <v>0.38750000000000001</v>
      </c>
      <c r="G5639">
        <v>3.2741809263825417E-2</v>
      </c>
      <c r="H5639">
        <f t="shared" si="266"/>
        <v>0.42024180926382543</v>
      </c>
    </row>
    <row r="5640" spans="1:8" x14ac:dyDescent="0.3">
      <c r="A5640" s="1">
        <v>5638</v>
      </c>
      <c r="B5640">
        <v>0</v>
      </c>
      <c r="C5640">
        <v>1</v>
      </c>
      <c r="D5640">
        <v>1</v>
      </c>
      <c r="E5640">
        <f t="shared" si="264"/>
        <v>1.5</v>
      </c>
      <c r="F5640">
        <f t="shared" si="265"/>
        <v>-1.5375000000000005</v>
      </c>
      <c r="G5640">
        <v>0.40695886127650738</v>
      </c>
      <c r="H5640">
        <f t="shared" si="266"/>
        <v>-1.1305411387234932</v>
      </c>
    </row>
    <row r="5641" spans="1:8" x14ac:dyDescent="0.3">
      <c r="A5641" s="1">
        <v>5639</v>
      </c>
      <c r="B5641">
        <v>0</v>
      </c>
      <c r="C5641">
        <v>-1</v>
      </c>
      <c r="D5641">
        <v>1</v>
      </c>
      <c r="E5641">
        <f t="shared" si="264"/>
        <v>-0.5</v>
      </c>
      <c r="F5641">
        <f t="shared" si="265"/>
        <v>-0.38750000000000001</v>
      </c>
      <c r="G5641">
        <v>0.30761748348595574</v>
      </c>
      <c r="H5641">
        <f t="shared" si="266"/>
        <v>-7.9882516514044266E-2</v>
      </c>
    </row>
    <row r="5642" spans="1:8" x14ac:dyDescent="0.3">
      <c r="A5642" s="1">
        <v>5640</v>
      </c>
      <c r="B5642">
        <v>0</v>
      </c>
      <c r="C5642">
        <v>-1</v>
      </c>
      <c r="D5642">
        <v>-1</v>
      </c>
      <c r="E5642">
        <f t="shared" si="264"/>
        <v>-1.5</v>
      </c>
      <c r="F5642">
        <f t="shared" si="265"/>
        <v>1.5375000000000005</v>
      </c>
      <c r="G5642">
        <v>-0.19185790733899921</v>
      </c>
      <c r="H5642">
        <f t="shared" si="266"/>
        <v>1.3456420926610013</v>
      </c>
    </row>
    <row r="5643" spans="1:8" x14ac:dyDescent="0.3">
      <c r="A5643" s="1">
        <v>5641</v>
      </c>
      <c r="B5643">
        <v>0</v>
      </c>
      <c r="C5643">
        <v>-1</v>
      </c>
      <c r="D5643">
        <v>-1</v>
      </c>
      <c r="E5643">
        <f t="shared" si="264"/>
        <v>-1.5</v>
      </c>
      <c r="F5643">
        <f t="shared" si="265"/>
        <v>1.5375000000000005</v>
      </c>
      <c r="G5643">
        <v>1.1366182661731727E-2</v>
      </c>
      <c r="H5643">
        <f t="shared" si="266"/>
        <v>1.5488661826617323</v>
      </c>
    </row>
    <row r="5644" spans="1:8" x14ac:dyDescent="0.3">
      <c r="A5644" s="1">
        <v>5642</v>
      </c>
      <c r="B5644">
        <v>0</v>
      </c>
      <c r="C5644">
        <v>1</v>
      </c>
      <c r="D5644">
        <v>-1</v>
      </c>
      <c r="E5644">
        <f t="shared" si="264"/>
        <v>0.5</v>
      </c>
      <c r="F5644">
        <f t="shared" si="265"/>
        <v>0.38750000000000001</v>
      </c>
      <c r="G5644">
        <v>0.11437691682658624</v>
      </c>
      <c r="H5644">
        <f t="shared" si="266"/>
        <v>0.50187691682658619</v>
      </c>
    </row>
    <row r="5645" spans="1:8" x14ac:dyDescent="0.3">
      <c r="A5645" s="1">
        <v>5643</v>
      </c>
      <c r="B5645">
        <v>0</v>
      </c>
      <c r="C5645">
        <v>1</v>
      </c>
      <c r="D5645">
        <v>1</v>
      </c>
      <c r="E5645">
        <f t="shared" si="264"/>
        <v>1.5</v>
      </c>
      <c r="F5645">
        <f t="shared" si="265"/>
        <v>-1.5375000000000005</v>
      </c>
      <c r="G5645">
        <v>9.7422343969810754E-2</v>
      </c>
      <c r="H5645">
        <f t="shared" si="266"/>
        <v>-1.4400776560301898</v>
      </c>
    </row>
    <row r="5646" spans="1:8" x14ac:dyDescent="0.3">
      <c r="A5646" s="1">
        <v>5644</v>
      </c>
      <c r="B5646">
        <v>0</v>
      </c>
      <c r="C5646">
        <v>-1</v>
      </c>
      <c r="D5646">
        <v>1</v>
      </c>
      <c r="E5646">
        <f t="shared" si="264"/>
        <v>-0.5</v>
      </c>
      <c r="F5646">
        <f t="shared" si="265"/>
        <v>-0.38750000000000001</v>
      </c>
      <c r="G5646">
        <v>8.6218278738670051E-2</v>
      </c>
      <c r="H5646">
        <f t="shared" si="266"/>
        <v>-0.30128172126132996</v>
      </c>
    </row>
    <row r="5647" spans="1:8" x14ac:dyDescent="0.3">
      <c r="A5647" s="1">
        <v>5645</v>
      </c>
      <c r="B5647">
        <v>0</v>
      </c>
      <c r="C5647">
        <v>1</v>
      </c>
      <c r="D5647">
        <v>-1</v>
      </c>
      <c r="E5647">
        <f t="shared" si="264"/>
        <v>0.5</v>
      </c>
      <c r="F5647">
        <f t="shared" si="265"/>
        <v>0.38750000000000001</v>
      </c>
      <c r="G5647">
        <v>0.27153600967722014</v>
      </c>
      <c r="H5647">
        <f t="shared" si="266"/>
        <v>0.65903600967722009</v>
      </c>
    </row>
    <row r="5648" spans="1:8" x14ac:dyDescent="0.3">
      <c r="A5648" s="1">
        <v>5646</v>
      </c>
      <c r="B5648">
        <v>0</v>
      </c>
      <c r="C5648">
        <v>1</v>
      </c>
      <c r="D5648">
        <v>1</v>
      </c>
      <c r="E5648">
        <f t="shared" si="264"/>
        <v>1.5</v>
      </c>
      <c r="F5648">
        <f t="shared" si="265"/>
        <v>-1.5375000000000005</v>
      </c>
      <c r="G5648">
        <v>1.8039827409666032E-2</v>
      </c>
      <c r="H5648">
        <f t="shared" si="266"/>
        <v>-1.5194601725903345</v>
      </c>
    </row>
    <row r="5649" spans="1:8" x14ac:dyDescent="0.3">
      <c r="A5649" s="1">
        <v>5647</v>
      </c>
      <c r="B5649">
        <v>0</v>
      </c>
      <c r="C5649">
        <v>-1</v>
      </c>
      <c r="D5649">
        <v>1</v>
      </c>
      <c r="E5649">
        <f t="shared" si="264"/>
        <v>-0.5</v>
      </c>
      <c r="F5649">
        <f t="shared" si="265"/>
        <v>-0.38750000000000001</v>
      </c>
      <c r="G5649">
        <v>-8.7529770098626614E-2</v>
      </c>
      <c r="H5649">
        <f t="shared" si="266"/>
        <v>-0.47502977009862662</v>
      </c>
    </row>
    <row r="5650" spans="1:8" x14ac:dyDescent="0.3">
      <c r="A5650" s="1">
        <v>5648</v>
      </c>
      <c r="B5650">
        <v>0</v>
      </c>
      <c r="C5650">
        <v>-1</v>
      </c>
      <c r="D5650">
        <v>-1</v>
      </c>
      <c r="E5650">
        <f t="shared" si="264"/>
        <v>-1.5</v>
      </c>
      <c r="F5650">
        <f t="shared" si="265"/>
        <v>1.5375000000000005</v>
      </c>
      <c r="G5650">
        <v>-0.16162493921001442</v>
      </c>
      <c r="H5650">
        <f t="shared" si="266"/>
        <v>1.3758750607899861</v>
      </c>
    </row>
    <row r="5651" spans="1:8" x14ac:dyDescent="0.3">
      <c r="A5651" s="1">
        <v>5649</v>
      </c>
      <c r="B5651">
        <v>0</v>
      </c>
      <c r="C5651">
        <v>-1</v>
      </c>
      <c r="D5651">
        <v>-1</v>
      </c>
      <c r="E5651">
        <f t="shared" si="264"/>
        <v>-1.5</v>
      </c>
      <c r="F5651">
        <f t="shared" si="265"/>
        <v>1.5375000000000005</v>
      </c>
      <c r="G5651">
        <v>5.7304987421957776E-3</v>
      </c>
      <c r="H5651">
        <f t="shared" si="266"/>
        <v>1.5432304987421963</v>
      </c>
    </row>
    <row r="5652" spans="1:8" x14ac:dyDescent="0.3">
      <c r="A5652" s="1">
        <v>5650</v>
      </c>
      <c r="B5652">
        <v>0</v>
      </c>
      <c r="C5652">
        <v>-1</v>
      </c>
      <c r="D5652">
        <v>-1</v>
      </c>
      <c r="E5652">
        <f t="shared" si="264"/>
        <v>-1.5</v>
      </c>
      <c r="F5652">
        <f t="shared" si="265"/>
        <v>1.5375000000000005</v>
      </c>
      <c r="G5652">
        <v>-0.24780365492915735</v>
      </c>
      <c r="H5652">
        <f t="shared" si="266"/>
        <v>1.2896963450708432</v>
      </c>
    </row>
    <row r="5653" spans="1:8" x14ac:dyDescent="0.3">
      <c r="A5653" s="1">
        <v>5651</v>
      </c>
      <c r="B5653">
        <v>0</v>
      </c>
      <c r="C5653">
        <v>1</v>
      </c>
      <c r="D5653">
        <v>-1</v>
      </c>
      <c r="E5653">
        <f t="shared" si="264"/>
        <v>0.5</v>
      </c>
      <c r="F5653">
        <f t="shared" si="265"/>
        <v>0.38750000000000001</v>
      </c>
      <c r="G5653">
        <v>-6.8943336373195052E-2</v>
      </c>
      <c r="H5653">
        <f t="shared" si="266"/>
        <v>0.31855666362680496</v>
      </c>
    </row>
    <row r="5654" spans="1:8" x14ac:dyDescent="0.3">
      <c r="A5654" s="1">
        <v>5652</v>
      </c>
      <c r="B5654">
        <v>0</v>
      </c>
      <c r="C5654">
        <v>-1</v>
      </c>
      <c r="D5654">
        <v>1</v>
      </c>
      <c r="E5654">
        <f t="shared" si="264"/>
        <v>-0.5</v>
      </c>
      <c r="F5654">
        <f t="shared" si="265"/>
        <v>-0.38750000000000001</v>
      </c>
      <c r="G5654">
        <v>-0.10641224434948526</v>
      </c>
      <c r="H5654">
        <f t="shared" si="266"/>
        <v>-0.49391224434948527</v>
      </c>
    </row>
    <row r="5655" spans="1:8" x14ac:dyDescent="0.3">
      <c r="A5655" s="1">
        <v>5653</v>
      </c>
      <c r="B5655">
        <v>0</v>
      </c>
      <c r="C5655">
        <v>-1</v>
      </c>
      <c r="D5655">
        <v>-1</v>
      </c>
      <c r="E5655">
        <f t="shared" si="264"/>
        <v>-1.5</v>
      </c>
      <c r="F5655">
        <f t="shared" si="265"/>
        <v>1.5375000000000005</v>
      </c>
      <c r="G5655">
        <v>-7.3213186624343507E-2</v>
      </c>
      <c r="H5655">
        <f t="shared" si="266"/>
        <v>1.464286813375657</v>
      </c>
    </row>
    <row r="5656" spans="1:8" x14ac:dyDescent="0.3">
      <c r="A5656" s="1">
        <v>5654</v>
      </c>
      <c r="B5656">
        <v>0</v>
      </c>
      <c r="C5656">
        <v>-1</v>
      </c>
      <c r="D5656">
        <v>-1</v>
      </c>
      <c r="E5656">
        <f t="shared" si="264"/>
        <v>-1.5</v>
      </c>
      <c r="F5656">
        <f t="shared" si="265"/>
        <v>1.5375000000000005</v>
      </c>
      <c r="G5656">
        <v>-0.16973262972896919</v>
      </c>
      <c r="H5656">
        <f t="shared" si="266"/>
        <v>1.3677673702710313</v>
      </c>
    </row>
    <row r="5657" spans="1:8" x14ac:dyDescent="0.3">
      <c r="A5657" s="1">
        <v>5655</v>
      </c>
      <c r="B5657">
        <v>0</v>
      </c>
      <c r="C5657">
        <v>-1</v>
      </c>
      <c r="D5657">
        <v>-1</v>
      </c>
      <c r="E5657">
        <f t="shared" si="264"/>
        <v>-1.5</v>
      </c>
      <c r="F5657">
        <f t="shared" si="265"/>
        <v>1.5375000000000005</v>
      </c>
      <c r="G5657">
        <v>-7.9102392191998661E-2</v>
      </c>
      <c r="H5657">
        <f t="shared" si="266"/>
        <v>1.4583976078080019</v>
      </c>
    </row>
    <row r="5658" spans="1:8" x14ac:dyDescent="0.3">
      <c r="A5658" s="1">
        <v>5656</v>
      </c>
      <c r="B5658">
        <v>0</v>
      </c>
      <c r="C5658">
        <v>-1</v>
      </c>
      <c r="D5658">
        <v>-1</v>
      </c>
      <c r="E5658">
        <f t="shared" si="264"/>
        <v>-1.5</v>
      </c>
      <c r="F5658">
        <f t="shared" si="265"/>
        <v>1.5375000000000005</v>
      </c>
      <c r="G5658">
        <v>-0.17309002942056395</v>
      </c>
      <c r="H5658">
        <f t="shared" si="266"/>
        <v>1.3644099705794366</v>
      </c>
    </row>
    <row r="5659" spans="1:8" x14ac:dyDescent="0.3">
      <c r="A5659" s="1">
        <v>5657</v>
      </c>
      <c r="B5659">
        <v>0</v>
      </c>
      <c r="C5659">
        <v>-1</v>
      </c>
      <c r="D5659">
        <v>-1</v>
      </c>
      <c r="E5659">
        <f t="shared" si="264"/>
        <v>-1.5</v>
      </c>
      <c r="F5659">
        <f t="shared" si="265"/>
        <v>1.5375000000000005</v>
      </c>
      <c r="G5659">
        <v>-6.9560428528347984E-2</v>
      </c>
      <c r="H5659">
        <f t="shared" si="266"/>
        <v>1.4679395714716525</v>
      </c>
    </row>
    <row r="5660" spans="1:8" x14ac:dyDescent="0.3">
      <c r="A5660" s="1">
        <v>5658</v>
      </c>
      <c r="B5660">
        <v>0</v>
      </c>
      <c r="C5660">
        <v>-1</v>
      </c>
      <c r="D5660">
        <v>-1</v>
      </c>
      <c r="E5660">
        <f t="shared" si="264"/>
        <v>-1.5</v>
      </c>
      <c r="F5660">
        <f t="shared" si="265"/>
        <v>1.5375000000000005</v>
      </c>
      <c r="G5660">
        <v>-2.3223492462420836E-2</v>
      </c>
      <c r="H5660">
        <f t="shared" si="266"/>
        <v>1.5142765075375797</v>
      </c>
    </row>
    <row r="5661" spans="1:8" x14ac:dyDescent="0.3">
      <c r="A5661" s="1">
        <v>5659</v>
      </c>
      <c r="B5661">
        <v>0</v>
      </c>
      <c r="C5661">
        <v>1</v>
      </c>
      <c r="D5661">
        <v>-1</v>
      </c>
      <c r="E5661">
        <f t="shared" si="264"/>
        <v>0.5</v>
      </c>
      <c r="F5661">
        <f t="shared" si="265"/>
        <v>0.38750000000000001</v>
      </c>
      <c r="G5661">
        <v>8.5932924775988795E-2</v>
      </c>
      <c r="H5661">
        <f t="shared" si="266"/>
        <v>0.47343292477598881</v>
      </c>
    </row>
    <row r="5662" spans="1:8" x14ac:dyDescent="0.3">
      <c r="A5662" s="1">
        <v>5660</v>
      </c>
      <c r="B5662">
        <v>0</v>
      </c>
      <c r="C5662">
        <v>1</v>
      </c>
      <c r="D5662">
        <v>1</v>
      </c>
      <c r="E5662">
        <f t="shared" si="264"/>
        <v>1.5</v>
      </c>
      <c r="F5662">
        <f t="shared" si="265"/>
        <v>-1.5375000000000005</v>
      </c>
      <c r="G5662">
        <v>-0.15207342585199513</v>
      </c>
      <c r="H5662">
        <f t="shared" si="266"/>
        <v>-1.6895734258519957</v>
      </c>
    </row>
    <row r="5663" spans="1:8" x14ac:dyDescent="0.3">
      <c r="A5663" s="1">
        <v>5661</v>
      </c>
      <c r="B5663">
        <v>0</v>
      </c>
      <c r="C5663">
        <v>-1</v>
      </c>
      <c r="D5663">
        <v>1</v>
      </c>
      <c r="E5663">
        <f t="shared" si="264"/>
        <v>-0.5</v>
      </c>
      <c r="F5663">
        <f t="shared" si="265"/>
        <v>-0.38750000000000001</v>
      </c>
      <c r="G5663">
        <v>2.3700977180851623E-2</v>
      </c>
      <c r="H5663">
        <f t="shared" si="266"/>
        <v>-0.36379902281914839</v>
      </c>
    </row>
    <row r="5664" spans="1:8" x14ac:dyDescent="0.3">
      <c r="A5664" s="1">
        <v>5662</v>
      </c>
      <c r="B5664">
        <v>0</v>
      </c>
      <c r="C5664">
        <v>-1</v>
      </c>
      <c r="D5664">
        <v>-1</v>
      </c>
      <c r="E5664">
        <f t="shared" si="264"/>
        <v>-1.5</v>
      </c>
      <c r="F5664">
        <f t="shared" si="265"/>
        <v>1.5375000000000005</v>
      </c>
      <c r="G5664">
        <v>-7.6396190706873313E-2</v>
      </c>
      <c r="H5664">
        <f t="shared" si="266"/>
        <v>1.4611038092931272</v>
      </c>
    </row>
    <row r="5665" spans="1:8" x14ac:dyDescent="0.3">
      <c r="A5665" s="1">
        <v>5663</v>
      </c>
      <c r="B5665">
        <v>0</v>
      </c>
      <c r="C5665">
        <v>-1</v>
      </c>
      <c r="D5665">
        <v>-1</v>
      </c>
      <c r="E5665">
        <f t="shared" si="264"/>
        <v>-1.5</v>
      </c>
      <c r="F5665">
        <f t="shared" si="265"/>
        <v>1.5375000000000005</v>
      </c>
      <c r="G5665">
        <v>0.19108392734779045</v>
      </c>
      <c r="H5665">
        <f t="shared" si="266"/>
        <v>1.728583927347791</v>
      </c>
    </row>
    <row r="5666" spans="1:8" x14ac:dyDescent="0.3">
      <c r="A5666" s="1">
        <v>5664</v>
      </c>
      <c r="B5666">
        <v>0</v>
      </c>
      <c r="C5666">
        <v>-1</v>
      </c>
      <c r="D5666">
        <v>-1</v>
      </c>
      <c r="E5666">
        <f t="shared" si="264"/>
        <v>-1.5</v>
      </c>
      <c r="F5666">
        <f t="shared" si="265"/>
        <v>1.5375000000000005</v>
      </c>
      <c r="G5666">
        <v>3.5411630960879847E-2</v>
      </c>
      <c r="H5666">
        <f t="shared" si="266"/>
        <v>1.5729116309608804</v>
      </c>
    </row>
    <row r="5667" spans="1:8" x14ac:dyDescent="0.3">
      <c r="A5667" s="1">
        <v>5665</v>
      </c>
      <c r="B5667">
        <v>0</v>
      </c>
      <c r="C5667">
        <v>-1</v>
      </c>
      <c r="D5667">
        <v>-1</v>
      </c>
      <c r="E5667">
        <f t="shared" si="264"/>
        <v>-1.5</v>
      </c>
      <c r="F5667">
        <f t="shared" si="265"/>
        <v>1.5375000000000005</v>
      </c>
      <c r="G5667">
        <v>0.14497754818876274</v>
      </c>
      <c r="H5667">
        <f t="shared" si="266"/>
        <v>1.6824775481887633</v>
      </c>
    </row>
    <row r="5668" spans="1:8" x14ac:dyDescent="0.3">
      <c r="A5668" s="1">
        <v>5666</v>
      </c>
      <c r="B5668">
        <v>0</v>
      </c>
      <c r="C5668">
        <v>1</v>
      </c>
      <c r="D5668">
        <v>-1</v>
      </c>
      <c r="E5668">
        <f t="shared" si="264"/>
        <v>0.5</v>
      </c>
      <c r="F5668">
        <f t="shared" si="265"/>
        <v>0.38750000000000001</v>
      </c>
      <c r="G5668">
        <v>4.7024968807818368E-2</v>
      </c>
      <c r="H5668">
        <f t="shared" si="266"/>
        <v>0.43452496880781838</v>
      </c>
    </row>
    <row r="5669" spans="1:8" x14ac:dyDescent="0.3">
      <c r="A5669" s="1">
        <v>5667</v>
      </c>
      <c r="B5669">
        <v>0</v>
      </c>
      <c r="C5669">
        <v>-1</v>
      </c>
      <c r="D5669">
        <v>1</v>
      </c>
      <c r="E5669">
        <f t="shared" si="264"/>
        <v>-0.5</v>
      </c>
      <c r="F5669">
        <f t="shared" si="265"/>
        <v>-0.38750000000000001</v>
      </c>
      <c r="G5669">
        <v>-5.510264600161463E-2</v>
      </c>
      <c r="H5669">
        <f t="shared" si="266"/>
        <v>-0.44260264600161464</v>
      </c>
    </row>
    <row r="5670" spans="1:8" x14ac:dyDescent="0.3">
      <c r="A5670" s="1">
        <v>5668</v>
      </c>
      <c r="B5670">
        <v>0</v>
      </c>
      <c r="C5670">
        <v>-1</v>
      </c>
      <c r="D5670">
        <v>-1</v>
      </c>
      <c r="E5670">
        <f t="shared" si="264"/>
        <v>-1.5</v>
      </c>
      <c r="F5670">
        <f t="shared" si="265"/>
        <v>1.5375000000000005</v>
      </c>
      <c r="G5670">
        <v>-0.26528596208663657</v>
      </c>
      <c r="H5670">
        <f t="shared" si="266"/>
        <v>1.272214037913364</v>
      </c>
    </row>
    <row r="5671" spans="1:8" x14ac:dyDescent="0.3">
      <c r="A5671" s="1">
        <v>5669</v>
      </c>
      <c r="B5671">
        <v>0</v>
      </c>
      <c r="C5671">
        <v>1</v>
      </c>
      <c r="D5671">
        <v>-1</v>
      </c>
      <c r="E5671">
        <f t="shared" si="264"/>
        <v>0.5</v>
      </c>
      <c r="F5671">
        <f t="shared" si="265"/>
        <v>0.38750000000000001</v>
      </c>
      <c r="G5671">
        <v>-5.6231783673865721E-2</v>
      </c>
      <c r="H5671">
        <f t="shared" si="266"/>
        <v>0.33126821632613429</v>
      </c>
    </row>
    <row r="5672" spans="1:8" x14ac:dyDescent="0.3">
      <c r="A5672" s="1">
        <v>5670</v>
      </c>
      <c r="B5672">
        <v>0</v>
      </c>
      <c r="C5672">
        <v>1</v>
      </c>
      <c r="D5672">
        <v>1</v>
      </c>
      <c r="E5672">
        <f t="shared" si="264"/>
        <v>1.5</v>
      </c>
      <c r="F5672">
        <f t="shared" si="265"/>
        <v>-1.5375000000000005</v>
      </c>
      <c r="G5672">
        <v>0.12421151041053236</v>
      </c>
      <c r="H5672">
        <f t="shared" si="266"/>
        <v>-1.4132884895894682</v>
      </c>
    </row>
    <row r="5673" spans="1:8" x14ac:dyDescent="0.3">
      <c r="A5673" s="1">
        <v>5671</v>
      </c>
      <c r="B5673">
        <v>0</v>
      </c>
      <c r="C5673">
        <v>1</v>
      </c>
      <c r="D5673">
        <v>1</v>
      </c>
      <c r="E5673">
        <f t="shared" si="264"/>
        <v>1.5</v>
      </c>
      <c r="F5673">
        <f t="shared" si="265"/>
        <v>-1.5375000000000005</v>
      </c>
      <c r="G5673">
        <v>-0.16794092516647652</v>
      </c>
      <c r="H5673">
        <f t="shared" si="266"/>
        <v>-1.7054409251664771</v>
      </c>
    </row>
    <row r="5674" spans="1:8" x14ac:dyDescent="0.3">
      <c r="A5674" s="1">
        <v>5672</v>
      </c>
      <c r="B5674">
        <v>0</v>
      </c>
      <c r="C5674">
        <v>-1</v>
      </c>
      <c r="D5674">
        <v>1</v>
      </c>
      <c r="E5674">
        <f t="shared" si="264"/>
        <v>-0.5</v>
      </c>
      <c r="F5674">
        <f t="shared" si="265"/>
        <v>-0.38750000000000001</v>
      </c>
      <c r="G5674">
        <v>-0.1677231011854019</v>
      </c>
      <c r="H5674">
        <f t="shared" si="266"/>
        <v>-0.55522310118540186</v>
      </c>
    </row>
    <row r="5675" spans="1:8" x14ac:dyDescent="0.3">
      <c r="A5675" s="1">
        <v>5673</v>
      </c>
      <c r="B5675">
        <v>0</v>
      </c>
      <c r="C5675">
        <v>1</v>
      </c>
      <c r="D5675">
        <v>-1</v>
      </c>
      <c r="E5675">
        <f t="shared" si="264"/>
        <v>0.5</v>
      </c>
      <c r="F5675">
        <f t="shared" si="265"/>
        <v>0.38750000000000001</v>
      </c>
      <c r="G5675">
        <v>0.16456897355965339</v>
      </c>
      <c r="H5675">
        <f t="shared" si="266"/>
        <v>0.55206897355965334</v>
      </c>
    </row>
    <row r="5676" spans="1:8" x14ac:dyDescent="0.3">
      <c r="A5676" s="1">
        <v>5674</v>
      </c>
      <c r="B5676">
        <v>0</v>
      </c>
      <c r="C5676">
        <v>1</v>
      </c>
      <c r="D5676">
        <v>1</v>
      </c>
      <c r="E5676">
        <f t="shared" si="264"/>
        <v>1.5</v>
      </c>
      <c r="F5676">
        <f t="shared" si="265"/>
        <v>-1.5375000000000005</v>
      </c>
      <c r="G5676">
        <v>-9.8889358923770487E-2</v>
      </c>
      <c r="H5676">
        <f t="shared" si="266"/>
        <v>-1.636389358923771</v>
      </c>
    </row>
    <row r="5677" spans="1:8" x14ac:dyDescent="0.3">
      <c r="A5677" s="1">
        <v>5675</v>
      </c>
      <c r="B5677">
        <v>0</v>
      </c>
      <c r="C5677">
        <v>-1</v>
      </c>
      <c r="D5677">
        <v>1</v>
      </c>
      <c r="E5677">
        <f t="shared" si="264"/>
        <v>-0.5</v>
      </c>
      <c r="F5677">
        <f t="shared" si="265"/>
        <v>-0.38750000000000001</v>
      </c>
      <c r="G5677">
        <v>-0.22879612515680492</v>
      </c>
      <c r="H5677">
        <f t="shared" si="266"/>
        <v>-0.61629612515680487</v>
      </c>
    </row>
    <row r="5678" spans="1:8" x14ac:dyDescent="0.3">
      <c r="A5678" s="1">
        <v>5676</v>
      </c>
      <c r="B5678">
        <v>0</v>
      </c>
      <c r="C5678">
        <v>1</v>
      </c>
      <c r="D5678">
        <v>-1</v>
      </c>
      <c r="E5678">
        <f t="shared" si="264"/>
        <v>0.5</v>
      </c>
      <c r="F5678">
        <f t="shared" si="265"/>
        <v>0.38750000000000001</v>
      </c>
      <c r="G5678">
        <v>-9.1894889919785783E-2</v>
      </c>
      <c r="H5678">
        <f t="shared" si="266"/>
        <v>0.29560511008021423</v>
      </c>
    </row>
    <row r="5679" spans="1:8" x14ac:dyDescent="0.3">
      <c r="A5679" s="1">
        <v>5677</v>
      </c>
      <c r="B5679">
        <v>0</v>
      </c>
      <c r="C5679">
        <v>-1</v>
      </c>
      <c r="D5679">
        <v>1</v>
      </c>
      <c r="E5679">
        <f t="shared" si="264"/>
        <v>-0.5</v>
      </c>
      <c r="F5679">
        <f t="shared" si="265"/>
        <v>-0.38750000000000001</v>
      </c>
      <c r="G5679">
        <v>-0.25752160581760108</v>
      </c>
      <c r="H5679">
        <f t="shared" si="266"/>
        <v>-0.64502160581760104</v>
      </c>
    </row>
    <row r="5680" spans="1:8" x14ac:dyDescent="0.3">
      <c r="A5680" s="1">
        <v>5678</v>
      </c>
      <c r="B5680">
        <v>0</v>
      </c>
      <c r="C5680">
        <v>-1</v>
      </c>
      <c r="D5680">
        <v>-1</v>
      </c>
      <c r="E5680">
        <f t="shared" si="264"/>
        <v>-1.5</v>
      </c>
      <c r="F5680">
        <f t="shared" si="265"/>
        <v>1.5375000000000005</v>
      </c>
      <c r="G5680">
        <v>-0.11752626960515045</v>
      </c>
      <c r="H5680">
        <f t="shared" si="266"/>
        <v>1.4199737303948501</v>
      </c>
    </row>
    <row r="5681" spans="1:8" x14ac:dyDescent="0.3">
      <c r="A5681" s="1">
        <v>5679</v>
      </c>
      <c r="B5681">
        <v>0</v>
      </c>
      <c r="C5681">
        <v>1</v>
      </c>
      <c r="D5681">
        <v>-1</v>
      </c>
      <c r="E5681">
        <f t="shared" si="264"/>
        <v>0.5</v>
      </c>
      <c r="F5681">
        <f t="shared" si="265"/>
        <v>0.38750000000000001</v>
      </c>
      <c r="G5681">
        <v>0.25971075956476852</v>
      </c>
      <c r="H5681">
        <f t="shared" si="266"/>
        <v>0.64721075956476848</v>
      </c>
    </row>
    <row r="5682" spans="1:8" x14ac:dyDescent="0.3">
      <c r="A5682" s="1">
        <v>5680</v>
      </c>
      <c r="B5682">
        <v>0</v>
      </c>
      <c r="C5682">
        <v>-1</v>
      </c>
      <c r="D5682">
        <v>1</v>
      </c>
      <c r="E5682">
        <f t="shared" si="264"/>
        <v>-0.5</v>
      </c>
      <c r="F5682">
        <f t="shared" si="265"/>
        <v>-0.38750000000000001</v>
      </c>
      <c r="G5682">
        <v>0.43655018089339137</v>
      </c>
      <c r="H5682">
        <f t="shared" si="266"/>
        <v>4.905018089339136E-2</v>
      </c>
    </row>
    <row r="5683" spans="1:8" x14ac:dyDescent="0.3">
      <c r="A5683" s="1">
        <v>5681</v>
      </c>
      <c r="B5683">
        <v>0</v>
      </c>
      <c r="C5683">
        <v>-1</v>
      </c>
      <c r="D5683">
        <v>-1</v>
      </c>
      <c r="E5683">
        <f t="shared" si="264"/>
        <v>-1.5</v>
      </c>
      <c r="F5683">
        <f t="shared" si="265"/>
        <v>1.5375000000000005</v>
      </c>
      <c r="G5683">
        <v>-0.36252822610549629</v>
      </c>
      <c r="H5683">
        <f t="shared" si="266"/>
        <v>1.1749717738945042</v>
      </c>
    </row>
    <row r="5684" spans="1:8" x14ac:dyDescent="0.3">
      <c r="A5684" s="1">
        <v>5682</v>
      </c>
      <c r="B5684">
        <v>0</v>
      </c>
      <c r="C5684">
        <v>-1</v>
      </c>
      <c r="D5684">
        <v>-1</v>
      </c>
      <c r="E5684">
        <f t="shared" si="264"/>
        <v>-1.5</v>
      </c>
      <c r="F5684">
        <f t="shared" si="265"/>
        <v>1.5375000000000005</v>
      </c>
      <c r="G5684">
        <v>0.60460297390818596</v>
      </c>
      <c r="H5684">
        <f t="shared" si="266"/>
        <v>2.1421029739081865</v>
      </c>
    </row>
    <row r="5685" spans="1:8" x14ac:dyDescent="0.3">
      <c r="A5685" s="1">
        <v>5683</v>
      </c>
      <c r="B5685">
        <v>0</v>
      </c>
      <c r="C5685">
        <v>-1</v>
      </c>
      <c r="D5685">
        <v>-1</v>
      </c>
      <c r="E5685">
        <f t="shared" si="264"/>
        <v>-1.5</v>
      </c>
      <c r="F5685">
        <f t="shared" si="265"/>
        <v>1.5375000000000005</v>
      </c>
      <c r="G5685">
        <v>-0.12850750863435678</v>
      </c>
      <c r="H5685">
        <f t="shared" si="266"/>
        <v>1.4089924913656438</v>
      </c>
    </row>
    <row r="5686" spans="1:8" x14ac:dyDescent="0.3">
      <c r="A5686" s="1">
        <v>5684</v>
      </c>
      <c r="B5686">
        <v>0</v>
      </c>
      <c r="C5686">
        <v>1</v>
      </c>
      <c r="D5686">
        <v>-1</v>
      </c>
      <c r="E5686">
        <f t="shared" si="264"/>
        <v>0.5</v>
      </c>
      <c r="F5686">
        <f t="shared" si="265"/>
        <v>0.38750000000000001</v>
      </c>
      <c r="G5686">
        <v>-0.33308424463029951</v>
      </c>
      <c r="H5686">
        <f t="shared" si="266"/>
        <v>5.4415755369700503E-2</v>
      </c>
    </row>
    <row r="5687" spans="1:8" x14ac:dyDescent="0.3">
      <c r="A5687" s="1">
        <v>5685</v>
      </c>
      <c r="B5687">
        <v>0</v>
      </c>
      <c r="C5687">
        <v>-1</v>
      </c>
      <c r="D5687">
        <v>1</v>
      </c>
      <c r="E5687">
        <f t="shared" si="264"/>
        <v>-0.5</v>
      </c>
      <c r="F5687">
        <f t="shared" si="265"/>
        <v>-0.38750000000000001</v>
      </c>
      <c r="G5687">
        <v>-6.3239212977350689E-2</v>
      </c>
      <c r="H5687">
        <f t="shared" si="266"/>
        <v>-0.4507392129773507</v>
      </c>
    </row>
    <row r="5688" spans="1:8" x14ac:dyDescent="0.3">
      <c r="A5688" s="1">
        <v>5686</v>
      </c>
      <c r="B5688">
        <v>0</v>
      </c>
      <c r="C5688">
        <v>1</v>
      </c>
      <c r="D5688">
        <v>-1</v>
      </c>
      <c r="E5688">
        <f t="shared" si="264"/>
        <v>0.5</v>
      </c>
      <c r="F5688">
        <f t="shared" si="265"/>
        <v>0.38750000000000001</v>
      </c>
      <c r="G5688">
        <v>4.8489027903997339E-2</v>
      </c>
      <c r="H5688">
        <f t="shared" si="266"/>
        <v>0.43598902790399735</v>
      </c>
    </row>
    <row r="5689" spans="1:8" x14ac:dyDescent="0.3">
      <c r="A5689" s="1">
        <v>5687</v>
      </c>
      <c r="B5689">
        <v>0</v>
      </c>
      <c r="C5689">
        <v>1</v>
      </c>
      <c r="D5689">
        <v>1</v>
      </c>
      <c r="E5689">
        <f t="shared" si="264"/>
        <v>1.5</v>
      </c>
      <c r="F5689">
        <f t="shared" si="265"/>
        <v>-1.5375000000000005</v>
      </c>
      <c r="G5689">
        <v>0.50193193601444364</v>
      </c>
      <c r="H5689">
        <f t="shared" si="266"/>
        <v>-1.0355680639855569</v>
      </c>
    </row>
    <row r="5690" spans="1:8" x14ac:dyDescent="0.3">
      <c r="A5690" s="1">
        <v>5688</v>
      </c>
      <c r="B5690">
        <v>0</v>
      </c>
      <c r="C5690">
        <v>1</v>
      </c>
      <c r="D5690">
        <v>1</v>
      </c>
      <c r="E5690">
        <f t="shared" si="264"/>
        <v>1.5</v>
      </c>
      <c r="F5690">
        <f t="shared" si="265"/>
        <v>-1.5375000000000005</v>
      </c>
      <c r="G5690">
        <v>-0.23696247808402404</v>
      </c>
      <c r="H5690">
        <f t="shared" si="266"/>
        <v>-1.7744624780840246</v>
      </c>
    </row>
    <row r="5691" spans="1:8" x14ac:dyDescent="0.3">
      <c r="A5691" s="1">
        <v>5689</v>
      </c>
      <c r="B5691">
        <v>0</v>
      </c>
      <c r="C5691">
        <v>1</v>
      </c>
      <c r="D5691">
        <v>1</v>
      </c>
      <c r="E5691">
        <f t="shared" si="264"/>
        <v>1.5</v>
      </c>
      <c r="F5691">
        <f t="shared" si="265"/>
        <v>-1.5375000000000005</v>
      </c>
      <c r="G5691">
        <v>0.17920092432177626</v>
      </c>
      <c r="H5691">
        <f t="shared" si="266"/>
        <v>-1.3582990756782243</v>
      </c>
    </row>
    <row r="5692" spans="1:8" x14ac:dyDescent="0.3">
      <c r="A5692" s="1">
        <v>5690</v>
      </c>
      <c r="B5692">
        <v>0</v>
      </c>
      <c r="C5692">
        <v>-1</v>
      </c>
      <c r="D5692">
        <v>1</v>
      </c>
      <c r="E5692">
        <f t="shared" si="264"/>
        <v>-0.5</v>
      </c>
      <c r="F5692">
        <f t="shared" si="265"/>
        <v>-0.38750000000000001</v>
      </c>
      <c r="G5692">
        <v>0.31475155992666259</v>
      </c>
      <c r="H5692">
        <f t="shared" si="266"/>
        <v>-7.2748440073337417E-2</v>
      </c>
    </row>
    <row r="5693" spans="1:8" x14ac:dyDescent="0.3">
      <c r="A5693" s="1">
        <v>5691</v>
      </c>
      <c r="B5693">
        <v>0</v>
      </c>
      <c r="C5693">
        <v>-1</v>
      </c>
      <c r="D5693">
        <v>-1</v>
      </c>
      <c r="E5693">
        <f t="shared" si="264"/>
        <v>-1.5</v>
      </c>
      <c r="F5693">
        <f t="shared" si="265"/>
        <v>1.5375000000000005</v>
      </c>
      <c r="G5693">
        <v>-0.22434915081248619</v>
      </c>
      <c r="H5693">
        <f t="shared" si="266"/>
        <v>1.3131508491875143</v>
      </c>
    </row>
    <row r="5694" spans="1:8" x14ac:dyDescent="0.3">
      <c r="A5694" s="1">
        <v>5692</v>
      </c>
      <c r="B5694">
        <v>0</v>
      </c>
      <c r="C5694">
        <v>-1</v>
      </c>
      <c r="D5694">
        <v>-1</v>
      </c>
      <c r="E5694">
        <f t="shared" si="264"/>
        <v>-1.5</v>
      </c>
      <c r="F5694">
        <f t="shared" si="265"/>
        <v>1.5375000000000005</v>
      </c>
      <c r="G5694">
        <v>9.3393737188307568E-2</v>
      </c>
      <c r="H5694">
        <f t="shared" si="266"/>
        <v>1.6308937371883081</v>
      </c>
    </row>
    <row r="5695" spans="1:8" x14ac:dyDescent="0.3">
      <c r="A5695" s="1">
        <v>5693</v>
      </c>
      <c r="B5695">
        <v>0</v>
      </c>
      <c r="C5695">
        <v>-1</v>
      </c>
      <c r="D5695">
        <v>-1</v>
      </c>
      <c r="E5695">
        <f t="shared" si="264"/>
        <v>-1.5</v>
      </c>
      <c r="F5695">
        <f t="shared" si="265"/>
        <v>1.5375000000000005</v>
      </c>
      <c r="G5695">
        <v>0.10800204108818434</v>
      </c>
      <c r="H5695">
        <f t="shared" si="266"/>
        <v>1.6455020410881849</v>
      </c>
    </row>
    <row r="5696" spans="1:8" x14ac:dyDescent="0.3">
      <c r="A5696" s="1">
        <v>5694</v>
      </c>
      <c r="B5696">
        <v>0</v>
      </c>
      <c r="C5696">
        <v>1</v>
      </c>
      <c r="D5696">
        <v>-1</v>
      </c>
      <c r="E5696">
        <f t="shared" si="264"/>
        <v>0.5</v>
      </c>
      <c r="F5696">
        <f t="shared" si="265"/>
        <v>0.38750000000000001</v>
      </c>
      <c r="G5696">
        <v>-0.30841874831821769</v>
      </c>
      <c r="H5696">
        <f t="shared" si="266"/>
        <v>7.9081251681782316E-2</v>
      </c>
    </row>
    <row r="5697" spans="1:8" x14ac:dyDescent="0.3">
      <c r="A5697" s="1">
        <v>5695</v>
      </c>
      <c r="B5697">
        <v>0</v>
      </c>
      <c r="C5697">
        <v>-1</v>
      </c>
      <c r="D5697">
        <v>1</v>
      </c>
      <c r="E5697">
        <f t="shared" si="264"/>
        <v>-0.5</v>
      </c>
      <c r="F5697">
        <f t="shared" si="265"/>
        <v>-0.38750000000000001</v>
      </c>
      <c r="G5697">
        <v>0.20515335563686676</v>
      </c>
      <c r="H5697">
        <f t="shared" si="266"/>
        <v>-0.18234664436313325</v>
      </c>
    </row>
    <row r="5698" spans="1:8" x14ac:dyDescent="0.3">
      <c r="A5698" s="1">
        <v>5696</v>
      </c>
      <c r="B5698">
        <v>0</v>
      </c>
      <c r="C5698">
        <v>-1</v>
      </c>
      <c r="D5698">
        <v>-1</v>
      </c>
      <c r="E5698">
        <f t="shared" si="264"/>
        <v>-1.5</v>
      </c>
      <c r="F5698">
        <f t="shared" si="265"/>
        <v>1.5375000000000005</v>
      </c>
      <c r="G5698">
        <v>0.36268647818360478</v>
      </c>
      <c r="H5698">
        <f t="shared" si="266"/>
        <v>1.9001864781836053</v>
      </c>
    </row>
    <row r="5699" spans="1:8" x14ac:dyDescent="0.3">
      <c r="A5699" s="1">
        <v>5697</v>
      </c>
      <c r="B5699">
        <v>0</v>
      </c>
      <c r="C5699">
        <v>1</v>
      </c>
      <c r="D5699">
        <v>-1</v>
      </c>
      <c r="E5699">
        <f t="shared" ref="E5699:E5762" si="267">C5699+0.5*D5699</f>
        <v>0.5</v>
      </c>
      <c r="F5699">
        <f t="shared" ref="F5699:F5762" si="268">E5699-(0.9*E5699*E5699*E5699)</f>
        <v>0.38750000000000001</v>
      </c>
      <c r="G5699">
        <v>3.5411630960879847E-2</v>
      </c>
      <c r="H5699">
        <f t="shared" ref="H5699:H5762" si="269">F5699+G5699</f>
        <v>0.42291163096087986</v>
      </c>
    </row>
    <row r="5700" spans="1:8" x14ac:dyDescent="0.3">
      <c r="A5700" s="1">
        <v>5698</v>
      </c>
      <c r="B5700">
        <v>0</v>
      </c>
      <c r="C5700">
        <v>1</v>
      </c>
      <c r="D5700">
        <v>1</v>
      </c>
      <c r="E5700">
        <f t="shared" si="267"/>
        <v>1.5</v>
      </c>
      <c r="F5700">
        <f t="shared" si="268"/>
        <v>-1.5375000000000005</v>
      </c>
      <c r="G5700">
        <v>-0.14916804502718151</v>
      </c>
      <c r="H5700">
        <f t="shared" si="269"/>
        <v>-1.686668045027182</v>
      </c>
    </row>
    <row r="5701" spans="1:8" x14ac:dyDescent="0.3">
      <c r="A5701" s="1">
        <v>5699</v>
      </c>
      <c r="B5701">
        <v>0</v>
      </c>
      <c r="C5701">
        <v>-1</v>
      </c>
      <c r="D5701">
        <v>1</v>
      </c>
      <c r="E5701">
        <f t="shared" si="267"/>
        <v>-0.5</v>
      </c>
      <c r="F5701">
        <f t="shared" si="268"/>
        <v>-0.38750000000000001</v>
      </c>
      <c r="G5701">
        <v>-0.10823214324773289</v>
      </c>
      <c r="H5701">
        <f t="shared" si="269"/>
        <v>-0.4957321432477329</v>
      </c>
    </row>
    <row r="5702" spans="1:8" x14ac:dyDescent="0.3">
      <c r="A5702" s="1">
        <v>5700</v>
      </c>
      <c r="B5702">
        <v>0</v>
      </c>
      <c r="C5702">
        <v>-1</v>
      </c>
      <c r="D5702">
        <v>-1</v>
      </c>
      <c r="E5702">
        <f t="shared" si="267"/>
        <v>-1.5</v>
      </c>
      <c r="F5702">
        <f t="shared" si="268"/>
        <v>1.5375000000000005</v>
      </c>
      <c r="G5702">
        <v>-0.2537817636039108</v>
      </c>
      <c r="H5702">
        <f t="shared" si="269"/>
        <v>1.2837182363960897</v>
      </c>
    </row>
    <row r="5703" spans="1:8" x14ac:dyDescent="0.3">
      <c r="A5703" s="1">
        <v>5701</v>
      </c>
      <c r="B5703">
        <v>0</v>
      </c>
      <c r="C5703">
        <v>1</v>
      </c>
      <c r="D5703">
        <v>-1</v>
      </c>
      <c r="E5703">
        <f t="shared" si="267"/>
        <v>0.5</v>
      </c>
      <c r="F5703">
        <f t="shared" si="268"/>
        <v>0.38750000000000001</v>
      </c>
      <c r="G5703">
        <v>0.15683554011047818</v>
      </c>
      <c r="H5703">
        <f t="shared" si="269"/>
        <v>0.54433554011047813</v>
      </c>
    </row>
    <row r="5704" spans="1:8" x14ac:dyDescent="0.3">
      <c r="A5704" s="1">
        <v>5702</v>
      </c>
      <c r="B5704">
        <v>0</v>
      </c>
      <c r="C5704">
        <v>1</v>
      </c>
      <c r="D5704">
        <v>1</v>
      </c>
      <c r="E5704">
        <f t="shared" si="267"/>
        <v>1.5</v>
      </c>
      <c r="F5704">
        <f t="shared" si="268"/>
        <v>-1.5375000000000005</v>
      </c>
      <c r="G5704">
        <v>2.2176436687004752E-2</v>
      </c>
      <c r="H5704">
        <f t="shared" si="269"/>
        <v>-1.5153235633129958</v>
      </c>
    </row>
    <row r="5705" spans="1:8" x14ac:dyDescent="0.3">
      <c r="A5705" s="1">
        <v>5703</v>
      </c>
      <c r="B5705">
        <v>0</v>
      </c>
      <c r="C5705">
        <v>1</v>
      </c>
      <c r="D5705">
        <v>1</v>
      </c>
      <c r="E5705">
        <f t="shared" si="267"/>
        <v>1.5</v>
      </c>
      <c r="F5705">
        <f t="shared" si="268"/>
        <v>-1.5375000000000005</v>
      </c>
      <c r="G5705">
        <v>0.44578700908459723</v>
      </c>
      <c r="H5705">
        <f t="shared" si="269"/>
        <v>-1.0917129909154033</v>
      </c>
    </row>
    <row r="5706" spans="1:8" x14ac:dyDescent="0.3">
      <c r="A5706" s="1">
        <v>5704</v>
      </c>
      <c r="B5706">
        <v>0</v>
      </c>
      <c r="C5706">
        <v>1</v>
      </c>
      <c r="D5706">
        <v>1</v>
      </c>
      <c r="E5706">
        <f t="shared" si="267"/>
        <v>1.5</v>
      </c>
      <c r="F5706">
        <f t="shared" si="268"/>
        <v>-1.5375000000000005</v>
      </c>
      <c r="G5706">
        <v>3.4961203709826805E-2</v>
      </c>
      <c r="H5706">
        <f t="shared" si="269"/>
        <v>-1.5025387962901737</v>
      </c>
    </row>
    <row r="5707" spans="1:8" x14ac:dyDescent="0.3">
      <c r="A5707" s="1">
        <v>5705</v>
      </c>
      <c r="B5707">
        <v>0</v>
      </c>
      <c r="C5707">
        <v>-1</v>
      </c>
      <c r="D5707">
        <v>1</v>
      </c>
      <c r="E5707">
        <f t="shared" si="267"/>
        <v>-0.5</v>
      </c>
      <c r="F5707">
        <f t="shared" si="268"/>
        <v>-0.38750000000000001</v>
      </c>
      <c r="G5707">
        <v>-8.6402906163129956E-2</v>
      </c>
      <c r="H5707">
        <f t="shared" si="269"/>
        <v>-0.47390290616312997</v>
      </c>
    </row>
    <row r="5708" spans="1:8" x14ac:dyDescent="0.3">
      <c r="A5708" s="1">
        <v>5706</v>
      </c>
      <c r="B5708">
        <v>0</v>
      </c>
      <c r="C5708">
        <v>-1</v>
      </c>
      <c r="D5708">
        <v>-1</v>
      </c>
      <c r="E5708">
        <f t="shared" si="267"/>
        <v>-1.5</v>
      </c>
      <c r="F5708">
        <f t="shared" si="268"/>
        <v>1.5375000000000005</v>
      </c>
      <c r="G5708">
        <v>-0.11649126463453285</v>
      </c>
      <c r="H5708">
        <f t="shared" si="269"/>
        <v>1.4210087353654677</v>
      </c>
    </row>
    <row r="5709" spans="1:8" x14ac:dyDescent="0.3">
      <c r="A5709" s="1">
        <v>5707</v>
      </c>
      <c r="B5709">
        <v>0</v>
      </c>
      <c r="C5709">
        <v>1</v>
      </c>
      <c r="D5709">
        <v>-1</v>
      </c>
      <c r="E5709">
        <f t="shared" si="267"/>
        <v>0.5</v>
      </c>
      <c r="F5709">
        <f t="shared" si="268"/>
        <v>0.38750000000000001</v>
      </c>
      <c r="G5709">
        <v>0.27830446924781427</v>
      </c>
      <c r="H5709">
        <f t="shared" si="269"/>
        <v>0.66580446924781422</v>
      </c>
    </row>
    <row r="5710" spans="1:8" x14ac:dyDescent="0.3">
      <c r="A5710" s="1">
        <v>5708</v>
      </c>
      <c r="B5710">
        <v>0</v>
      </c>
      <c r="C5710">
        <v>1</v>
      </c>
      <c r="D5710">
        <v>1</v>
      </c>
      <c r="E5710">
        <f t="shared" si="267"/>
        <v>1.5</v>
      </c>
      <c r="F5710">
        <f t="shared" si="268"/>
        <v>-1.5375000000000005</v>
      </c>
      <c r="G5710">
        <v>-6.526533979922533E-3</v>
      </c>
      <c r="H5710">
        <f t="shared" si="269"/>
        <v>-1.5440265339799231</v>
      </c>
    </row>
    <row r="5711" spans="1:8" x14ac:dyDescent="0.3">
      <c r="A5711" s="1">
        <v>5709</v>
      </c>
      <c r="B5711">
        <v>0</v>
      </c>
      <c r="C5711">
        <v>1</v>
      </c>
      <c r="D5711">
        <v>1</v>
      </c>
      <c r="E5711">
        <f t="shared" si="267"/>
        <v>1.5</v>
      </c>
      <c r="F5711">
        <f t="shared" si="268"/>
        <v>-1.5375000000000005</v>
      </c>
      <c r="G5711">
        <v>-0.29766761144855991</v>
      </c>
      <c r="H5711">
        <f t="shared" si="269"/>
        <v>-1.8351676114485604</v>
      </c>
    </row>
    <row r="5712" spans="1:8" x14ac:dyDescent="0.3">
      <c r="A5712" s="1">
        <v>5710</v>
      </c>
      <c r="B5712">
        <v>0</v>
      </c>
      <c r="C5712">
        <v>-1</v>
      </c>
      <c r="D5712">
        <v>1</v>
      </c>
      <c r="E5712">
        <f t="shared" si="267"/>
        <v>-0.5</v>
      </c>
      <c r="F5712">
        <f t="shared" si="268"/>
        <v>-0.38750000000000001</v>
      </c>
      <c r="G5712">
        <v>0.1358744157187175</v>
      </c>
      <c r="H5712">
        <f t="shared" si="269"/>
        <v>-0.25162558428128251</v>
      </c>
    </row>
    <row r="5713" spans="1:8" x14ac:dyDescent="0.3">
      <c r="A5713" s="1">
        <v>5711</v>
      </c>
      <c r="B5713">
        <v>0</v>
      </c>
      <c r="C5713">
        <v>-1</v>
      </c>
      <c r="D5713">
        <v>-1</v>
      </c>
      <c r="E5713">
        <f t="shared" si="267"/>
        <v>-1.5</v>
      </c>
      <c r="F5713">
        <f t="shared" si="268"/>
        <v>1.5375000000000005</v>
      </c>
      <c r="G5713">
        <v>-0.34397817216813564</v>
      </c>
      <c r="H5713">
        <f t="shared" si="269"/>
        <v>1.1935218278318649</v>
      </c>
    </row>
    <row r="5714" spans="1:8" x14ac:dyDescent="0.3">
      <c r="A5714" s="1">
        <v>5712</v>
      </c>
      <c r="B5714">
        <v>0</v>
      </c>
      <c r="C5714">
        <v>-1</v>
      </c>
      <c r="D5714">
        <v>-1</v>
      </c>
      <c r="E5714">
        <f t="shared" si="267"/>
        <v>-1.5</v>
      </c>
      <c r="F5714">
        <f t="shared" si="268"/>
        <v>1.5375000000000005</v>
      </c>
      <c r="G5714">
        <v>0.15379509932245128</v>
      </c>
      <c r="H5714">
        <f t="shared" si="269"/>
        <v>1.6912950993224518</v>
      </c>
    </row>
    <row r="5715" spans="1:8" x14ac:dyDescent="0.3">
      <c r="A5715" s="1">
        <v>5713</v>
      </c>
      <c r="B5715">
        <v>0</v>
      </c>
      <c r="C5715">
        <v>1</v>
      </c>
      <c r="D5715">
        <v>-1</v>
      </c>
      <c r="E5715">
        <f t="shared" si="267"/>
        <v>0.5</v>
      </c>
      <c r="F5715">
        <f t="shared" si="268"/>
        <v>0.38750000000000001</v>
      </c>
      <c r="G5715">
        <v>-8.0593508755555376E-2</v>
      </c>
      <c r="H5715">
        <f t="shared" si="269"/>
        <v>0.30690649124444463</v>
      </c>
    </row>
    <row r="5716" spans="1:8" x14ac:dyDescent="0.3">
      <c r="A5716" s="1">
        <v>5714</v>
      </c>
      <c r="B5716">
        <v>0</v>
      </c>
      <c r="C5716">
        <v>-1</v>
      </c>
      <c r="D5716">
        <v>1</v>
      </c>
      <c r="E5716">
        <f t="shared" si="267"/>
        <v>-0.5</v>
      </c>
      <c r="F5716">
        <f t="shared" si="268"/>
        <v>-0.38750000000000001</v>
      </c>
      <c r="G5716">
        <v>-0.40623490349389613</v>
      </c>
      <c r="H5716">
        <f t="shared" si="269"/>
        <v>-0.79373490349389608</v>
      </c>
    </row>
    <row r="5717" spans="1:8" x14ac:dyDescent="0.3">
      <c r="A5717" s="1">
        <v>5715</v>
      </c>
      <c r="B5717">
        <v>0</v>
      </c>
      <c r="C5717">
        <v>-1</v>
      </c>
      <c r="D5717">
        <v>-1</v>
      </c>
      <c r="E5717">
        <f t="shared" si="267"/>
        <v>-1.5</v>
      </c>
      <c r="F5717">
        <f t="shared" si="268"/>
        <v>1.5375000000000005</v>
      </c>
      <c r="G5717">
        <v>-0.10356734492233954</v>
      </c>
      <c r="H5717">
        <f t="shared" si="269"/>
        <v>1.433932655077661</v>
      </c>
    </row>
    <row r="5718" spans="1:8" x14ac:dyDescent="0.3">
      <c r="A5718" s="1">
        <v>5716</v>
      </c>
      <c r="B5718">
        <v>0</v>
      </c>
      <c r="C5718">
        <v>-1</v>
      </c>
      <c r="D5718">
        <v>-1</v>
      </c>
      <c r="E5718">
        <f t="shared" si="267"/>
        <v>-1.5</v>
      </c>
      <c r="F5718">
        <f t="shared" si="268"/>
        <v>1.5375000000000005</v>
      </c>
      <c r="G5718">
        <v>0.125382484839065</v>
      </c>
      <c r="H5718">
        <f t="shared" si="269"/>
        <v>1.6628824848390655</v>
      </c>
    </row>
    <row r="5719" spans="1:8" x14ac:dyDescent="0.3">
      <c r="A5719" s="1">
        <v>5717</v>
      </c>
      <c r="B5719">
        <v>0</v>
      </c>
      <c r="C5719">
        <v>1</v>
      </c>
      <c r="D5719">
        <v>-1</v>
      </c>
      <c r="E5719">
        <f t="shared" si="267"/>
        <v>0.5</v>
      </c>
      <c r="F5719">
        <f t="shared" si="268"/>
        <v>0.38750000000000001</v>
      </c>
      <c r="G5719">
        <v>-2.2361064111464657E-2</v>
      </c>
      <c r="H5719">
        <f t="shared" si="269"/>
        <v>0.36513893588853535</v>
      </c>
    </row>
    <row r="5720" spans="1:8" x14ac:dyDescent="0.3">
      <c r="A5720" s="1">
        <v>5718</v>
      </c>
      <c r="B5720">
        <v>0</v>
      </c>
      <c r="C5720">
        <v>-1</v>
      </c>
      <c r="D5720">
        <v>1</v>
      </c>
      <c r="E5720">
        <f t="shared" si="267"/>
        <v>-0.5</v>
      </c>
      <c r="F5720">
        <f t="shared" si="268"/>
        <v>-0.38750000000000001</v>
      </c>
      <c r="G5720">
        <v>-0.16564445104449987</v>
      </c>
      <c r="H5720">
        <f t="shared" si="269"/>
        <v>-0.55314445104449983</v>
      </c>
    </row>
    <row r="5721" spans="1:8" x14ac:dyDescent="0.3">
      <c r="A5721" s="1">
        <v>5719</v>
      </c>
      <c r="B5721">
        <v>0</v>
      </c>
      <c r="C5721">
        <v>1</v>
      </c>
      <c r="D5721">
        <v>-1</v>
      </c>
      <c r="E5721">
        <f t="shared" si="267"/>
        <v>0.5</v>
      </c>
      <c r="F5721">
        <f t="shared" si="268"/>
        <v>0.38750000000000001</v>
      </c>
      <c r="G5721">
        <v>0.19336630430188961</v>
      </c>
      <c r="H5721">
        <f t="shared" si="269"/>
        <v>0.58086630430188957</v>
      </c>
    </row>
    <row r="5722" spans="1:8" x14ac:dyDescent="0.3">
      <c r="A5722" s="1">
        <v>5720</v>
      </c>
      <c r="B5722">
        <v>0</v>
      </c>
      <c r="C5722">
        <v>-1</v>
      </c>
      <c r="D5722">
        <v>1</v>
      </c>
      <c r="E5722">
        <f t="shared" si="267"/>
        <v>-0.5</v>
      </c>
      <c r="F5722">
        <f t="shared" si="268"/>
        <v>-0.38750000000000001</v>
      </c>
      <c r="G5722">
        <v>-0.6003247108310461</v>
      </c>
      <c r="H5722">
        <f t="shared" si="269"/>
        <v>-0.98782471083104606</v>
      </c>
    </row>
    <row r="5723" spans="1:8" x14ac:dyDescent="0.3">
      <c r="A5723" s="1">
        <v>5721</v>
      </c>
      <c r="B5723">
        <v>0</v>
      </c>
      <c r="C5723">
        <v>-1</v>
      </c>
      <c r="D5723">
        <v>-1</v>
      </c>
      <c r="E5723">
        <f t="shared" si="267"/>
        <v>-1.5</v>
      </c>
      <c r="F5723">
        <f t="shared" si="268"/>
        <v>1.5375000000000005</v>
      </c>
      <c r="G5723">
        <v>0.16147623682627454</v>
      </c>
      <c r="H5723">
        <f t="shared" si="269"/>
        <v>1.6989762368262751</v>
      </c>
    </row>
    <row r="5724" spans="1:8" x14ac:dyDescent="0.3">
      <c r="A5724" s="1">
        <v>5722</v>
      </c>
      <c r="B5724">
        <v>0</v>
      </c>
      <c r="C5724">
        <v>1</v>
      </c>
      <c r="D5724">
        <v>-1</v>
      </c>
      <c r="E5724">
        <f t="shared" si="267"/>
        <v>0.5</v>
      </c>
      <c r="F5724">
        <f t="shared" si="268"/>
        <v>0.38750000000000001</v>
      </c>
      <c r="G5724">
        <v>8.0228801380144432E-2</v>
      </c>
      <c r="H5724">
        <f t="shared" si="269"/>
        <v>0.46772880138014444</v>
      </c>
    </row>
    <row r="5725" spans="1:8" x14ac:dyDescent="0.3">
      <c r="A5725" s="1">
        <v>5723</v>
      </c>
      <c r="B5725">
        <v>0</v>
      </c>
      <c r="C5725">
        <v>1</v>
      </c>
      <c r="D5725">
        <v>1</v>
      </c>
      <c r="E5725">
        <f t="shared" si="267"/>
        <v>1.5</v>
      </c>
      <c r="F5725">
        <f t="shared" si="268"/>
        <v>-1.5375000000000005</v>
      </c>
      <c r="G5725">
        <v>1.1917791198357008E-2</v>
      </c>
      <c r="H5725">
        <f t="shared" si="269"/>
        <v>-1.5255822088016435</v>
      </c>
    </row>
    <row r="5726" spans="1:8" x14ac:dyDescent="0.3">
      <c r="A5726" s="1">
        <v>5724</v>
      </c>
      <c r="B5726">
        <v>0</v>
      </c>
      <c r="C5726">
        <v>1</v>
      </c>
      <c r="D5726">
        <v>1</v>
      </c>
      <c r="E5726">
        <f t="shared" si="267"/>
        <v>1.5</v>
      </c>
      <c r="F5726">
        <f t="shared" si="268"/>
        <v>-1.5375000000000005</v>
      </c>
      <c r="G5726">
        <v>2.0776042219949886E-2</v>
      </c>
      <c r="H5726">
        <f t="shared" si="269"/>
        <v>-1.5167239577800506</v>
      </c>
    </row>
    <row r="5727" spans="1:8" x14ac:dyDescent="0.3">
      <c r="A5727" s="1">
        <v>5725</v>
      </c>
      <c r="B5727">
        <v>0</v>
      </c>
      <c r="C5727">
        <v>1</v>
      </c>
      <c r="D5727">
        <v>1</v>
      </c>
      <c r="E5727">
        <f t="shared" si="267"/>
        <v>1.5</v>
      </c>
      <c r="F5727">
        <f t="shared" si="268"/>
        <v>-1.5375000000000005</v>
      </c>
      <c r="G5727">
        <v>-0.28234899218659848</v>
      </c>
      <c r="H5727">
        <f t="shared" si="269"/>
        <v>-1.819848992186599</v>
      </c>
    </row>
    <row r="5728" spans="1:8" x14ac:dyDescent="0.3">
      <c r="A5728" s="1">
        <v>5726</v>
      </c>
      <c r="B5728">
        <v>0</v>
      </c>
      <c r="C5728">
        <v>1</v>
      </c>
      <c r="D5728">
        <v>1</v>
      </c>
      <c r="E5728">
        <f t="shared" si="267"/>
        <v>1.5</v>
      </c>
      <c r="F5728">
        <f t="shared" si="268"/>
        <v>-1.5375000000000005</v>
      </c>
      <c r="G5728">
        <v>0.19147046259604394</v>
      </c>
      <c r="H5728">
        <f t="shared" si="269"/>
        <v>-1.3460295374039566</v>
      </c>
    </row>
    <row r="5729" spans="1:8" x14ac:dyDescent="0.3">
      <c r="A5729" s="1">
        <v>5727</v>
      </c>
      <c r="B5729">
        <v>0</v>
      </c>
      <c r="C5729">
        <v>1</v>
      </c>
      <c r="D5729">
        <v>1</v>
      </c>
      <c r="E5729">
        <f t="shared" si="267"/>
        <v>1.5</v>
      </c>
      <c r="F5729">
        <f t="shared" si="268"/>
        <v>-1.5375000000000005</v>
      </c>
      <c r="G5729">
        <v>3.6608980735763907E-2</v>
      </c>
      <c r="H5729">
        <f t="shared" si="269"/>
        <v>-1.5008910192642366</v>
      </c>
    </row>
    <row r="5730" spans="1:8" x14ac:dyDescent="0.3">
      <c r="A5730" s="1">
        <v>5728</v>
      </c>
      <c r="B5730">
        <v>0</v>
      </c>
      <c r="C5730">
        <v>1</v>
      </c>
      <c r="D5730">
        <v>1</v>
      </c>
      <c r="E5730">
        <f t="shared" si="267"/>
        <v>1.5</v>
      </c>
      <c r="F5730">
        <f t="shared" si="268"/>
        <v>-1.5375000000000005</v>
      </c>
      <c r="G5730">
        <v>4.1302655517938547E-2</v>
      </c>
      <c r="H5730">
        <f t="shared" si="269"/>
        <v>-1.496197344482062</v>
      </c>
    </row>
    <row r="5731" spans="1:8" x14ac:dyDescent="0.3">
      <c r="A5731" s="1">
        <v>5729</v>
      </c>
      <c r="B5731">
        <v>0</v>
      </c>
      <c r="C5731">
        <v>-1</v>
      </c>
      <c r="D5731">
        <v>1</v>
      </c>
      <c r="E5731">
        <f t="shared" si="267"/>
        <v>-0.5</v>
      </c>
      <c r="F5731">
        <f t="shared" si="268"/>
        <v>-0.38750000000000001</v>
      </c>
      <c r="G5731">
        <v>8.9165951067116112E-2</v>
      </c>
      <c r="H5731">
        <f t="shared" si="269"/>
        <v>-0.2983340489328839</v>
      </c>
    </row>
    <row r="5732" spans="1:8" x14ac:dyDescent="0.3">
      <c r="A5732" s="1">
        <v>5730</v>
      </c>
      <c r="B5732">
        <v>0</v>
      </c>
      <c r="C5732">
        <v>-1</v>
      </c>
      <c r="D5732">
        <v>-1</v>
      </c>
      <c r="E5732">
        <f t="shared" si="267"/>
        <v>-1.5</v>
      </c>
      <c r="F5732">
        <f t="shared" si="268"/>
        <v>1.5375000000000005</v>
      </c>
      <c r="G5732">
        <v>-0.27814348868560046</v>
      </c>
      <c r="H5732">
        <f t="shared" si="269"/>
        <v>1.2593565113144001</v>
      </c>
    </row>
    <row r="5733" spans="1:8" x14ac:dyDescent="0.3">
      <c r="A5733" s="1">
        <v>5731</v>
      </c>
      <c r="B5733">
        <v>0</v>
      </c>
      <c r="C5733">
        <v>-1</v>
      </c>
      <c r="D5733">
        <v>-1</v>
      </c>
      <c r="E5733">
        <f t="shared" si="267"/>
        <v>-1.5</v>
      </c>
      <c r="F5733">
        <f t="shared" si="268"/>
        <v>1.5375000000000005</v>
      </c>
      <c r="G5733">
        <v>-0.16489116205775645</v>
      </c>
      <c r="H5733">
        <f t="shared" si="269"/>
        <v>1.3726088379422441</v>
      </c>
    </row>
    <row r="5734" spans="1:8" x14ac:dyDescent="0.3">
      <c r="A5734" s="1">
        <v>5732</v>
      </c>
      <c r="B5734">
        <v>0</v>
      </c>
      <c r="C5734">
        <v>1</v>
      </c>
      <c r="D5734">
        <v>-1</v>
      </c>
      <c r="E5734">
        <f t="shared" si="267"/>
        <v>0.5</v>
      </c>
      <c r="F5734">
        <f t="shared" si="268"/>
        <v>0.38750000000000001</v>
      </c>
      <c r="G5734">
        <v>-0.26773932404466905</v>
      </c>
      <c r="H5734">
        <f t="shared" si="269"/>
        <v>0.11976067595533096</v>
      </c>
    </row>
    <row r="5735" spans="1:8" x14ac:dyDescent="0.3">
      <c r="A5735" s="1">
        <v>5733</v>
      </c>
      <c r="B5735">
        <v>0</v>
      </c>
      <c r="C5735">
        <v>-1</v>
      </c>
      <c r="D5735">
        <v>1</v>
      </c>
      <c r="E5735">
        <f t="shared" si="267"/>
        <v>-0.5</v>
      </c>
      <c r="F5735">
        <f t="shared" si="268"/>
        <v>-0.38750000000000001</v>
      </c>
      <c r="G5735">
        <v>-0.143093984661391</v>
      </c>
      <c r="H5735">
        <f t="shared" si="269"/>
        <v>-0.53059398466139096</v>
      </c>
    </row>
    <row r="5736" spans="1:8" x14ac:dyDescent="0.3">
      <c r="A5736" s="1">
        <v>5734</v>
      </c>
      <c r="B5736">
        <v>0</v>
      </c>
      <c r="C5736">
        <v>-1</v>
      </c>
      <c r="D5736">
        <v>-1</v>
      </c>
      <c r="E5736">
        <f t="shared" si="267"/>
        <v>-1.5</v>
      </c>
      <c r="F5736">
        <f t="shared" si="268"/>
        <v>1.5375000000000005</v>
      </c>
      <c r="G5736">
        <v>-0.17202455637743697</v>
      </c>
      <c r="H5736">
        <f t="shared" si="269"/>
        <v>1.3654754436225636</v>
      </c>
    </row>
    <row r="5737" spans="1:8" x14ac:dyDescent="0.3">
      <c r="A5737" s="1">
        <v>5735</v>
      </c>
      <c r="B5737">
        <v>0</v>
      </c>
      <c r="C5737">
        <v>1</v>
      </c>
      <c r="D5737">
        <v>-1</v>
      </c>
      <c r="E5737">
        <f t="shared" si="267"/>
        <v>0.5</v>
      </c>
      <c r="F5737">
        <f t="shared" si="268"/>
        <v>0.38750000000000001</v>
      </c>
      <c r="G5737">
        <v>-0.16616240827715956</v>
      </c>
      <c r="H5737">
        <f t="shared" si="269"/>
        <v>0.22133759172284045</v>
      </c>
    </row>
    <row r="5738" spans="1:8" x14ac:dyDescent="0.3">
      <c r="A5738" s="1">
        <v>5736</v>
      </c>
      <c r="B5738">
        <v>0</v>
      </c>
      <c r="C5738">
        <v>-1</v>
      </c>
      <c r="D5738">
        <v>1</v>
      </c>
      <c r="E5738">
        <f t="shared" si="267"/>
        <v>-0.5</v>
      </c>
      <c r="F5738">
        <f t="shared" si="268"/>
        <v>-0.38750000000000001</v>
      </c>
      <c r="G5738">
        <v>0.17395950635545887</v>
      </c>
      <c r="H5738">
        <f t="shared" si="269"/>
        <v>-0.21354049364454114</v>
      </c>
    </row>
    <row r="5739" spans="1:8" x14ac:dyDescent="0.3">
      <c r="A5739" s="1">
        <v>5737</v>
      </c>
      <c r="B5739">
        <v>0</v>
      </c>
      <c r="C5739">
        <v>1</v>
      </c>
      <c r="D5739">
        <v>-1</v>
      </c>
      <c r="E5739">
        <f t="shared" si="267"/>
        <v>0.5</v>
      </c>
      <c r="F5739">
        <f t="shared" si="268"/>
        <v>0.38750000000000001</v>
      </c>
      <c r="G5739">
        <v>0.15911382433841936</v>
      </c>
      <c r="H5739">
        <f t="shared" si="269"/>
        <v>0.54661382433841932</v>
      </c>
    </row>
    <row r="5740" spans="1:8" x14ac:dyDescent="0.3">
      <c r="A5740" s="1">
        <v>5738</v>
      </c>
      <c r="B5740">
        <v>0</v>
      </c>
      <c r="C5740">
        <v>1</v>
      </c>
      <c r="D5740">
        <v>1</v>
      </c>
      <c r="E5740">
        <f t="shared" si="267"/>
        <v>1.5</v>
      </c>
      <c r="F5740">
        <f t="shared" si="268"/>
        <v>-1.5375000000000005</v>
      </c>
      <c r="G5740">
        <v>0.28970862331334502</v>
      </c>
      <c r="H5740">
        <f t="shared" si="269"/>
        <v>-1.2477913766866555</v>
      </c>
    </row>
    <row r="5741" spans="1:8" x14ac:dyDescent="0.3">
      <c r="A5741" s="1">
        <v>5739</v>
      </c>
      <c r="B5741">
        <v>0</v>
      </c>
      <c r="C5741">
        <v>1</v>
      </c>
      <c r="D5741">
        <v>1</v>
      </c>
      <c r="E5741">
        <f t="shared" si="267"/>
        <v>1.5</v>
      </c>
      <c r="F5741">
        <f t="shared" si="268"/>
        <v>-1.5375000000000005</v>
      </c>
      <c r="G5741">
        <v>-4.617595550371334E-2</v>
      </c>
      <c r="H5741">
        <f t="shared" si="269"/>
        <v>-1.5836759555037139</v>
      </c>
    </row>
    <row r="5742" spans="1:8" x14ac:dyDescent="0.3">
      <c r="A5742" s="1">
        <v>5740</v>
      </c>
      <c r="B5742">
        <v>0</v>
      </c>
      <c r="C5742">
        <v>1</v>
      </c>
      <c r="D5742">
        <v>1</v>
      </c>
      <c r="E5742">
        <f t="shared" si="267"/>
        <v>1.5</v>
      </c>
      <c r="F5742">
        <f t="shared" si="268"/>
        <v>-1.5375000000000005</v>
      </c>
      <c r="G5742">
        <v>-6.7402652348391712E-2</v>
      </c>
      <c r="H5742">
        <f t="shared" si="269"/>
        <v>-1.6049026523483922</v>
      </c>
    </row>
    <row r="5743" spans="1:8" x14ac:dyDescent="0.3">
      <c r="A5743" s="1">
        <v>5741</v>
      </c>
      <c r="B5743">
        <v>0</v>
      </c>
      <c r="C5743">
        <v>1</v>
      </c>
      <c r="D5743">
        <v>1</v>
      </c>
      <c r="E5743">
        <f t="shared" si="267"/>
        <v>1.5</v>
      </c>
      <c r="F5743">
        <f t="shared" si="268"/>
        <v>-1.5375000000000005</v>
      </c>
      <c r="G5743">
        <v>-2.8592694434337318E-2</v>
      </c>
      <c r="H5743">
        <f t="shared" si="269"/>
        <v>-1.5660926944343379</v>
      </c>
    </row>
    <row r="5744" spans="1:8" x14ac:dyDescent="0.3">
      <c r="A5744" s="1">
        <v>5742</v>
      </c>
      <c r="B5744">
        <v>0</v>
      </c>
      <c r="C5744">
        <v>1</v>
      </c>
      <c r="D5744">
        <v>1</v>
      </c>
      <c r="E5744">
        <f t="shared" si="267"/>
        <v>1.5</v>
      </c>
      <c r="F5744">
        <f t="shared" si="268"/>
        <v>-1.5375000000000005</v>
      </c>
      <c r="G5744">
        <v>-8.3356098912190646E-2</v>
      </c>
      <c r="H5744">
        <f t="shared" si="269"/>
        <v>-1.6208560989121912</v>
      </c>
    </row>
    <row r="5745" spans="1:8" x14ac:dyDescent="0.3">
      <c r="A5745" s="1">
        <v>5743</v>
      </c>
      <c r="B5745">
        <v>0</v>
      </c>
      <c r="C5745">
        <v>-1</v>
      </c>
      <c r="D5745">
        <v>1</v>
      </c>
      <c r="E5745">
        <f t="shared" si="267"/>
        <v>-0.5</v>
      </c>
      <c r="F5745">
        <f t="shared" si="268"/>
        <v>-0.38750000000000001</v>
      </c>
      <c r="G5745">
        <v>0.20820652935071848</v>
      </c>
      <c r="H5745">
        <f t="shared" si="269"/>
        <v>-0.17929347064928153</v>
      </c>
    </row>
    <row r="5746" spans="1:8" x14ac:dyDescent="0.3">
      <c r="A5746" s="1">
        <v>5744</v>
      </c>
      <c r="B5746">
        <v>0</v>
      </c>
      <c r="C5746">
        <v>1</v>
      </c>
      <c r="D5746">
        <v>-1</v>
      </c>
      <c r="E5746">
        <f t="shared" si="267"/>
        <v>0.5</v>
      </c>
      <c r="F5746">
        <f t="shared" si="268"/>
        <v>0.38750000000000001</v>
      </c>
      <c r="G5746">
        <v>1.8946366253658198E-2</v>
      </c>
      <c r="H5746">
        <f t="shared" si="269"/>
        <v>0.40644636625365821</v>
      </c>
    </row>
    <row r="5747" spans="1:8" x14ac:dyDescent="0.3">
      <c r="A5747" s="1">
        <v>5745</v>
      </c>
      <c r="B5747">
        <v>0</v>
      </c>
      <c r="C5747">
        <v>-1</v>
      </c>
      <c r="D5747">
        <v>1</v>
      </c>
      <c r="E5747">
        <f t="shared" si="267"/>
        <v>-0.5</v>
      </c>
      <c r="F5747">
        <f t="shared" si="268"/>
        <v>-0.38750000000000001</v>
      </c>
      <c r="G5747">
        <v>0.20260631572455168</v>
      </c>
      <c r="H5747">
        <f t="shared" si="269"/>
        <v>-0.18489368427544833</v>
      </c>
    </row>
    <row r="5748" spans="1:8" x14ac:dyDescent="0.3">
      <c r="A5748" s="1">
        <v>5746</v>
      </c>
      <c r="B5748">
        <v>0</v>
      </c>
      <c r="C5748">
        <v>1</v>
      </c>
      <c r="D5748">
        <v>-1</v>
      </c>
      <c r="E5748">
        <f t="shared" si="267"/>
        <v>0.5</v>
      </c>
      <c r="F5748">
        <f t="shared" si="268"/>
        <v>0.38750000000000001</v>
      </c>
      <c r="G5748">
        <v>-0.16655167200951837</v>
      </c>
      <c r="H5748">
        <f t="shared" si="269"/>
        <v>0.22094832799048164</v>
      </c>
    </row>
    <row r="5749" spans="1:8" x14ac:dyDescent="0.3">
      <c r="A5749" s="1">
        <v>5747</v>
      </c>
      <c r="B5749">
        <v>0</v>
      </c>
      <c r="C5749">
        <v>-1</v>
      </c>
      <c r="D5749">
        <v>1</v>
      </c>
      <c r="E5749">
        <f t="shared" si="267"/>
        <v>-0.5</v>
      </c>
      <c r="F5749">
        <f t="shared" si="268"/>
        <v>-0.38750000000000001</v>
      </c>
      <c r="G5749">
        <v>8.1689904618542641E-2</v>
      </c>
      <c r="H5749">
        <f t="shared" si="269"/>
        <v>-0.30581009538145737</v>
      </c>
    </row>
    <row r="5750" spans="1:8" x14ac:dyDescent="0.3">
      <c r="A5750" s="1">
        <v>5748</v>
      </c>
      <c r="B5750">
        <v>0</v>
      </c>
      <c r="C5750">
        <v>1</v>
      </c>
      <c r="D5750">
        <v>-1</v>
      </c>
      <c r="E5750">
        <f t="shared" si="267"/>
        <v>0.5</v>
      </c>
      <c r="F5750">
        <f t="shared" si="268"/>
        <v>0.38750000000000001</v>
      </c>
      <c r="G5750">
        <v>-0.24989412850118242</v>
      </c>
      <c r="H5750">
        <f t="shared" si="269"/>
        <v>0.13760587149881759</v>
      </c>
    </row>
    <row r="5751" spans="1:8" x14ac:dyDescent="0.3">
      <c r="A5751" s="1">
        <v>5749</v>
      </c>
      <c r="B5751">
        <v>0</v>
      </c>
      <c r="C5751">
        <v>1</v>
      </c>
      <c r="D5751">
        <v>1</v>
      </c>
      <c r="E5751">
        <f t="shared" si="267"/>
        <v>1.5</v>
      </c>
      <c r="F5751">
        <f t="shared" si="268"/>
        <v>-1.5375000000000005</v>
      </c>
      <c r="G5751">
        <v>5.1156348490621895E-2</v>
      </c>
      <c r="H5751">
        <f t="shared" si="269"/>
        <v>-1.4863436515093786</v>
      </c>
    </row>
    <row r="5752" spans="1:8" x14ac:dyDescent="0.3">
      <c r="A5752" s="1">
        <v>5750</v>
      </c>
      <c r="B5752">
        <v>0</v>
      </c>
      <c r="C5752">
        <v>1</v>
      </c>
      <c r="D5752">
        <v>1</v>
      </c>
      <c r="E5752">
        <f t="shared" si="267"/>
        <v>1.5</v>
      </c>
      <c r="F5752">
        <f t="shared" si="268"/>
        <v>-1.5375000000000005</v>
      </c>
      <c r="G5752">
        <v>-0.13073486115899868</v>
      </c>
      <c r="H5752">
        <f t="shared" si="269"/>
        <v>-1.6682348611589992</v>
      </c>
    </row>
    <row r="5753" spans="1:8" x14ac:dyDescent="0.3">
      <c r="A5753" s="1">
        <v>5751</v>
      </c>
      <c r="B5753">
        <v>0</v>
      </c>
      <c r="C5753">
        <v>-1</v>
      </c>
      <c r="D5753">
        <v>1</v>
      </c>
      <c r="E5753">
        <f t="shared" si="267"/>
        <v>-0.5</v>
      </c>
      <c r="F5753">
        <f t="shared" si="268"/>
        <v>-0.38750000000000001</v>
      </c>
      <c r="G5753">
        <v>-4.5484966904041357E-2</v>
      </c>
      <c r="H5753">
        <f t="shared" si="269"/>
        <v>-0.43298496690404137</v>
      </c>
    </row>
    <row r="5754" spans="1:8" x14ac:dyDescent="0.3">
      <c r="A5754" s="1">
        <v>5752</v>
      </c>
      <c r="B5754">
        <v>0</v>
      </c>
      <c r="C5754">
        <v>1</v>
      </c>
      <c r="D5754">
        <v>-1</v>
      </c>
      <c r="E5754">
        <f t="shared" si="267"/>
        <v>0.5</v>
      </c>
      <c r="F5754">
        <f t="shared" si="268"/>
        <v>0.38750000000000001</v>
      </c>
      <c r="G5754">
        <v>-2.2699850887875073E-2</v>
      </c>
      <c r="H5754">
        <f t="shared" si="269"/>
        <v>0.36480014911212494</v>
      </c>
    </row>
    <row r="5755" spans="1:8" x14ac:dyDescent="0.3">
      <c r="A5755" s="1">
        <v>5753</v>
      </c>
      <c r="B5755">
        <v>0</v>
      </c>
      <c r="C5755">
        <v>1</v>
      </c>
      <c r="D5755">
        <v>1</v>
      </c>
      <c r="E5755">
        <f t="shared" si="267"/>
        <v>1.5</v>
      </c>
      <c r="F5755">
        <f t="shared" si="268"/>
        <v>-1.5375000000000005</v>
      </c>
      <c r="G5755">
        <v>0.10807275430124719</v>
      </c>
      <c r="H5755">
        <f t="shared" si="269"/>
        <v>-1.4294272456987533</v>
      </c>
    </row>
    <row r="5756" spans="1:8" x14ac:dyDescent="0.3">
      <c r="A5756" s="1">
        <v>5754</v>
      </c>
      <c r="B5756">
        <v>0</v>
      </c>
      <c r="C5756">
        <v>-1</v>
      </c>
      <c r="D5756">
        <v>1</v>
      </c>
      <c r="E5756">
        <f t="shared" si="267"/>
        <v>-0.5</v>
      </c>
      <c r="F5756">
        <f t="shared" si="268"/>
        <v>-0.38750000000000001</v>
      </c>
      <c r="G5756">
        <v>5.0034486775984988E-2</v>
      </c>
      <c r="H5756">
        <f t="shared" si="269"/>
        <v>-0.33746551322401502</v>
      </c>
    </row>
    <row r="5757" spans="1:8" x14ac:dyDescent="0.3">
      <c r="A5757" s="1">
        <v>5755</v>
      </c>
      <c r="B5757">
        <v>0</v>
      </c>
      <c r="C5757">
        <v>1</v>
      </c>
      <c r="D5757">
        <v>-1</v>
      </c>
      <c r="E5757">
        <f t="shared" si="267"/>
        <v>0.5</v>
      </c>
      <c r="F5757">
        <f t="shared" si="268"/>
        <v>0.38750000000000001</v>
      </c>
      <c r="G5757">
        <v>-0.27830446924781427</v>
      </c>
      <c r="H5757">
        <f t="shared" si="269"/>
        <v>0.10919553075218574</v>
      </c>
    </row>
    <row r="5758" spans="1:8" x14ac:dyDescent="0.3">
      <c r="A5758" s="1">
        <v>5756</v>
      </c>
      <c r="B5758">
        <v>0</v>
      </c>
      <c r="C5758">
        <v>1</v>
      </c>
      <c r="D5758">
        <v>1</v>
      </c>
      <c r="E5758">
        <f t="shared" si="267"/>
        <v>1.5</v>
      </c>
      <c r="F5758">
        <f t="shared" si="268"/>
        <v>-1.5375000000000005</v>
      </c>
      <c r="G5758">
        <v>-7.935068424558267E-2</v>
      </c>
      <c r="H5758">
        <f t="shared" si="269"/>
        <v>-1.6168506842455832</v>
      </c>
    </row>
    <row r="5759" spans="1:8" x14ac:dyDescent="0.3">
      <c r="A5759" s="1">
        <v>5757</v>
      </c>
      <c r="B5759">
        <v>0</v>
      </c>
      <c r="C5759">
        <v>1</v>
      </c>
      <c r="D5759">
        <v>1</v>
      </c>
      <c r="E5759">
        <f t="shared" si="267"/>
        <v>1.5</v>
      </c>
      <c r="F5759">
        <f t="shared" si="268"/>
        <v>-1.5375000000000005</v>
      </c>
      <c r="G5759">
        <v>-0.10147368811885826</v>
      </c>
      <c r="H5759">
        <f t="shared" si="269"/>
        <v>-1.6389736881188588</v>
      </c>
    </row>
    <row r="5760" spans="1:8" x14ac:dyDescent="0.3">
      <c r="A5760" s="1">
        <v>5758</v>
      </c>
      <c r="B5760">
        <v>0</v>
      </c>
      <c r="C5760">
        <v>-1</v>
      </c>
      <c r="D5760">
        <v>1</v>
      </c>
      <c r="E5760">
        <f t="shared" si="267"/>
        <v>-0.5</v>
      </c>
      <c r="F5760">
        <f t="shared" si="268"/>
        <v>-0.38750000000000001</v>
      </c>
      <c r="G5760">
        <v>0.51766983233392239</v>
      </c>
      <c r="H5760">
        <f t="shared" si="269"/>
        <v>0.13016983233392238</v>
      </c>
    </row>
    <row r="5761" spans="1:8" x14ac:dyDescent="0.3">
      <c r="A5761" s="1">
        <v>5759</v>
      </c>
      <c r="B5761">
        <v>0</v>
      </c>
      <c r="C5761">
        <v>1</v>
      </c>
      <c r="D5761">
        <v>-1</v>
      </c>
      <c r="E5761">
        <f t="shared" si="267"/>
        <v>0.5</v>
      </c>
      <c r="F5761">
        <f t="shared" si="268"/>
        <v>0.38750000000000001</v>
      </c>
      <c r="G5761">
        <v>-0.13670410226040985</v>
      </c>
      <c r="H5761">
        <f t="shared" si="269"/>
        <v>0.25079589773959016</v>
      </c>
    </row>
    <row r="5762" spans="1:8" x14ac:dyDescent="0.3">
      <c r="A5762" s="1">
        <v>5760</v>
      </c>
      <c r="B5762">
        <v>0</v>
      </c>
      <c r="C5762">
        <v>1</v>
      </c>
      <c r="D5762">
        <v>1</v>
      </c>
      <c r="E5762">
        <f t="shared" si="267"/>
        <v>1.5</v>
      </c>
      <c r="F5762">
        <f t="shared" si="268"/>
        <v>-1.5375000000000005</v>
      </c>
      <c r="G5762">
        <v>0.32141724659595639</v>
      </c>
      <c r="H5762">
        <f t="shared" si="269"/>
        <v>-1.2160827534040441</v>
      </c>
    </row>
    <row r="5763" spans="1:8" x14ac:dyDescent="0.3">
      <c r="A5763" s="1">
        <v>5761</v>
      </c>
      <c r="B5763">
        <v>0</v>
      </c>
      <c r="C5763">
        <v>1</v>
      </c>
      <c r="D5763">
        <v>1</v>
      </c>
      <c r="E5763">
        <f t="shared" ref="E5763:E5826" si="270">C5763+0.5*D5763</f>
        <v>1.5</v>
      </c>
      <c r="F5763">
        <f t="shared" ref="F5763:F5826" si="271">E5763-(0.9*E5763*E5763*E5763)</f>
        <v>-1.5375000000000005</v>
      </c>
      <c r="G5763">
        <v>0.13139879229129292</v>
      </c>
      <c r="H5763">
        <f t="shared" ref="H5763:H5826" si="272">F5763+G5763</f>
        <v>-1.4061012077087076</v>
      </c>
    </row>
    <row r="5764" spans="1:8" x14ac:dyDescent="0.3">
      <c r="A5764" s="1">
        <v>5762</v>
      </c>
      <c r="B5764">
        <v>0</v>
      </c>
      <c r="C5764">
        <v>-1</v>
      </c>
      <c r="D5764">
        <v>1</v>
      </c>
      <c r="E5764">
        <f t="shared" si="270"/>
        <v>-0.5</v>
      </c>
      <c r="F5764">
        <f t="shared" si="271"/>
        <v>-0.38750000000000001</v>
      </c>
      <c r="G5764">
        <v>-5.7665829444886185E-2</v>
      </c>
      <c r="H5764">
        <f t="shared" si="272"/>
        <v>-0.4451658294448862</v>
      </c>
    </row>
    <row r="5765" spans="1:8" x14ac:dyDescent="0.3">
      <c r="A5765" s="1">
        <v>5763</v>
      </c>
      <c r="B5765">
        <v>0</v>
      </c>
      <c r="C5765">
        <v>1</v>
      </c>
      <c r="D5765">
        <v>-1</v>
      </c>
      <c r="E5765">
        <f t="shared" si="270"/>
        <v>0.5</v>
      </c>
      <c r="F5765">
        <f t="shared" si="271"/>
        <v>0.38750000000000001</v>
      </c>
      <c r="G5765">
        <v>9.4247752713272348E-2</v>
      </c>
      <c r="H5765">
        <f t="shared" si="272"/>
        <v>0.48174775271327236</v>
      </c>
    </row>
    <row r="5766" spans="1:8" x14ac:dyDescent="0.3">
      <c r="A5766" s="1">
        <v>5764</v>
      </c>
      <c r="B5766">
        <v>0</v>
      </c>
      <c r="C5766">
        <v>-1</v>
      </c>
      <c r="D5766">
        <v>1</v>
      </c>
      <c r="E5766">
        <f t="shared" si="270"/>
        <v>-0.5</v>
      </c>
      <c r="F5766">
        <f t="shared" si="271"/>
        <v>-0.38750000000000001</v>
      </c>
      <c r="G5766">
        <v>6.8018380261491984E-2</v>
      </c>
      <c r="H5766">
        <f t="shared" si="272"/>
        <v>-0.31948161973850803</v>
      </c>
    </row>
    <row r="5767" spans="1:8" x14ac:dyDescent="0.3">
      <c r="A5767" s="1">
        <v>5765</v>
      </c>
      <c r="B5767">
        <v>0</v>
      </c>
      <c r="C5767">
        <v>1</v>
      </c>
      <c r="D5767">
        <v>-1</v>
      </c>
      <c r="E5767">
        <f t="shared" si="270"/>
        <v>0.5</v>
      </c>
      <c r="F5767">
        <f t="shared" si="271"/>
        <v>0.38750000000000001</v>
      </c>
      <c r="G5767">
        <v>-0.12195550880278461</v>
      </c>
      <c r="H5767">
        <f t="shared" si="272"/>
        <v>0.2655444911972154</v>
      </c>
    </row>
    <row r="5768" spans="1:8" x14ac:dyDescent="0.3">
      <c r="A5768" s="1">
        <v>5766</v>
      </c>
      <c r="B5768">
        <v>0</v>
      </c>
      <c r="C5768">
        <v>-1</v>
      </c>
      <c r="D5768">
        <v>1</v>
      </c>
      <c r="E5768">
        <f t="shared" si="270"/>
        <v>-0.5</v>
      </c>
      <c r="F5768">
        <f t="shared" si="271"/>
        <v>-0.38750000000000001</v>
      </c>
      <c r="G5768">
        <v>-6.4994765125447884E-2</v>
      </c>
      <c r="H5768">
        <f t="shared" si="272"/>
        <v>-0.4524947651254479</v>
      </c>
    </row>
    <row r="5769" spans="1:8" x14ac:dyDescent="0.3">
      <c r="A5769" s="1">
        <v>5767</v>
      </c>
      <c r="B5769">
        <v>0</v>
      </c>
      <c r="C5769">
        <v>1</v>
      </c>
      <c r="D5769">
        <v>-1</v>
      </c>
      <c r="E5769">
        <f t="shared" si="270"/>
        <v>0.5</v>
      </c>
      <c r="F5769">
        <f t="shared" si="271"/>
        <v>0.38750000000000001</v>
      </c>
      <c r="G5769">
        <v>-0.36189703678246588</v>
      </c>
      <c r="H5769">
        <f t="shared" si="272"/>
        <v>2.5602963217534136E-2</v>
      </c>
    </row>
    <row r="5770" spans="1:8" x14ac:dyDescent="0.3">
      <c r="A5770" s="1">
        <v>5768</v>
      </c>
      <c r="B5770">
        <v>0</v>
      </c>
      <c r="C5770">
        <v>-1</v>
      </c>
      <c r="D5770">
        <v>1</v>
      </c>
      <c r="E5770">
        <f t="shared" si="270"/>
        <v>-0.5</v>
      </c>
      <c r="F5770">
        <f t="shared" si="271"/>
        <v>-0.38750000000000001</v>
      </c>
      <c r="G5770">
        <v>5.3657913667848334E-2</v>
      </c>
      <c r="H5770">
        <f t="shared" si="272"/>
        <v>-0.33384208633215168</v>
      </c>
    </row>
    <row r="5771" spans="1:8" x14ac:dyDescent="0.3">
      <c r="A5771" s="1">
        <v>5769</v>
      </c>
      <c r="B5771">
        <v>0</v>
      </c>
      <c r="C5771">
        <v>1</v>
      </c>
      <c r="D5771">
        <v>-1</v>
      </c>
      <c r="E5771">
        <f t="shared" si="270"/>
        <v>0.5</v>
      </c>
      <c r="F5771">
        <f t="shared" si="271"/>
        <v>0.38750000000000001</v>
      </c>
      <c r="G5771">
        <v>-8.3856775745516643E-2</v>
      </c>
      <c r="H5771">
        <f t="shared" si="272"/>
        <v>0.30364322425448337</v>
      </c>
    </row>
    <row r="5772" spans="1:8" x14ac:dyDescent="0.3">
      <c r="A5772" s="1">
        <v>5770</v>
      </c>
      <c r="B5772">
        <v>0</v>
      </c>
      <c r="C5772">
        <v>1</v>
      </c>
      <c r="D5772">
        <v>1</v>
      </c>
      <c r="E5772">
        <f t="shared" si="270"/>
        <v>1.5</v>
      </c>
      <c r="F5772">
        <f t="shared" si="271"/>
        <v>-1.5375000000000005</v>
      </c>
      <c r="G5772">
        <v>0.34145523386541754</v>
      </c>
      <c r="H5772">
        <f t="shared" si="272"/>
        <v>-1.196044766134583</v>
      </c>
    </row>
    <row r="5773" spans="1:8" x14ac:dyDescent="0.3">
      <c r="A5773" s="1">
        <v>5771</v>
      </c>
      <c r="B5773">
        <v>0</v>
      </c>
      <c r="C5773">
        <v>-1</v>
      </c>
      <c r="D5773">
        <v>1</v>
      </c>
      <c r="E5773">
        <f t="shared" si="270"/>
        <v>-0.5</v>
      </c>
      <c r="F5773">
        <f t="shared" si="271"/>
        <v>-0.38750000000000001</v>
      </c>
      <c r="G5773">
        <v>0.12063173926435411</v>
      </c>
      <c r="H5773">
        <f t="shared" si="272"/>
        <v>-0.2668682607356459</v>
      </c>
    </row>
    <row r="5774" spans="1:8" x14ac:dyDescent="0.3">
      <c r="A5774" s="1">
        <v>5772</v>
      </c>
      <c r="B5774">
        <v>0</v>
      </c>
      <c r="C5774">
        <v>1</v>
      </c>
      <c r="D5774">
        <v>-1</v>
      </c>
      <c r="E5774">
        <f t="shared" si="270"/>
        <v>0.5</v>
      </c>
      <c r="F5774">
        <f t="shared" si="271"/>
        <v>0.38750000000000001</v>
      </c>
      <c r="G5774">
        <v>0.1921976036101114</v>
      </c>
      <c r="H5774">
        <f t="shared" si="272"/>
        <v>0.57969760361011136</v>
      </c>
    </row>
    <row r="5775" spans="1:8" x14ac:dyDescent="0.3">
      <c r="A5775" s="1">
        <v>5773</v>
      </c>
      <c r="B5775">
        <v>0</v>
      </c>
      <c r="C5775">
        <v>1</v>
      </c>
      <c r="D5775">
        <v>1</v>
      </c>
      <c r="E5775">
        <f t="shared" si="270"/>
        <v>1.5</v>
      </c>
      <c r="F5775">
        <f t="shared" si="271"/>
        <v>-1.5375000000000005</v>
      </c>
      <c r="G5775">
        <v>0.23203438104246743</v>
      </c>
      <c r="H5775">
        <f t="shared" si="272"/>
        <v>-1.3054656189575331</v>
      </c>
    </row>
    <row r="5776" spans="1:8" x14ac:dyDescent="0.3">
      <c r="A5776" s="1">
        <v>5774</v>
      </c>
      <c r="B5776">
        <v>0</v>
      </c>
      <c r="C5776">
        <v>-1</v>
      </c>
      <c r="D5776">
        <v>1</v>
      </c>
      <c r="E5776">
        <f t="shared" si="270"/>
        <v>-0.5</v>
      </c>
      <c r="F5776">
        <f t="shared" si="271"/>
        <v>-0.38750000000000001</v>
      </c>
      <c r="G5776">
        <v>-8.8895376393338665E-2</v>
      </c>
      <c r="H5776">
        <f t="shared" si="272"/>
        <v>-0.47639537639333868</v>
      </c>
    </row>
    <row r="5777" spans="1:8" x14ac:dyDescent="0.3">
      <c r="A5777" s="1">
        <v>5775</v>
      </c>
      <c r="B5777">
        <v>0</v>
      </c>
      <c r="C5777">
        <v>1</v>
      </c>
      <c r="D5777">
        <v>-1</v>
      </c>
      <c r="E5777">
        <f t="shared" si="270"/>
        <v>0.5</v>
      </c>
      <c r="F5777">
        <f t="shared" si="271"/>
        <v>0.38750000000000001</v>
      </c>
      <c r="G5777">
        <v>0.11066686056437902</v>
      </c>
      <c r="H5777">
        <f t="shared" si="272"/>
        <v>0.49816686056437903</v>
      </c>
    </row>
    <row r="5778" spans="1:8" x14ac:dyDescent="0.3">
      <c r="A5778" s="1">
        <v>5776</v>
      </c>
      <c r="B5778">
        <v>0</v>
      </c>
      <c r="C5778">
        <v>-1</v>
      </c>
      <c r="D5778">
        <v>1</v>
      </c>
      <c r="E5778">
        <f t="shared" si="270"/>
        <v>-0.5</v>
      </c>
      <c r="F5778">
        <f t="shared" si="271"/>
        <v>-0.38750000000000001</v>
      </c>
      <c r="G5778">
        <v>-6.8845793066429906E-2</v>
      </c>
      <c r="H5778">
        <f t="shared" si="272"/>
        <v>-0.45634579306642992</v>
      </c>
    </row>
    <row r="5779" spans="1:8" x14ac:dyDescent="0.3">
      <c r="A5779" s="1">
        <v>5777</v>
      </c>
      <c r="B5779">
        <v>0</v>
      </c>
      <c r="C5779">
        <v>-1</v>
      </c>
      <c r="D5779">
        <v>-1</v>
      </c>
      <c r="E5779">
        <f t="shared" si="270"/>
        <v>-1.5</v>
      </c>
      <c r="F5779">
        <f t="shared" si="271"/>
        <v>1.5375000000000005</v>
      </c>
      <c r="G5779">
        <v>-1.1733845894923434E-2</v>
      </c>
      <c r="H5779">
        <f t="shared" si="272"/>
        <v>1.5257661541050771</v>
      </c>
    </row>
    <row r="5780" spans="1:8" x14ac:dyDescent="0.3">
      <c r="A5780" s="1">
        <v>5778</v>
      </c>
      <c r="B5780">
        <v>0</v>
      </c>
      <c r="C5780">
        <v>-1</v>
      </c>
      <c r="D5780">
        <v>-1</v>
      </c>
      <c r="E5780">
        <f t="shared" si="270"/>
        <v>-1.5</v>
      </c>
      <c r="F5780">
        <f t="shared" si="271"/>
        <v>1.5375000000000005</v>
      </c>
      <c r="G5780">
        <v>0.39781298255547881</v>
      </c>
      <c r="H5780">
        <f t="shared" si="272"/>
        <v>1.9353129825554793</v>
      </c>
    </row>
    <row r="5781" spans="1:8" x14ac:dyDescent="0.3">
      <c r="A5781" s="1">
        <v>5779</v>
      </c>
      <c r="B5781">
        <v>0</v>
      </c>
      <c r="C5781">
        <v>-1</v>
      </c>
      <c r="D5781">
        <v>-1</v>
      </c>
      <c r="E5781">
        <f t="shared" si="270"/>
        <v>-1.5</v>
      </c>
      <c r="F5781">
        <f t="shared" si="271"/>
        <v>1.5375000000000005</v>
      </c>
      <c r="G5781">
        <v>-0.11810857358796056</v>
      </c>
      <c r="H5781">
        <f t="shared" si="272"/>
        <v>1.41939142641204</v>
      </c>
    </row>
    <row r="5782" spans="1:8" x14ac:dyDescent="0.3">
      <c r="A5782" s="1">
        <v>5780</v>
      </c>
      <c r="B5782">
        <v>0</v>
      </c>
      <c r="C5782">
        <v>-1</v>
      </c>
      <c r="D5782">
        <v>-1</v>
      </c>
      <c r="E5782">
        <f t="shared" si="270"/>
        <v>-1.5</v>
      </c>
      <c r="F5782">
        <f t="shared" si="271"/>
        <v>1.5375000000000005</v>
      </c>
      <c r="G5782">
        <v>3.3144942790386267E-2</v>
      </c>
      <c r="H5782">
        <f t="shared" si="272"/>
        <v>1.5706449427903868</v>
      </c>
    </row>
    <row r="5783" spans="1:8" x14ac:dyDescent="0.3">
      <c r="A5783" s="1">
        <v>5781</v>
      </c>
      <c r="B5783">
        <v>0</v>
      </c>
      <c r="C5783">
        <v>-1</v>
      </c>
      <c r="D5783">
        <v>-1</v>
      </c>
      <c r="E5783">
        <f t="shared" si="270"/>
        <v>-1.5</v>
      </c>
      <c r="F5783">
        <f t="shared" si="271"/>
        <v>1.5375000000000005</v>
      </c>
      <c r="G5783">
        <v>0.2061397026409395</v>
      </c>
      <c r="H5783">
        <f t="shared" si="272"/>
        <v>1.74363970264094</v>
      </c>
    </row>
    <row r="5784" spans="1:8" x14ac:dyDescent="0.3">
      <c r="A5784" s="1">
        <v>5782</v>
      </c>
      <c r="B5784">
        <v>0</v>
      </c>
      <c r="C5784">
        <v>-1</v>
      </c>
      <c r="D5784">
        <v>-1</v>
      </c>
      <c r="E5784">
        <f t="shared" si="270"/>
        <v>-1.5</v>
      </c>
      <c r="F5784">
        <f t="shared" si="271"/>
        <v>1.5375000000000005</v>
      </c>
      <c r="G5784">
        <v>0.25099961931118742</v>
      </c>
      <c r="H5784">
        <f t="shared" si="272"/>
        <v>1.7884996193111879</v>
      </c>
    </row>
    <row r="5785" spans="1:8" x14ac:dyDescent="0.3">
      <c r="A5785" s="1">
        <v>5783</v>
      </c>
      <c r="B5785">
        <v>0</v>
      </c>
      <c r="C5785">
        <v>1</v>
      </c>
      <c r="D5785">
        <v>-1</v>
      </c>
      <c r="E5785">
        <f t="shared" si="270"/>
        <v>0.5</v>
      </c>
      <c r="F5785">
        <f t="shared" si="271"/>
        <v>0.38750000000000001</v>
      </c>
      <c r="G5785">
        <v>2.6152747523155995E-2</v>
      </c>
      <c r="H5785">
        <f t="shared" si="272"/>
        <v>0.41365274752315601</v>
      </c>
    </row>
    <row r="5786" spans="1:8" x14ac:dyDescent="0.3">
      <c r="A5786" s="1">
        <v>5784</v>
      </c>
      <c r="B5786">
        <v>0</v>
      </c>
      <c r="C5786">
        <v>1</v>
      </c>
      <c r="D5786">
        <v>1</v>
      </c>
      <c r="E5786">
        <f t="shared" si="270"/>
        <v>1.5</v>
      </c>
      <c r="F5786">
        <f t="shared" si="271"/>
        <v>-1.5375000000000005</v>
      </c>
      <c r="G5786">
        <v>-0.13724593372899108</v>
      </c>
      <c r="H5786">
        <f t="shared" si="272"/>
        <v>-1.6747459337289916</v>
      </c>
    </row>
    <row r="5787" spans="1:8" x14ac:dyDescent="0.3">
      <c r="A5787" s="1">
        <v>5785</v>
      </c>
      <c r="B5787">
        <v>0</v>
      </c>
      <c r="C5787">
        <v>-1</v>
      </c>
      <c r="D5787">
        <v>1</v>
      </c>
      <c r="E5787">
        <f t="shared" si="270"/>
        <v>-0.5</v>
      </c>
      <c r="F5787">
        <f t="shared" si="271"/>
        <v>-0.38750000000000001</v>
      </c>
      <c r="G5787">
        <v>3.5879565984942019E-3</v>
      </c>
      <c r="H5787">
        <f t="shared" si="272"/>
        <v>-0.38391204340150581</v>
      </c>
    </row>
    <row r="5788" spans="1:8" x14ac:dyDescent="0.3">
      <c r="A5788" s="1">
        <v>5786</v>
      </c>
      <c r="B5788">
        <v>0</v>
      </c>
      <c r="C5788">
        <v>-1</v>
      </c>
      <c r="D5788">
        <v>-1</v>
      </c>
      <c r="E5788">
        <f t="shared" si="270"/>
        <v>-1.5</v>
      </c>
      <c r="F5788">
        <f t="shared" si="271"/>
        <v>1.5375000000000005</v>
      </c>
      <c r="G5788">
        <v>-0.18200717022409663</v>
      </c>
      <c r="H5788">
        <f t="shared" si="272"/>
        <v>1.3554928297759039</v>
      </c>
    </row>
    <row r="5789" spans="1:8" x14ac:dyDescent="0.3">
      <c r="A5789" s="1">
        <v>5787</v>
      </c>
      <c r="B5789">
        <v>0</v>
      </c>
      <c r="C5789">
        <v>-1</v>
      </c>
      <c r="D5789">
        <v>-1</v>
      </c>
      <c r="E5789">
        <f t="shared" si="270"/>
        <v>-1.5</v>
      </c>
      <c r="F5789">
        <f t="shared" si="271"/>
        <v>1.5375000000000005</v>
      </c>
      <c r="G5789">
        <v>0.18671016732696444</v>
      </c>
      <c r="H5789">
        <f t="shared" si="272"/>
        <v>1.724210167326965</v>
      </c>
    </row>
    <row r="5790" spans="1:8" x14ac:dyDescent="0.3">
      <c r="A5790" s="1">
        <v>5788</v>
      </c>
      <c r="B5790">
        <v>0</v>
      </c>
      <c r="C5790">
        <v>1</v>
      </c>
      <c r="D5790">
        <v>-1</v>
      </c>
      <c r="E5790">
        <f t="shared" si="270"/>
        <v>0.5</v>
      </c>
      <c r="F5790">
        <f t="shared" si="271"/>
        <v>0.38750000000000001</v>
      </c>
      <c r="G5790">
        <v>-0.1127052655647276</v>
      </c>
      <c r="H5790">
        <f t="shared" si="272"/>
        <v>0.27479473443527241</v>
      </c>
    </row>
    <row r="5791" spans="1:8" x14ac:dyDescent="0.3">
      <c r="A5791" s="1">
        <v>5789</v>
      </c>
      <c r="B5791">
        <v>0</v>
      </c>
      <c r="C5791">
        <v>1</v>
      </c>
      <c r="D5791">
        <v>1</v>
      </c>
      <c r="E5791">
        <f t="shared" si="270"/>
        <v>1.5</v>
      </c>
      <c r="F5791">
        <f t="shared" si="271"/>
        <v>-1.5375000000000005</v>
      </c>
      <c r="G5791">
        <v>-0.31893796403892338</v>
      </c>
      <c r="H5791">
        <f t="shared" si="272"/>
        <v>-1.8564379640389239</v>
      </c>
    </row>
    <row r="5792" spans="1:8" x14ac:dyDescent="0.3">
      <c r="A5792" s="1">
        <v>5790</v>
      </c>
      <c r="B5792">
        <v>0</v>
      </c>
      <c r="C5792">
        <v>-1</v>
      </c>
      <c r="D5792">
        <v>1</v>
      </c>
      <c r="E5792">
        <f t="shared" si="270"/>
        <v>-0.5</v>
      </c>
      <c r="F5792">
        <f t="shared" si="271"/>
        <v>-0.38750000000000001</v>
      </c>
      <c r="G5792">
        <v>0.16624881027382798</v>
      </c>
      <c r="H5792">
        <f t="shared" si="272"/>
        <v>-0.22125118972617203</v>
      </c>
    </row>
    <row r="5793" spans="1:8" x14ac:dyDescent="0.3">
      <c r="A5793" s="1">
        <v>5791</v>
      </c>
      <c r="B5793">
        <v>0</v>
      </c>
      <c r="C5793">
        <v>1</v>
      </c>
      <c r="D5793">
        <v>-1</v>
      </c>
      <c r="E5793">
        <f t="shared" si="270"/>
        <v>0.5</v>
      </c>
      <c r="F5793">
        <f t="shared" si="271"/>
        <v>0.38750000000000001</v>
      </c>
      <c r="G5793">
        <v>-5.3895973906037398E-2</v>
      </c>
      <c r="H5793">
        <f t="shared" si="272"/>
        <v>0.33360402609396261</v>
      </c>
    </row>
    <row r="5794" spans="1:8" x14ac:dyDescent="0.3">
      <c r="A5794" s="1">
        <v>5792</v>
      </c>
      <c r="B5794">
        <v>0</v>
      </c>
      <c r="C5794">
        <v>1</v>
      </c>
      <c r="D5794">
        <v>1</v>
      </c>
      <c r="E5794">
        <f t="shared" si="270"/>
        <v>1.5</v>
      </c>
      <c r="F5794">
        <f t="shared" si="271"/>
        <v>-1.5375000000000005</v>
      </c>
      <c r="G5794">
        <v>0.12837608664995059</v>
      </c>
      <c r="H5794">
        <f t="shared" si="272"/>
        <v>-1.4091239133500499</v>
      </c>
    </row>
    <row r="5795" spans="1:8" x14ac:dyDescent="0.3">
      <c r="A5795" s="1">
        <v>5793</v>
      </c>
      <c r="B5795">
        <v>0</v>
      </c>
      <c r="C5795">
        <v>-1</v>
      </c>
      <c r="D5795">
        <v>1</v>
      </c>
      <c r="E5795">
        <f t="shared" si="270"/>
        <v>-0.5</v>
      </c>
      <c r="F5795">
        <f t="shared" si="271"/>
        <v>-0.38750000000000001</v>
      </c>
      <c r="G5795">
        <v>0.47695357352495193</v>
      </c>
      <c r="H5795">
        <f t="shared" si="272"/>
        <v>8.9453573524951924E-2</v>
      </c>
    </row>
    <row r="5796" spans="1:8" x14ac:dyDescent="0.3">
      <c r="A5796" s="1">
        <v>5794</v>
      </c>
      <c r="B5796">
        <v>0</v>
      </c>
      <c r="C5796">
        <v>-1</v>
      </c>
      <c r="D5796">
        <v>-1</v>
      </c>
      <c r="E5796">
        <f t="shared" si="270"/>
        <v>-1.5</v>
      </c>
      <c r="F5796">
        <f t="shared" si="271"/>
        <v>1.5375000000000005</v>
      </c>
      <c r="G5796">
        <v>0.15307614376069978</v>
      </c>
      <c r="H5796">
        <f t="shared" si="272"/>
        <v>1.6905761437607003</v>
      </c>
    </row>
    <row r="5797" spans="1:8" x14ac:dyDescent="0.3">
      <c r="A5797" s="1">
        <v>5795</v>
      </c>
      <c r="B5797">
        <v>0</v>
      </c>
      <c r="C5797">
        <v>1</v>
      </c>
      <c r="D5797">
        <v>-1</v>
      </c>
      <c r="E5797">
        <f t="shared" si="270"/>
        <v>0.5</v>
      </c>
      <c r="F5797">
        <f t="shared" si="271"/>
        <v>0.38750000000000001</v>
      </c>
      <c r="G5797">
        <v>-0.30672163120470941</v>
      </c>
      <c r="H5797">
        <f t="shared" si="272"/>
        <v>8.07783687952906E-2</v>
      </c>
    </row>
    <row r="5798" spans="1:8" x14ac:dyDescent="0.3">
      <c r="A5798" s="1">
        <v>5796</v>
      </c>
      <c r="B5798">
        <v>0</v>
      </c>
      <c r="C5798">
        <v>-1</v>
      </c>
      <c r="D5798">
        <v>1</v>
      </c>
      <c r="E5798">
        <f t="shared" si="270"/>
        <v>-0.5</v>
      </c>
      <c r="F5798">
        <f t="shared" si="271"/>
        <v>-0.38750000000000001</v>
      </c>
      <c r="G5798">
        <v>0.35788070817943662</v>
      </c>
      <c r="H5798">
        <f t="shared" si="272"/>
        <v>-2.9619291820563387E-2</v>
      </c>
    </row>
    <row r="5799" spans="1:8" x14ac:dyDescent="0.3">
      <c r="A5799" s="1">
        <v>5797</v>
      </c>
      <c r="B5799">
        <v>0</v>
      </c>
      <c r="C5799">
        <v>1</v>
      </c>
      <c r="D5799">
        <v>-1</v>
      </c>
      <c r="E5799">
        <f t="shared" si="270"/>
        <v>0.5</v>
      </c>
      <c r="F5799">
        <f t="shared" si="271"/>
        <v>0.38750000000000001</v>
      </c>
      <c r="G5799">
        <v>-3.1687704904470593E-2</v>
      </c>
      <c r="H5799">
        <f t="shared" si="272"/>
        <v>0.35581229509552942</v>
      </c>
    </row>
    <row r="5800" spans="1:8" x14ac:dyDescent="0.3">
      <c r="A5800" s="1">
        <v>5798</v>
      </c>
      <c r="B5800">
        <v>0</v>
      </c>
      <c r="C5800">
        <v>1</v>
      </c>
      <c r="D5800">
        <v>1</v>
      </c>
      <c r="E5800">
        <f t="shared" si="270"/>
        <v>1.5</v>
      </c>
      <c r="F5800">
        <f t="shared" si="271"/>
        <v>-1.5375000000000005</v>
      </c>
      <c r="G5800">
        <v>8.8726665126159787E-2</v>
      </c>
      <c r="H5800">
        <f t="shared" si="272"/>
        <v>-1.4487733348738407</v>
      </c>
    </row>
    <row r="5801" spans="1:8" x14ac:dyDescent="0.3">
      <c r="A5801" s="1">
        <v>5799</v>
      </c>
      <c r="B5801">
        <v>0</v>
      </c>
      <c r="C5801">
        <v>1</v>
      </c>
      <c r="D5801">
        <v>1</v>
      </c>
      <c r="E5801">
        <f t="shared" si="270"/>
        <v>1.5</v>
      </c>
      <c r="F5801">
        <f t="shared" si="271"/>
        <v>-1.5375000000000005</v>
      </c>
      <c r="G5801">
        <v>0.33216929296031594</v>
      </c>
      <c r="H5801">
        <f t="shared" si="272"/>
        <v>-1.2053307070396846</v>
      </c>
    </row>
    <row r="5802" spans="1:8" x14ac:dyDescent="0.3">
      <c r="A5802" s="1">
        <v>5800</v>
      </c>
      <c r="B5802">
        <v>0</v>
      </c>
      <c r="C5802">
        <v>-1</v>
      </c>
      <c r="D5802">
        <v>1</v>
      </c>
      <c r="E5802">
        <f t="shared" si="270"/>
        <v>-0.5</v>
      </c>
      <c r="F5802">
        <f t="shared" si="271"/>
        <v>-0.38750000000000001</v>
      </c>
      <c r="G5802">
        <v>0.17503407434560359</v>
      </c>
      <c r="H5802">
        <f t="shared" si="272"/>
        <v>-0.21246592565439643</v>
      </c>
    </row>
    <row r="5803" spans="1:8" x14ac:dyDescent="0.3">
      <c r="A5803" s="1">
        <v>5801</v>
      </c>
      <c r="B5803">
        <v>0</v>
      </c>
      <c r="C5803">
        <v>1</v>
      </c>
      <c r="D5803">
        <v>-1</v>
      </c>
      <c r="E5803">
        <f t="shared" si="270"/>
        <v>0.5</v>
      </c>
      <c r="F5803">
        <f t="shared" si="271"/>
        <v>0.38750000000000001</v>
      </c>
      <c r="G5803">
        <v>0.10316534826415591</v>
      </c>
      <c r="H5803">
        <f t="shared" si="272"/>
        <v>0.49066534826415592</v>
      </c>
    </row>
    <row r="5804" spans="1:8" x14ac:dyDescent="0.3">
      <c r="A5804" s="1">
        <v>5802</v>
      </c>
      <c r="B5804">
        <v>0</v>
      </c>
      <c r="C5804">
        <v>-1</v>
      </c>
      <c r="D5804">
        <v>1</v>
      </c>
      <c r="E5804">
        <f t="shared" si="270"/>
        <v>-0.5</v>
      </c>
      <c r="F5804">
        <f t="shared" si="271"/>
        <v>-0.38750000000000001</v>
      </c>
      <c r="G5804">
        <v>-8.409642759943381E-3</v>
      </c>
      <c r="H5804">
        <f t="shared" si="272"/>
        <v>-0.39590964275994339</v>
      </c>
    </row>
    <row r="5805" spans="1:8" x14ac:dyDescent="0.3">
      <c r="A5805" s="1">
        <v>5803</v>
      </c>
      <c r="B5805">
        <v>0</v>
      </c>
      <c r="C5805">
        <v>1</v>
      </c>
      <c r="D5805">
        <v>-1</v>
      </c>
      <c r="E5805">
        <f t="shared" si="270"/>
        <v>0.5</v>
      </c>
      <c r="F5805">
        <f t="shared" si="271"/>
        <v>0.38750000000000001</v>
      </c>
      <c r="G5805">
        <v>0.15550722309853882</v>
      </c>
      <c r="H5805">
        <f t="shared" si="272"/>
        <v>0.54300722309853877</v>
      </c>
    </row>
    <row r="5806" spans="1:8" x14ac:dyDescent="0.3">
      <c r="A5806" s="1">
        <v>5804</v>
      </c>
      <c r="B5806">
        <v>0</v>
      </c>
      <c r="C5806">
        <v>-1</v>
      </c>
      <c r="D5806">
        <v>1</v>
      </c>
      <c r="E5806">
        <f t="shared" si="270"/>
        <v>-0.5</v>
      </c>
      <c r="F5806">
        <f t="shared" si="271"/>
        <v>-0.38750000000000001</v>
      </c>
      <c r="G5806">
        <v>-5.0871676648966968E-2</v>
      </c>
      <c r="H5806">
        <f t="shared" si="272"/>
        <v>-0.43837167664896698</v>
      </c>
    </row>
    <row r="5807" spans="1:8" x14ac:dyDescent="0.3">
      <c r="A5807" s="1">
        <v>5805</v>
      </c>
      <c r="B5807">
        <v>0</v>
      </c>
      <c r="C5807">
        <v>1</v>
      </c>
      <c r="D5807">
        <v>-1</v>
      </c>
      <c r="E5807">
        <f t="shared" si="270"/>
        <v>0.5</v>
      </c>
      <c r="F5807">
        <f t="shared" si="271"/>
        <v>0.38750000000000001</v>
      </c>
      <c r="G5807">
        <v>-0.32025400287238881</v>
      </c>
      <c r="H5807">
        <f t="shared" si="272"/>
        <v>6.7245997127611201E-2</v>
      </c>
    </row>
    <row r="5808" spans="1:8" x14ac:dyDescent="0.3">
      <c r="A5808" s="1">
        <v>5806</v>
      </c>
      <c r="B5808">
        <v>0</v>
      </c>
      <c r="C5808">
        <v>1</v>
      </c>
      <c r="D5808">
        <v>1</v>
      </c>
      <c r="E5808">
        <f t="shared" si="270"/>
        <v>1.5</v>
      </c>
      <c r="F5808">
        <f t="shared" si="271"/>
        <v>-1.5375000000000005</v>
      </c>
      <c r="G5808">
        <v>0.27694113668985665</v>
      </c>
      <c r="H5808">
        <f t="shared" si="272"/>
        <v>-1.2605588633101439</v>
      </c>
    </row>
    <row r="5809" spans="1:8" x14ac:dyDescent="0.3">
      <c r="A5809" s="1">
        <v>5807</v>
      </c>
      <c r="B5809">
        <v>0</v>
      </c>
      <c r="C5809">
        <v>-1</v>
      </c>
      <c r="D5809">
        <v>1</v>
      </c>
      <c r="E5809">
        <f t="shared" si="270"/>
        <v>-0.5</v>
      </c>
      <c r="F5809">
        <f t="shared" si="271"/>
        <v>-0.38750000000000001</v>
      </c>
      <c r="G5809">
        <v>-0.11489964890643023</v>
      </c>
      <c r="H5809">
        <f t="shared" si="272"/>
        <v>-0.50239964890643019</v>
      </c>
    </row>
    <row r="5810" spans="1:8" x14ac:dyDescent="0.3">
      <c r="A5810" s="1">
        <v>5808</v>
      </c>
      <c r="B5810">
        <v>0</v>
      </c>
      <c r="C5810">
        <v>-1</v>
      </c>
      <c r="D5810">
        <v>-1</v>
      </c>
      <c r="E5810">
        <f t="shared" si="270"/>
        <v>-1.5</v>
      </c>
      <c r="F5810">
        <f t="shared" si="271"/>
        <v>1.5375000000000005</v>
      </c>
      <c r="G5810">
        <v>1.0983058018609881E-2</v>
      </c>
      <c r="H5810">
        <f t="shared" si="272"/>
        <v>1.5484830580186104</v>
      </c>
    </row>
    <row r="5811" spans="1:8" x14ac:dyDescent="0.3">
      <c r="A5811" s="1">
        <v>5809</v>
      </c>
      <c r="B5811">
        <v>0</v>
      </c>
      <c r="C5811">
        <v>-1</v>
      </c>
      <c r="D5811">
        <v>-1</v>
      </c>
      <c r="E5811">
        <f t="shared" si="270"/>
        <v>-1.5</v>
      </c>
      <c r="F5811">
        <f t="shared" si="271"/>
        <v>1.5375000000000005</v>
      </c>
      <c r="G5811">
        <v>0.11063093552365899</v>
      </c>
      <c r="H5811">
        <f t="shared" si="272"/>
        <v>1.6481309355236595</v>
      </c>
    </row>
    <row r="5812" spans="1:8" x14ac:dyDescent="0.3">
      <c r="A5812" s="1">
        <v>5810</v>
      </c>
      <c r="B5812">
        <v>0</v>
      </c>
      <c r="C5812">
        <v>1</v>
      </c>
      <c r="D5812">
        <v>-1</v>
      </c>
      <c r="E5812">
        <f t="shared" si="270"/>
        <v>0.5</v>
      </c>
      <c r="F5812">
        <f t="shared" si="271"/>
        <v>0.38750000000000001</v>
      </c>
      <c r="G5812">
        <v>-0.18032369553111494</v>
      </c>
      <c r="H5812">
        <f t="shared" si="272"/>
        <v>0.20717630446888508</v>
      </c>
    </row>
    <row r="5813" spans="1:8" x14ac:dyDescent="0.3">
      <c r="A5813" s="1">
        <v>5811</v>
      </c>
      <c r="B5813">
        <v>0</v>
      </c>
      <c r="C5813">
        <v>1</v>
      </c>
      <c r="D5813">
        <v>1</v>
      </c>
      <c r="E5813">
        <f t="shared" si="270"/>
        <v>1.5</v>
      </c>
      <c r="F5813">
        <f t="shared" si="271"/>
        <v>-1.5375000000000005</v>
      </c>
      <c r="G5813">
        <v>0.24392784325755201</v>
      </c>
      <c r="H5813">
        <f t="shared" si="272"/>
        <v>-1.2935721567424485</v>
      </c>
    </row>
    <row r="5814" spans="1:8" x14ac:dyDescent="0.3">
      <c r="A5814" s="1">
        <v>5812</v>
      </c>
      <c r="B5814">
        <v>0</v>
      </c>
      <c r="C5814">
        <v>-1</v>
      </c>
      <c r="D5814">
        <v>1</v>
      </c>
      <c r="E5814">
        <f t="shared" si="270"/>
        <v>-0.5</v>
      </c>
      <c r="F5814">
        <f t="shared" si="271"/>
        <v>-0.38750000000000001</v>
      </c>
      <c r="G5814">
        <v>-0.18642640498001128</v>
      </c>
      <c r="H5814">
        <f t="shared" si="272"/>
        <v>-0.57392640498001124</v>
      </c>
    </row>
    <row r="5815" spans="1:8" x14ac:dyDescent="0.3">
      <c r="A5815" s="1">
        <v>5813</v>
      </c>
      <c r="B5815">
        <v>0</v>
      </c>
      <c r="C5815">
        <v>-1</v>
      </c>
      <c r="D5815">
        <v>-1</v>
      </c>
      <c r="E5815">
        <f t="shared" si="270"/>
        <v>-1.5</v>
      </c>
      <c r="F5815">
        <f t="shared" si="271"/>
        <v>1.5375000000000005</v>
      </c>
      <c r="G5815">
        <v>-0.12480563782446552</v>
      </c>
      <c r="H5815">
        <f t="shared" si="272"/>
        <v>1.412694362175535</v>
      </c>
    </row>
    <row r="5816" spans="1:8" x14ac:dyDescent="0.3">
      <c r="A5816" s="1">
        <v>5814</v>
      </c>
      <c r="B5816">
        <v>0</v>
      </c>
      <c r="C5816">
        <v>1</v>
      </c>
      <c r="D5816">
        <v>-1</v>
      </c>
      <c r="E5816">
        <f t="shared" si="270"/>
        <v>0.5</v>
      </c>
      <c r="F5816">
        <f t="shared" si="271"/>
        <v>0.38750000000000001</v>
      </c>
      <c r="G5816">
        <v>-0.1934640749823302</v>
      </c>
      <c r="H5816">
        <f t="shared" si="272"/>
        <v>0.19403592501766981</v>
      </c>
    </row>
    <row r="5817" spans="1:8" x14ac:dyDescent="0.3">
      <c r="A5817" s="1">
        <v>5815</v>
      </c>
      <c r="B5817">
        <v>0</v>
      </c>
      <c r="C5817">
        <v>-1</v>
      </c>
      <c r="D5817">
        <v>1</v>
      </c>
      <c r="E5817">
        <f t="shared" si="270"/>
        <v>-0.5</v>
      </c>
      <c r="F5817">
        <f t="shared" si="271"/>
        <v>-0.38750000000000001</v>
      </c>
      <c r="G5817">
        <v>-6.7597284214571118E-2</v>
      </c>
      <c r="H5817">
        <f t="shared" si="272"/>
        <v>-0.45509728421457113</v>
      </c>
    </row>
    <row r="5818" spans="1:8" x14ac:dyDescent="0.3">
      <c r="A5818" s="1">
        <v>5816</v>
      </c>
      <c r="B5818">
        <v>0</v>
      </c>
      <c r="C5818">
        <v>-1</v>
      </c>
      <c r="D5818">
        <v>-1</v>
      </c>
      <c r="E5818">
        <f t="shared" si="270"/>
        <v>-1.5</v>
      </c>
      <c r="F5818">
        <f t="shared" si="271"/>
        <v>1.5375000000000005</v>
      </c>
      <c r="G5818">
        <v>-0.1049697857524734</v>
      </c>
      <c r="H5818">
        <f t="shared" si="272"/>
        <v>1.4325302142475271</v>
      </c>
    </row>
    <row r="5819" spans="1:8" x14ac:dyDescent="0.3">
      <c r="A5819" s="1">
        <v>5817</v>
      </c>
      <c r="B5819">
        <v>0</v>
      </c>
      <c r="C5819">
        <v>1</v>
      </c>
      <c r="D5819">
        <v>-1</v>
      </c>
      <c r="E5819">
        <f t="shared" si="270"/>
        <v>0.5</v>
      </c>
      <c r="F5819">
        <f t="shared" si="271"/>
        <v>0.38750000000000001</v>
      </c>
      <c r="G5819">
        <v>8.9605464381747879E-2</v>
      </c>
      <c r="H5819">
        <f t="shared" si="272"/>
        <v>0.47710546438174789</v>
      </c>
    </row>
    <row r="5820" spans="1:8" x14ac:dyDescent="0.3">
      <c r="A5820" s="1">
        <v>5818</v>
      </c>
      <c r="B5820">
        <v>0</v>
      </c>
      <c r="C5820">
        <v>1</v>
      </c>
      <c r="D5820">
        <v>1</v>
      </c>
      <c r="E5820">
        <f t="shared" si="270"/>
        <v>1.5</v>
      </c>
      <c r="F5820">
        <f t="shared" si="271"/>
        <v>-1.5375000000000005</v>
      </c>
      <c r="G5820">
        <v>-0.15414480003528297</v>
      </c>
      <c r="H5820">
        <f t="shared" si="272"/>
        <v>-1.6916448000352835</v>
      </c>
    </row>
    <row r="5821" spans="1:8" x14ac:dyDescent="0.3">
      <c r="A5821" s="1">
        <v>5819</v>
      </c>
      <c r="B5821">
        <v>0</v>
      </c>
      <c r="C5821">
        <v>-1</v>
      </c>
      <c r="D5821">
        <v>1</v>
      </c>
      <c r="E5821">
        <f t="shared" si="270"/>
        <v>-0.5</v>
      </c>
      <c r="F5821">
        <f t="shared" si="271"/>
        <v>-0.38750000000000001</v>
      </c>
      <c r="G5821">
        <v>2.6044745027320459E-2</v>
      </c>
      <c r="H5821">
        <f t="shared" si="272"/>
        <v>-0.36145525497267955</v>
      </c>
    </row>
    <row r="5822" spans="1:8" x14ac:dyDescent="0.3">
      <c r="A5822" s="1">
        <v>5820</v>
      </c>
      <c r="B5822">
        <v>0</v>
      </c>
      <c r="C5822">
        <v>1</v>
      </c>
      <c r="D5822">
        <v>-1</v>
      </c>
      <c r="E5822">
        <f t="shared" si="270"/>
        <v>0.5</v>
      </c>
      <c r="F5822">
        <f t="shared" si="271"/>
        <v>0.38750000000000001</v>
      </c>
      <c r="G5822">
        <v>-0.15882005754974671</v>
      </c>
      <c r="H5822">
        <f t="shared" si="272"/>
        <v>0.2286799424502533</v>
      </c>
    </row>
    <row r="5823" spans="1:8" x14ac:dyDescent="0.3">
      <c r="A5823" s="1">
        <v>5821</v>
      </c>
      <c r="B5823">
        <v>0</v>
      </c>
      <c r="C5823">
        <v>-1</v>
      </c>
      <c r="D5823">
        <v>1</v>
      </c>
      <c r="E5823">
        <f t="shared" si="270"/>
        <v>-0.5</v>
      </c>
      <c r="F5823">
        <f t="shared" si="271"/>
        <v>-0.38750000000000001</v>
      </c>
      <c r="G5823">
        <v>-0.38291909731924534</v>
      </c>
      <c r="H5823">
        <f t="shared" si="272"/>
        <v>-0.77041909731924529</v>
      </c>
    </row>
    <row r="5824" spans="1:8" x14ac:dyDescent="0.3">
      <c r="A5824" s="1">
        <v>5822</v>
      </c>
      <c r="B5824">
        <v>0</v>
      </c>
      <c r="C5824">
        <v>-1</v>
      </c>
      <c r="D5824">
        <v>-1</v>
      </c>
      <c r="E5824">
        <f t="shared" si="270"/>
        <v>-1.5</v>
      </c>
      <c r="F5824">
        <f t="shared" si="271"/>
        <v>1.5375000000000005</v>
      </c>
      <c r="G5824">
        <v>-5.8367959354654886E-2</v>
      </c>
      <c r="H5824">
        <f t="shared" si="272"/>
        <v>1.4791320406453456</v>
      </c>
    </row>
    <row r="5825" spans="1:8" x14ac:dyDescent="0.3">
      <c r="A5825" s="1">
        <v>5823</v>
      </c>
      <c r="B5825">
        <v>0</v>
      </c>
      <c r="C5825">
        <v>1</v>
      </c>
      <c r="D5825">
        <v>-1</v>
      </c>
      <c r="E5825">
        <f t="shared" si="270"/>
        <v>0.5</v>
      </c>
      <c r="F5825">
        <f t="shared" si="271"/>
        <v>0.38750000000000001</v>
      </c>
      <c r="G5825">
        <v>0.180415554495994</v>
      </c>
      <c r="H5825">
        <f t="shared" si="272"/>
        <v>0.56791555449599396</v>
      </c>
    </row>
    <row r="5826" spans="1:8" x14ac:dyDescent="0.3">
      <c r="A5826" s="1">
        <v>5824</v>
      </c>
      <c r="B5826">
        <v>0</v>
      </c>
      <c r="C5826">
        <v>1</v>
      </c>
      <c r="D5826">
        <v>1</v>
      </c>
      <c r="E5826">
        <f t="shared" si="270"/>
        <v>1.5</v>
      </c>
      <c r="F5826">
        <f t="shared" si="271"/>
        <v>-1.5375000000000005</v>
      </c>
      <c r="G5826">
        <v>0.16874764696694911</v>
      </c>
      <c r="H5826">
        <f t="shared" si="272"/>
        <v>-1.3687523530330514</v>
      </c>
    </row>
    <row r="5827" spans="1:8" x14ac:dyDescent="0.3">
      <c r="A5827" s="1">
        <v>5825</v>
      </c>
      <c r="B5827">
        <v>0</v>
      </c>
      <c r="C5827">
        <v>1</v>
      </c>
      <c r="D5827">
        <v>1</v>
      </c>
      <c r="E5827">
        <f t="shared" ref="E5827:E5890" si="273">C5827+0.5*D5827</f>
        <v>1.5</v>
      </c>
      <c r="F5827">
        <f t="shared" ref="F5827:F5890" si="274">E5827-(0.9*E5827*E5827*E5827)</f>
        <v>-1.5375000000000005</v>
      </c>
      <c r="G5827">
        <v>-0.20831157598877326</v>
      </c>
      <c r="H5827">
        <f t="shared" ref="H5827:H5890" si="275">F5827+G5827</f>
        <v>-1.7458115759887738</v>
      </c>
    </row>
    <row r="5828" spans="1:8" x14ac:dyDescent="0.3">
      <c r="A5828" s="1">
        <v>5826</v>
      </c>
      <c r="B5828">
        <v>0</v>
      </c>
      <c r="C5828">
        <v>-1</v>
      </c>
      <c r="D5828">
        <v>1</v>
      </c>
      <c r="E5828">
        <f t="shared" si="273"/>
        <v>-0.5</v>
      </c>
      <c r="F5828">
        <f t="shared" si="274"/>
        <v>-0.38750000000000001</v>
      </c>
      <c r="G5828">
        <v>-0.10507483239052817</v>
      </c>
      <c r="H5828">
        <f t="shared" si="275"/>
        <v>-0.49257483239052818</v>
      </c>
    </row>
    <row r="5829" spans="1:8" x14ac:dyDescent="0.3">
      <c r="A5829" s="1">
        <v>5827</v>
      </c>
      <c r="B5829">
        <v>0</v>
      </c>
      <c r="C5829">
        <v>-1</v>
      </c>
      <c r="D5829">
        <v>-1</v>
      </c>
      <c r="E5829">
        <f t="shared" si="273"/>
        <v>-1.5</v>
      </c>
      <c r="F5829">
        <f t="shared" si="274"/>
        <v>1.5375000000000005</v>
      </c>
      <c r="G5829">
        <v>-1.550642991787754E-2</v>
      </c>
      <c r="H5829">
        <f t="shared" si="275"/>
        <v>1.521993570082123</v>
      </c>
    </row>
    <row r="5830" spans="1:8" x14ac:dyDescent="0.3">
      <c r="A5830" s="1">
        <v>5828</v>
      </c>
      <c r="B5830">
        <v>0</v>
      </c>
      <c r="C5830">
        <v>-1</v>
      </c>
      <c r="D5830">
        <v>-1</v>
      </c>
      <c r="E5830">
        <f t="shared" si="273"/>
        <v>-1.5</v>
      </c>
      <c r="F5830">
        <f t="shared" si="274"/>
        <v>1.5375000000000005</v>
      </c>
      <c r="G5830">
        <v>0.37473364500328898</v>
      </c>
      <c r="H5830">
        <f t="shared" si="275"/>
        <v>1.9122336450032895</v>
      </c>
    </row>
    <row r="5831" spans="1:8" x14ac:dyDescent="0.3">
      <c r="A5831" s="1">
        <v>5829</v>
      </c>
      <c r="B5831">
        <v>0</v>
      </c>
      <c r="C5831">
        <v>1</v>
      </c>
      <c r="D5831">
        <v>-1</v>
      </c>
      <c r="E5831">
        <f t="shared" si="273"/>
        <v>0.5</v>
      </c>
      <c r="F5831">
        <f t="shared" si="274"/>
        <v>0.38750000000000001</v>
      </c>
      <c r="G5831">
        <v>-9.4367351266555488E-2</v>
      </c>
      <c r="H5831">
        <f t="shared" si="275"/>
        <v>0.29313264873344452</v>
      </c>
    </row>
    <row r="5832" spans="1:8" x14ac:dyDescent="0.3">
      <c r="A5832" s="1">
        <v>5830</v>
      </c>
      <c r="B5832">
        <v>0</v>
      </c>
      <c r="C5832">
        <v>1</v>
      </c>
      <c r="D5832">
        <v>1</v>
      </c>
      <c r="E5832">
        <f t="shared" si="273"/>
        <v>1.5</v>
      </c>
      <c r="F5832">
        <f t="shared" si="274"/>
        <v>-1.5375000000000005</v>
      </c>
      <c r="G5832">
        <v>4.6191871660994366E-2</v>
      </c>
      <c r="H5832">
        <f t="shared" si="275"/>
        <v>-1.4913081283390062</v>
      </c>
    </row>
    <row r="5833" spans="1:8" x14ac:dyDescent="0.3">
      <c r="A5833" s="1">
        <v>5831</v>
      </c>
      <c r="B5833">
        <v>0</v>
      </c>
      <c r="C5833">
        <v>1</v>
      </c>
      <c r="D5833">
        <v>1</v>
      </c>
      <c r="E5833">
        <f t="shared" si="273"/>
        <v>1.5</v>
      </c>
      <c r="F5833">
        <f t="shared" si="274"/>
        <v>-1.5375000000000005</v>
      </c>
      <c r="G5833">
        <v>0.10576059139566496</v>
      </c>
      <c r="H5833">
        <f t="shared" si="275"/>
        <v>-1.4317394086043356</v>
      </c>
    </row>
    <row r="5834" spans="1:8" x14ac:dyDescent="0.3">
      <c r="A5834" s="1">
        <v>5832</v>
      </c>
      <c r="B5834">
        <v>0</v>
      </c>
      <c r="C5834">
        <v>-1</v>
      </c>
      <c r="D5834">
        <v>1</v>
      </c>
      <c r="E5834">
        <f t="shared" si="273"/>
        <v>-0.5</v>
      </c>
      <c r="F5834">
        <f t="shared" si="274"/>
        <v>-0.38750000000000001</v>
      </c>
      <c r="G5834">
        <v>-4.0146687751985155E-2</v>
      </c>
      <c r="H5834">
        <f t="shared" si="275"/>
        <v>-0.42764668775198517</v>
      </c>
    </row>
    <row r="5835" spans="1:8" x14ac:dyDescent="0.3">
      <c r="A5835" s="1">
        <v>5833</v>
      </c>
      <c r="B5835">
        <v>0</v>
      </c>
      <c r="C5835">
        <v>1</v>
      </c>
      <c r="D5835">
        <v>-1</v>
      </c>
      <c r="E5835">
        <f t="shared" si="273"/>
        <v>0.5</v>
      </c>
      <c r="F5835">
        <f t="shared" si="274"/>
        <v>0.38750000000000001</v>
      </c>
      <c r="G5835">
        <v>-0.24658857000758871</v>
      </c>
      <c r="H5835">
        <f t="shared" si="275"/>
        <v>0.1409114299924113</v>
      </c>
    </row>
    <row r="5836" spans="1:8" x14ac:dyDescent="0.3">
      <c r="A5836" s="1">
        <v>5834</v>
      </c>
      <c r="B5836">
        <v>0</v>
      </c>
      <c r="C5836">
        <v>-1</v>
      </c>
      <c r="D5836">
        <v>1</v>
      </c>
      <c r="E5836">
        <f t="shared" si="273"/>
        <v>-0.5</v>
      </c>
      <c r="F5836">
        <f t="shared" si="274"/>
        <v>-0.38750000000000001</v>
      </c>
      <c r="G5836">
        <v>-0.38426696846727282</v>
      </c>
      <c r="H5836">
        <f t="shared" si="275"/>
        <v>-0.77176696846727277</v>
      </c>
    </row>
    <row r="5837" spans="1:8" x14ac:dyDescent="0.3">
      <c r="A5837" s="1">
        <v>5835</v>
      </c>
      <c r="B5837">
        <v>0</v>
      </c>
      <c r="C5837">
        <v>1</v>
      </c>
      <c r="D5837">
        <v>-1</v>
      </c>
      <c r="E5837">
        <f t="shared" si="273"/>
        <v>0.5</v>
      </c>
      <c r="F5837">
        <f t="shared" si="274"/>
        <v>0.38750000000000001</v>
      </c>
      <c r="G5837">
        <v>-0.12637087820621673</v>
      </c>
      <c r="H5837">
        <f t="shared" si="275"/>
        <v>0.26112912179378328</v>
      </c>
    </row>
    <row r="5838" spans="1:8" x14ac:dyDescent="0.3">
      <c r="A5838" s="1">
        <v>5836</v>
      </c>
      <c r="B5838">
        <v>0</v>
      </c>
      <c r="C5838">
        <v>1</v>
      </c>
      <c r="D5838">
        <v>1</v>
      </c>
      <c r="E5838">
        <f t="shared" si="273"/>
        <v>1.5</v>
      </c>
      <c r="F5838">
        <f t="shared" si="274"/>
        <v>-1.5375000000000005</v>
      </c>
      <c r="G5838">
        <v>-0.13506587492884137</v>
      </c>
      <c r="H5838">
        <f t="shared" si="275"/>
        <v>-1.6725658749288419</v>
      </c>
    </row>
    <row r="5839" spans="1:8" x14ac:dyDescent="0.3">
      <c r="A5839" s="1">
        <v>5837</v>
      </c>
      <c r="B5839">
        <v>0</v>
      </c>
      <c r="C5839">
        <v>1</v>
      </c>
      <c r="D5839">
        <v>1</v>
      </c>
      <c r="E5839">
        <f t="shared" si="273"/>
        <v>1.5</v>
      </c>
      <c r="F5839">
        <f t="shared" si="274"/>
        <v>-1.5375000000000005</v>
      </c>
      <c r="G5839">
        <v>0.1004309524432756</v>
      </c>
      <c r="H5839">
        <f t="shared" si="275"/>
        <v>-1.4370690475567249</v>
      </c>
    </row>
    <row r="5840" spans="1:8" x14ac:dyDescent="0.3">
      <c r="A5840" s="1">
        <v>5838</v>
      </c>
      <c r="B5840">
        <v>0</v>
      </c>
      <c r="C5840">
        <v>-1</v>
      </c>
      <c r="D5840">
        <v>1</v>
      </c>
      <c r="E5840">
        <f t="shared" si="273"/>
        <v>-0.5</v>
      </c>
      <c r="F5840">
        <f t="shared" si="274"/>
        <v>-0.38750000000000001</v>
      </c>
      <c r="G5840">
        <v>-0.16416151993325911</v>
      </c>
      <c r="H5840">
        <f t="shared" si="275"/>
        <v>-0.55166151993325907</v>
      </c>
    </row>
    <row r="5841" spans="1:8" x14ac:dyDescent="0.3">
      <c r="A5841" s="1">
        <v>5839</v>
      </c>
      <c r="B5841">
        <v>0</v>
      </c>
      <c r="C5841">
        <v>1</v>
      </c>
      <c r="D5841">
        <v>-1</v>
      </c>
      <c r="E5841">
        <f t="shared" si="273"/>
        <v>0.5</v>
      </c>
      <c r="F5841">
        <f t="shared" si="274"/>
        <v>0.38750000000000001</v>
      </c>
      <c r="G5841">
        <v>7.1081558417063206E-3</v>
      </c>
      <c r="H5841">
        <f t="shared" si="275"/>
        <v>0.39460815584170633</v>
      </c>
    </row>
    <row r="5842" spans="1:8" x14ac:dyDescent="0.3">
      <c r="A5842" s="1">
        <v>5840</v>
      </c>
      <c r="B5842">
        <v>0</v>
      </c>
      <c r="C5842">
        <v>-1</v>
      </c>
      <c r="D5842">
        <v>1</v>
      </c>
      <c r="E5842">
        <f t="shared" si="273"/>
        <v>-0.5</v>
      </c>
      <c r="F5842">
        <f t="shared" si="274"/>
        <v>-0.38750000000000001</v>
      </c>
      <c r="G5842">
        <v>-3.8540065361303277E-2</v>
      </c>
      <c r="H5842">
        <f t="shared" si="275"/>
        <v>-0.42604006536130329</v>
      </c>
    </row>
    <row r="5843" spans="1:8" x14ac:dyDescent="0.3">
      <c r="A5843" s="1">
        <v>5841</v>
      </c>
      <c r="B5843">
        <v>0</v>
      </c>
      <c r="C5843">
        <v>1</v>
      </c>
      <c r="D5843">
        <v>-1</v>
      </c>
      <c r="E5843">
        <f t="shared" si="273"/>
        <v>0.5</v>
      </c>
      <c r="F5843">
        <f t="shared" si="274"/>
        <v>0.38750000000000001</v>
      </c>
      <c r="G5843">
        <v>2.2915401132195257E-2</v>
      </c>
      <c r="H5843">
        <f t="shared" si="275"/>
        <v>0.41041540113219527</v>
      </c>
    </row>
    <row r="5844" spans="1:8" x14ac:dyDescent="0.3">
      <c r="A5844" s="1">
        <v>5842</v>
      </c>
      <c r="B5844">
        <v>0</v>
      </c>
      <c r="C5844">
        <v>-1</v>
      </c>
      <c r="D5844">
        <v>1</v>
      </c>
      <c r="E5844">
        <f t="shared" si="273"/>
        <v>-0.5</v>
      </c>
      <c r="F5844">
        <f t="shared" si="274"/>
        <v>-0.38750000000000001</v>
      </c>
      <c r="G5844">
        <v>-0.29537204682128504</v>
      </c>
      <c r="H5844">
        <f t="shared" si="275"/>
        <v>-0.68287204682128499</v>
      </c>
    </row>
    <row r="5845" spans="1:8" x14ac:dyDescent="0.3">
      <c r="A5845" s="1">
        <v>5843</v>
      </c>
      <c r="B5845">
        <v>0</v>
      </c>
      <c r="C5845">
        <v>-1</v>
      </c>
      <c r="D5845">
        <v>-1</v>
      </c>
      <c r="E5845">
        <f t="shared" si="273"/>
        <v>-1.5</v>
      </c>
      <c r="F5845">
        <f t="shared" si="274"/>
        <v>1.5375000000000005</v>
      </c>
      <c r="G5845">
        <v>-0.54214615374803543</v>
      </c>
      <c r="H5845">
        <f t="shared" si="275"/>
        <v>0.9953538462519651</v>
      </c>
    </row>
    <row r="5846" spans="1:8" x14ac:dyDescent="0.3">
      <c r="A5846" s="1">
        <v>5844</v>
      </c>
      <c r="B5846">
        <v>0</v>
      </c>
      <c r="C5846">
        <v>1</v>
      </c>
      <c r="D5846">
        <v>-1</v>
      </c>
      <c r="E5846">
        <f t="shared" si="273"/>
        <v>0.5</v>
      </c>
      <c r="F5846">
        <f t="shared" si="274"/>
        <v>0.38750000000000001</v>
      </c>
      <c r="G5846">
        <v>7.8275888881762512E-2</v>
      </c>
      <c r="H5846">
        <f t="shared" si="275"/>
        <v>0.46577588888176252</v>
      </c>
    </row>
    <row r="5847" spans="1:8" x14ac:dyDescent="0.3">
      <c r="A5847" s="1">
        <v>5845</v>
      </c>
      <c r="B5847">
        <v>0</v>
      </c>
      <c r="C5847">
        <v>1</v>
      </c>
      <c r="D5847">
        <v>1</v>
      </c>
      <c r="E5847">
        <f t="shared" si="273"/>
        <v>1.5</v>
      </c>
      <c r="F5847">
        <f t="shared" si="274"/>
        <v>-1.5375000000000005</v>
      </c>
      <c r="G5847">
        <v>0.33437754609622061</v>
      </c>
      <c r="H5847">
        <f t="shared" si="275"/>
        <v>-1.2031224539037799</v>
      </c>
    </row>
    <row r="5848" spans="1:8" x14ac:dyDescent="0.3">
      <c r="A5848" s="1">
        <v>5846</v>
      </c>
      <c r="B5848">
        <v>0</v>
      </c>
      <c r="C5848">
        <v>-1</v>
      </c>
      <c r="D5848">
        <v>1</v>
      </c>
      <c r="E5848">
        <f t="shared" si="273"/>
        <v>-0.5</v>
      </c>
      <c r="F5848">
        <f t="shared" si="274"/>
        <v>-0.38750000000000001</v>
      </c>
      <c r="G5848">
        <v>-0.39422775444108993</v>
      </c>
      <c r="H5848">
        <f t="shared" si="275"/>
        <v>-0.78172775444108988</v>
      </c>
    </row>
    <row r="5849" spans="1:8" x14ac:dyDescent="0.3">
      <c r="A5849" s="1">
        <v>5847</v>
      </c>
      <c r="B5849">
        <v>0</v>
      </c>
      <c r="C5849">
        <v>-1</v>
      </c>
      <c r="D5849">
        <v>-1</v>
      </c>
      <c r="E5849">
        <f t="shared" si="273"/>
        <v>-1.5</v>
      </c>
      <c r="F5849">
        <f t="shared" si="274"/>
        <v>1.5375000000000005</v>
      </c>
      <c r="G5849">
        <v>-0.13682029020856135</v>
      </c>
      <c r="H5849">
        <f t="shared" si="275"/>
        <v>1.4006797097914392</v>
      </c>
    </row>
    <row r="5850" spans="1:8" x14ac:dyDescent="0.3">
      <c r="A5850" s="1">
        <v>5848</v>
      </c>
      <c r="B5850">
        <v>0</v>
      </c>
      <c r="C5850">
        <v>1</v>
      </c>
      <c r="D5850">
        <v>-1</v>
      </c>
      <c r="E5850">
        <f t="shared" si="273"/>
        <v>0.5</v>
      </c>
      <c r="F5850">
        <f t="shared" si="274"/>
        <v>0.38750000000000001</v>
      </c>
      <c r="G5850">
        <v>0.1024668563331943</v>
      </c>
      <c r="H5850">
        <f t="shared" si="275"/>
        <v>0.48996685633319431</v>
      </c>
    </row>
    <row r="5851" spans="1:8" x14ac:dyDescent="0.3">
      <c r="A5851" s="1">
        <v>5849</v>
      </c>
      <c r="B5851">
        <v>0</v>
      </c>
      <c r="C5851">
        <v>1</v>
      </c>
      <c r="D5851">
        <v>1</v>
      </c>
      <c r="E5851">
        <f t="shared" si="273"/>
        <v>1.5</v>
      </c>
      <c r="F5851">
        <f t="shared" si="274"/>
        <v>-1.5375000000000005</v>
      </c>
      <c r="G5851">
        <v>-0.15999694369384088</v>
      </c>
      <c r="H5851">
        <f t="shared" si="275"/>
        <v>-1.6974969436938414</v>
      </c>
    </row>
    <row r="5852" spans="1:8" x14ac:dyDescent="0.3">
      <c r="A5852" s="1">
        <v>5850</v>
      </c>
      <c r="B5852">
        <v>0</v>
      </c>
      <c r="C5852">
        <v>1</v>
      </c>
      <c r="D5852">
        <v>1</v>
      </c>
      <c r="E5852">
        <f t="shared" si="273"/>
        <v>1.5</v>
      </c>
      <c r="F5852">
        <f t="shared" si="274"/>
        <v>-1.5375000000000005</v>
      </c>
      <c r="G5852">
        <v>0.30887167667970061</v>
      </c>
      <c r="H5852">
        <f t="shared" si="275"/>
        <v>-1.2286283233202999</v>
      </c>
    </row>
    <row r="5853" spans="1:8" x14ac:dyDescent="0.3">
      <c r="A5853" s="1">
        <v>5851</v>
      </c>
      <c r="B5853">
        <v>0</v>
      </c>
      <c r="C5853">
        <v>1</v>
      </c>
      <c r="D5853">
        <v>1</v>
      </c>
      <c r="E5853">
        <f t="shared" si="273"/>
        <v>1.5</v>
      </c>
      <c r="F5853">
        <f t="shared" si="274"/>
        <v>-1.5375000000000005</v>
      </c>
      <c r="G5853">
        <v>0.20268316802685149</v>
      </c>
      <c r="H5853">
        <f t="shared" si="275"/>
        <v>-1.334816831973149</v>
      </c>
    </row>
    <row r="5854" spans="1:8" x14ac:dyDescent="0.3">
      <c r="A5854" s="1">
        <v>5852</v>
      </c>
      <c r="B5854">
        <v>0</v>
      </c>
      <c r="C5854">
        <v>-1</v>
      </c>
      <c r="D5854">
        <v>1</v>
      </c>
      <c r="E5854">
        <f t="shared" si="273"/>
        <v>-0.5</v>
      </c>
      <c r="F5854">
        <f t="shared" si="274"/>
        <v>-0.38750000000000001</v>
      </c>
      <c r="G5854">
        <v>6.7921291702077724E-2</v>
      </c>
      <c r="H5854">
        <f t="shared" si="275"/>
        <v>-0.31957870829792229</v>
      </c>
    </row>
    <row r="5855" spans="1:8" x14ac:dyDescent="0.3">
      <c r="A5855" s="1">
        <v>5853</v>
      </c>
      <c r="B5855">
        <v>0</v>
      </c>
      <c r="C5855">
        <v>1</v>
      </c>
      <c r="D5855">
        <v>-1</v>
      </c>
      <c r="E5855">
        <f t="shared" si="273"/>
        <v>0.5</v>
      </c>
      <c r="F5855">
        <f t="shared" si="274"/>
        <v>0.38750000000000001</v>
      </c>
      <c r="G5855">
        <v>0.33872674976009876</v>
      </c>
      <c r="H5855">
        <f t="shared" si="275"/>
        <v>0.72622674976009871</v>
      </c>
    </row>
    <row r="5856" spans="1:8" x14ac:dyDescent="0.3">
      <c r="A5856" s="1">
        <v>5854</v>
      </c>
      <c r="B5856">
        <v>0</v>
      </c>
      <c r="C5856">
        <v>-1</v>
      </c>
      <c r="D5856">
        <v>1</v>
      </c>
      <c r="E5856">
        <f t="shared" si="273"/>
        <v>-0.5</v>
      </c>
      <c r="F5856">
        <f t="shared" si="274"/>
        <v>-0.38750000000000001</v>
      </c>
      <c r="G5856">
        <v>0.17894944903673604</v>
      </c>
      <c r="H5856">
        <f t="shared" si="275"/>
        <v>-0.20855055096326397</v>
      </c>
    </row>
    <row r="5857" spans="1:8" x14ac:dyDescent="0.3">
      <c r="A5857" s="1">
        <v>5855</v>
      </c>
      <c r="B5857">
        <v>0</v>
      </c>
      <c r="C5857">
        <v>-1</v>
      </c>
      <c r="D5857">
        <v>-1</v>
      </c>
      <c r="E5857">
        <f t="shared" si="273"/>
        <v>-1.5</v>
      </c>
      <c r="F5857">
        <f t="shared" si="274"/>
        <v>1.5375000000000005</v>
      </c>
      <c r="G5857">
        <v>5.0903281589853577E-2</v>
      </c>
      <c r="H5857">
        <f t="shared" si="275"/>
        <v>1.5884032815898541</v>
      </c>
    </row>
    <row r="5858" spans="1:8" x14ac:dyDescent="0.3">
      <c r="A5858" s="1">
        <v>5856</v>
      </c>
      <c r="B5858">
        <v>0</v>
      </c>
      <c r="C5858">
        <v>1</v>
      </c>
      <c r="D5858">
        <v>-1</v>
      </c>
      <c r="E5858">
        <f t="shared" si="273"/>
        <v>0.5</v>
      </c>
      <c r="F5858">
        <f t="shared" si="274"/>
        <v>0.38750000000000001</v>
      </c>
      <c r="G5858">
        <v>-0.23149550543166697</v>
      </c>
      <c r="H5858">
        <f t="shared" si="275"/>
        <v>0.15600449456833304</v>
      </c>
    </row>
    <row r="5859" spans="1:8" x14ac:dyDescent="0.3">
      <c r="A5859" s="1">
        <v>5857</v>
      </c>
      <c r="B5859">
        <v>0</v>
      </c>
      <c r="C5859">
        <v>-1</v>
      </c>
      <c r="D5859">
        <v>1</v>
      </c>
      <c r="E5859">
        <f t="shared" si="273"/>
        <v>-0.5</v>
      </c>
      <c r="F5859">
        <f t="shared" si="274"/>
        <v>-0.38750000000000001</v>
      </c>
      <c r="G5859">
        <v>-8.3177837950643152E-3</v>
      </c>
      <c r="H5859">
        <f t="shared" si="275"/>
        <v>-0.39581778379506433</v>
      </c>
    </row>
    <row r="5860" spans="1:8" x14ac:dyDescent="0.3">
      <c r="A5860" s="1">
        <v>5858</v>
      </c>
      <c r="B5860">
        <v>0</v>
      </c>
      <c r="C5860">
        <v>-1</v>
      </c>
      <c r="D5860">
        <v>-1</v>
      </c>
      <c r="E5860">
        <f t="shared" si="273"/>
        <v>-1.5</v>
      </c>
      <c r="F5860">
        <f t="shared" si="274"/>
        <v>1.5375000000000005</v>
      </c>
      <c r="G5860">
        <v>-5.0129301598644815E-2</v>
      </c>
      <c r="H5860">
        <f t="shared" si="275"/>
        <v>1.4873706984013557</v>
      </c>
    </row>
    <row r="5861" spans="1:8" x14ac:dyDescent="0.3">
      <c r="A5861" s="1">
        <v>5859</v>
      </c>
      <c r="B5861">
        <v>0</v>
      </c>
      <c r="C5861">
        <v>1</v>
      </c>
      <c r="D5861">
        <v>-1</v>
      </c>
      <c r="E5861">
        <f t="shared" si="273"/>
        <v>0.5</v>
      </c>
      <c r="F5861">
        <f t="shared" si="274"/>
        <v>0.38750000000000001</v>
      </c>
      <c r="G5861">
        <v>0.17010552255669609</v>
      </c>
      <c r="H5861">
        <f t="shared" si="275"/>
        <v>0.55760552255669604</v>
      </c>
    </row>
    <row r="5862" spans="1:8" x14ac:dyDescent="0.3">
      <c r="A5862" s="1">
        <v>5860</v>
      </c>
      <c r="B5862">
        <v>0</v>
      </c>
      <c r="C5862">
        <v>-1</v>
      </c>
      <c r="D5862">
        <v>1</v>
      </c>
      <c r="E5862">
        <f t="shared" si="273"/>
        <v>-0.5</v>
      </c>
      <c r="F5862">
        <f t="shared" si="274"/>
        <v>-0.38750000000000001</v>
      </c>
      <c r="G5862">
        <v>-0.17032516552717425</v>
      </c>
      <c r="H5862">
        <f t="shared" si="275"/>
        <v>-0.5578251655271742</v>
      </c>
    </row>
    <row r="5863" spans="1:8" x14ac:dyDescent="0.3">
      <c r="A5863" s="1">
        <v>5861</v>
      </c>
      <c r="B5863">
        <v>0</v>
      </c>
      <c r="C5863">
        <v>-1</v>
      </c>
      <c r="D5863">
        <v>-1</v>
      </c>
      <c r="E5863">
        <f t="shared" si="273"/>
        <v>-1.5</v>
      </c>
      <c r="F5863">
        <f t="shared" si="274"/>
        <v>1.5375000000000005</v>
      </c>
      <c r="G5863">
        <v>1.5015302778920159E-2</v>
      </c>
      <c r="H5863">
        <f t="shared" si="275"/>
        <v>1.5525153027789207</v>
      </c>
    </row>
    <row r="5864" spans="1:8" x14ac:dyDescent="0.3">
      <c r="A5864" s="1">
        <v>5862</v>
      </c>
      <c r="B5864">
        <v>0</v>
      </c>
      <c r="C5864">
        <v>-1</v>
      </c>
      <c r="D5864">
        <v>-1</v>
      </c>
      <c r="E5864">
        <f t="shared" si="273"/>
        <v>-1.5</v>
      </c>
      <c r="F5864">
        <f t="shared" si="274"/>
        <v>1.5375000000000005</v>
      </c>
      <c r="G5864">
        <v>1.9622802938101813E-2</v>
      </c>
      <c r="H5864">
        <f t="shared" si="275"/>
        <v>1.5571228029381023</v>
      </c>
    </row>
    <row r="5865" spans="1:8" x14ac:dyDescent="0.3">
      <c r="A5865" s="1">
        <v>5863</v>
      </c>
      <c r="B5865">
        <v>0</v>
      </c>
      <c r="C5865">
        <v>-1</v>
      </c>
      <c r="D5865">
        <v>-1</v>
      </c>
      <c r="E5865">
        <f t="shared" si="273"/>
        <v>-1.5</v>
      </c>
      <c r="F5865">
        <f t="shared" si="274"/>
        <v>1.5375000000000005</v>
      </c>
      <c r="G5865">
        <v>-9.6098119684029371E-2</v>
      </c>
      <c r="H5865">
        <f t="shared" si="275"/>
        <v>1.4414018803159712</v>
      </c>
    </row>
    <row r="5866" spans="1:8" x14ac:dyDescent="0.3">
      <c r="A5866" s="1">
        <v>5864</v>
      </c>
      <c r="B5866">
        <v>0</v>
      </c>
      <c r="C5866">
        <v>-1</v>
      </c>
      <c r="D5866">
        <v>-1</v>
      </c>
      <c r="E5866">
        <f t="shared" si="273"/>
        <v>-1.5</v>
      </c>
      <c r="F5866">
        <f t="shared" si="274"/>
        <v>1.5375000000000005</v>
      </c>
      <c r="G5866">
        <v>4.9545406000106595E-2</v>
      </c>
      <c r="H5866">
        <f t="shared" si="275"/>
        <v>1.5870454060001071</v>
      </c>
    </row>
    <row r="5867" spans="1:8" x14ac:dyDescent="0.3">
      <c r="A5867" s="1">
        <v>5865</v>
      </c>
      <c r="B5867">
        <v>0</v>
      </c>
      <c r="C5867">
        <v>1</v>
      </c>
      <c r="D5867">
        <v>-1</v>
      </c>
      <c r="E5867">
        <f t="shared" si="273"/>
        <v>0.5</v>
      </c>
      <c r="F5867">
        <f t="shared" si="274"/>
        <v>0.38750000000000001</v>
      </c>
      <c r="G5867">
        <v>-7.840799298719503E-2</v>
      </c>
      <c r="H5867">
        <f t="shared" si="275"/>
        <v>0.30909200701280498</v>
      </c>
    </row>
    <row r="5868" spans="1:8" x14ac:dyDescent="0.3">
      <c r="A5868" s="1">
        <v>5866</v>
      </c>
      <c r="B5868">
        <v>0</v>
      </c>
      <c r="C5868">
        <v>-1</v>
      </c>
      <c r="D5868">
        <v>1</v>
      </c>
      <c r="E5868">
        <f t="shared" si="273"/>
        <v>-0.5</v>
      </c>
      <c r="F5868">
        <f t="shared" si="274"/>
        <v>-0.38750000000000001</v>
      </c>
      <c r="G5868">
        <v>7.3225692176492885E-3</v>
      </c>
      <c r="H5868">
        <f t="shared" si="275"/>
        <v>-0.38017743078235072</v>
      </c>
    </row>
    <row r="5869" spans="1:8" x14ac:dyDescent="0.3">
      <c r="A5869" s="1">
        <v>5867</v>
      </c>
      <c r="B5869">
        <v>0</v>
      </c>
      <c r="C5869">
        <v>1</v>
      </c>
      <c r="D5869">
        <v>-1</v>
      </c>
      <c r="E5869">
        <f t="shared" si="273"/>
        <v>0.5</v>
      </c>
      <c r="F5869">
        <f t="shared" si="274"/>
        <v>0.38750000000000001</v>
      </c>
      <c r="G5869">
        <v>7.4507170211290941E-2</v>
      </c>
      <c r="H5869">
        <f t="shared" si="275"/>
        <v>0.46200717021129095</v>
      </c>
    </row>
    <row r="5870" spans="1:8" x14ac:dyDescent="0.3">
      <c r="A5870" s="1">
        <v>5868</v>
      </c>
      <c r="B5870">
        <v>0</v>
      </c>
      <c r="C5870">
        <v>1</v>
      </c>
      <c r="D5870">
        <v>1</v>
      </c>
      <c r="E5870">
        <f t="shared" si="273"/>
        <v>1.5</v>
      </c>
      <c r="F5870">
        <f t="shared" si="274"/>
        <v>-1.5375000000000005</v>
      </c>
      <c r="G5870">
        <v>-0.15689784049754962</v>
      </c>
      <c r="H5870">
        <f t="shared" si="275"/>
        <v>-1.6943978404975502</v>
      </c>
    </row>
    <row r="5871" spans="1:8" x14ac:dyDescent="0.3">
      <c r="A5871" s="1">
        <v>5869</v>
      </c>
      <c r="B5871">
        <v>0</v>
      </c>
      <c r="C5871">
        <v>1</v>
      </c>
      <c r="D5871">
        <v>1</v>
      </c>
      <c r="E5871">
        <f t="shared" si="273"/>
        <v>1.5</v>
      </c>
      <c r="F5871">
        <f t="shared" si="274"/>
        <v>-1.5375000000000005</v>
      </c>
      <c r="G5871">
        <v>1.8562332115834579E-2</v>
      </c>
      <c r="H5871">
        <f t="shared" si="275"/>
        <v>-1.518937667884166</v>
      </c>
    </row>
    <row r="5872" spans="1:8" x14ac:dyDescent="0.3">
      <c r="A5872" s="1">
        <v>5870</v>
      </c>
      <c r="B5872">
        <v>0</v>
      </c>
      <c r="C5872">
        <v>-1</v>
      </c>
      <c r="D5872">
        <v>1</v>
      </c>
      <c r="E5872">
        <f t="shared" si="273"/>
        <v>-0.5</v>
      </c>
      <c r="F5872">
        <f t="shared" si="274"/>
        <v>-0.38750000000000001</v>
      </c>
      <c r="G5872">
        <v>-0.16594640328548849</v>
      </c>
      <c r="H5872">
        <f t="shared" si="275"/>
        <v>-0.55344640328548844</v>
      </c>
    </row>
    <row r="5873" spans="1:8" x14ac:dyDescent="0.3">
      <c r="A5873" s="1">
        <v>5871</v>
      </c>
      <c r="B5873">
        <v>0</v>
      </c>
      <c r="C5873">
        <v>1</v>
      </c>
      <c r="D5873">
        <v>-1</v>
      </c>
      <c r="E5873">
        <f t="shared" si="273"/>
        <v>0.5</v>
      </c>
      <c r="F5873">
        <f t="shared" si="274"/>
        <v>0.38750000000000001</v>
      </c>
      <c r="G5873">
        <v>6.6318762037553824E-2</v>
      </c>
      <c r="H5873">
        <f t="shared" si="275"/>
        <v>0.45381876203755384</v>
      </c>
    </row>
    <row r="5874" spans="1:8" x14ac:dyDescent="0.3">
      <c r="A5874" s="1">
        <v>5872</v>
      </c>
      <c r="B5874">
        <v>0</v>
      </c>
      <c r="C5874">
        <v>1</v>
      </c>
      <c r="D5874">
        <v>1</v>
      </c>
      <c r="E5874">
        <f t="shared" si="273"/>
        <v>1.5</v>
      </c>
      <c r="F5874">
        <f t="shared" si="274"/>
        <v>-1.5375000000000005</v>
      </c>
      <c r="G5874">
        <v>7.3278442869195715E-2</v>
      </c>
      <c r="H5874">
        <f t="shared" si="275"/>
        <v>-1.4642215571308048</v>
      </c>
    </row>
    <row r="5875" spans="1:8" x14ac:dyDescent="0.3">
      <c r="A5875" s="1">
        <v>5873</v>
      </c>
      <c r="B5875">
        <v>0</v>
      </c>
      <c r="C5875">
        <v>1</v>
      </c>
      <c r="D5875">
        <v>1</v>
      </c>
      <c r="E5875">
        <f t="shared" si="273"/>
        <v>1.5</v>
      </c>
      <c r="F5875">
        <f t="shared" si="274"/>
        <v>-1.5375000000000005</v>
      </c>
      <c r="G5875">
        <v>8.0881363828666508E-3</v>
      </c>
      <c r="H5875">
        <f t="shared" si="275"/>
        <v>-1.5294118636171339</v>
      </c>
    </row>
    <row r="5876" spans="1:8" x14ac:dyDescent="0.3">
      <c r="A5876" s="1">
        <v>5874</v>
      </c>
      <c r="B5876">
        <v>0</v>
      </c>
      <c r="C5876">
        <v>1</v>
      </c>
      <c r="D5876">
        <v>1</v>
      </c>
      <c r="E5876">
        <f t="shared" si="273"/>
        <v>1.5</v>
      </c>
      <c r="F5876">
        <f t="shared" si="274"/>
        <v>-1.5375000000000005</v>
      </c>
      <c r="G5876">
        <v>-0.11191696103196591</v>
      </c>
      <c r="H5876">
        <f t="shared" si="275"/>
        <v>-1.6494169610319664</v>
      </c>
    </row>
    <row r="5877" spans="1:8" x14ac:dyDescent="0.3">
      <c r="A5877" s="1">
        <v>5875</v>
      </c>
      <c r="B5877">
        <v>0</v>
      </c>
      <c r="C5877">
        <v>1</v>
      </c>
      <c r="D5877">
        <v>1</v>
      </c>
      <c r="E5877">
        <f t="shared" si="273"/>
        <v>1.5</v>
      </c>
      <c r="F5877">
        <f t="shared" si="274"/>
        <v>-1.5375000000000005</v>
      </c>
      <c r="G5877">
        <v>0.27277110348222777</v>
      </c>
      <c r="H5877">
        <f t="shared" si="275"/>
        <v>-1.2647288965177728</v>
      </c>
    </row>
    <row r="5878" spans="1:8" x14ac:dyDescent="0.3">
      <c r="A5878" s="1">
        <v>5876</v>
      </c>
      <c r="B5878">
        <v>0</v>
      </c>
      <c r="C5878">
        <v>-1</v>
      </c>
      <c r="D5878">
        <v>1</v>
      </c>
      <c r="E5878">
        <f t="shared" si="273"/>
        <v>-0.5</v>
      </c>
      <c r="F5878">
        <f t="shared" si="274"/>
        <v>-0.38750000000000001</v>
      </c>
      <c r="G5878">
        <v>-6.694949661323335E-2</v>
      </c>
      <c r="H5878">
        <f t="shared" si="275"/>
        <v>-0.45444949661323336</v>
      </c>
    </row>
    <row r="5879" spans="1:8" x14ac:dyDescent="0.3">
      <c r="A5879" s="1">
        <v>5877</v>
      </c>
      <c r="B5879">
        <v>0</v>
      </c>
      <c r="C5879">
        <v>1</v>
      </c>
      <c r="D5879">
        <v>-1</v>
      </c>
      <c r="E5879">
        <f t="shared" si="273"/>
        <v>0.5</v>
      </c>
      <c r="F5879">
        <f t="shared" si="274"/>
        <v>0.38750000000000001</v>
      </c>
      <c r="G5879">
        <v>-0.35473931347951293</v>
      </c>
      <c r="H5879">
        <f t="shared" si="275"/>
        <v>3.2760686520487081E-2</v>
      </c>
    </row>
    <row r="5880" spans="1:8" x14ac:dyDescent="0.3">
      <c r="A5880" s="1">
        <v>5878</v>
      </c>
      <c r="B5880">
        <v>0</v>
      </c>
      <c r="C5880">
        <v>1</v>
      </c>
      <c r="D5880">
        <v>1</v>
      </c>
      <c r="E5880">
        <f t="shared" si="273"/>
        <v>1.5</v>
      </c>
      <c r="F5880">
        <f t="shared" si="274"/>
        <v>-1.5375000000000005</v>
      </c>
      <c r="G5880">
        <v>-8.9148898041457869E-2</v>
      </c>
      <c r="H5880">
        <f t="shared" si="275"/>
        <v>-1.6266488980414584</v>
      </c>
    </row>
    <row r="5881" spans="1:8" x14ac:dyDescent="0.3">
      <c r="A5881" s="1">
        <v>5879</v>
      </c>
      <c r="B5881">
        <v>0</v>
      </c>
      <c r="C5881">
        <v>-1</v>
      </c>
      <c r="D5881">
        <v>1</v>
      </c>
      <c r="E5881">
        <f t="shared" si="273"/>
        <v>-0.5</v>
      </c>
      <c r="F5881">
        <f t="shared" si="274"/>
        <v>-0.38750000000000001</v>
      </c>
      <c r="G5881">
        <v>0.21695404939237051</v>
      </c>
      <c r="H5881">
        <f t="shared" si="275"/>
        <v>-0.1705459506076295</v>
      </c>
    </row>
    <row r="5882" spans="1:8" x14ac:dyDescent="0.3">
      <c r="A5882" s="1">
        <v>5880</v>
      </c>
      <c r="B5882">
        <v>0</v>
      </c>
      <c r="C5882">
        <v>1</v>
      </c>
      <c r="D5882">
        <v>-1</v>
      </c>
      <c r="E5882">
        <f t="shared" si="273"/>
        <v>0.5</v>
      </c>
      <c r="F5882">
        <f t="shared" si="274"/>
        <v>0.38750000000000001</v>
      </c>
      <c r="G5882">
        <v>8.8389242591802031E-2</v>
      </c>
      <c r="H5882">
        <f t="shared" si="275"/>
        <v>0.47588924259180204</v>
      </c>
    </row>
    <row r="5883" spans="1:8" x14ac:dyDescent="0.3">
      <c r="A5883" s="1">
        <v>5881</v>
      </c>
      <c r="B5883">
        <v>0</v>
      </c>
      <c r="C5883">
        <v>1</v>
      </c>
      <c r="D5883">
        <v>1</v>
      </c>
      <c r="E5883">
        <f t="shared" si="273"/>
        <v>1.5</v>
      </c>
      <c r="F5883">
        <f t="shared" si="274"/>
        <v>-1.5375000000000005</v>
      </c>
      <c r="G5883">
        <v>8.484357749694027E-2</v>
      </c>
      <c r="H5883">
        <f t="shared" si="275"/>
        <v>-1.4526564225030603</v>
      </c>
    </row>
    <row r="5884" spans="1:8" x14ac:dyDescent="0.3">
      <c r="A5884" s="1">
        <v>5882</v>
      </c>
      <c r="B5884">
        <v>0</v>
      </c>
      <c r="C5884">
        <v>1</v>
      </c>
      <c r="D5884">
        <v>1</v>
      </c>
      <c r="E5884">
        <f t="shared" si="273"/>
        <v>1.5</v>
      </c>
      <c r="F5884">
        <f t="shared" si="274"/>
        <v>-1.5375000000000005</v>
      </c>
      <c r="G5884">
        <v>0.36356141208671033</v>
      </c>
      <c r="H5884">
        <f t="shared" si="275"/>
        <v>-1.1739385879132902</v>
      </c>
    </row>
    <row r="5885" spans="1:8" x14ac:dyDescent="0.3">
      <c r="A5885" s="1">
        <v>5883</v>
      </c>
      <c r="B5885">
        <v>0</v>
      </c>
      <c r="C5885">
        <v>1</v>
      </c>
      <c r="D5885">
        <v>1</v>
      </c>
      <c r="E5885">
        <f t="shared" si="273"/>
        <v>1.5</v>
      </c>
      <c r="F5885">
        <f t="shared" si="274"/>
        <v>-1.5375000000000005</v>
      </c>
      <c r="G5885">
        <v>-0.30190221878001466</v>
      </c>
      <c r="H5885">
        <f t="shared" si="275"/>
        <v>-1.8394022187800152</v>
      </c>
    </row>
    <row r="5886" spans="1:8" x14ac:dyDescent="0.3">
      <c r="A5886" s="1">
        <v>5884</v>
      </c>
      <c r="B5886">
        <v>0</v>
      </c>
      <c r="C5886">
        <v>-1</v>
      </c>
      <c r="D5886">
        <v>1</v>
      </c>
      <c r="E5886">
        <f t="shared" si="273"/>
        <v>-0.5</v>
      </c>
      <c r="F5886">
        <f t="shared" si="274"/>
        <v>-0.38750000000000001</v>
      </c>
      <c r="G5886">
        <v>0.10890562407439575</v>
      </c>
      <c r="H5886">
        <f t="shared" si="275"/>
        <v>-0.27859437592560427</v>
      </c>
    </row>
    <row r="5887" spans="1:8" x14ac:dyDescent="0.3">
      <c r="A5887" s="1">
        <v>5885</v>
      </c>
      <c r="B5887">
        <v>0</v>
      </c>
      <c r="C5887">
        <v>1</v>
      </c>
      <c r="D5887">
        <v>-1</v>
      </c>
      <c r="E5887">
        <f t="shared" si="273"/>
        <v>0.5</v>
      </c>
      <c r="F5887">
        <f t="shared" si="274"/>
        <v>0.38750000000000001</v>
      </c>
      <c r="G5887">
        <v>5.0381913752062246E-2</v>
      </c>
      <c r="H5887">
        <f t="shared" si="275"/>
        <v>0.43788191375206226</v>
      </c>
    </row>
    <row r="5888" spans="1:8" x14ac:dyDescent="0.3">
      <c r="A5888" s="1">
        <v>5886</v>
      </c>
      <c r="B5888">
        <v>0</v>
      </c>
      <c r="C5888">
        <v>1</v>
      </c>
      <c r="D5888">
        <v>1</v>
      </c>
      <c r="E5888">
        <f t="shared" si="273"/>
        <v>1.5</v>
      </c>
      <c r="F5888">
        <f t="shared" si="274"/>
        <v>-1.5375000000000005</v>
      </c>
      <c r="G5888">
        <v>-0.33662672649370506</v>
      </c>
      <c r="H5888">
        <f t="shared" si="275"/>
        <v>-1.8741267264937056</v>
      </c>
    </row>
    <row r="5889" spans="1:8" x14ac:dyDescent="0.3">
      <c r="A5889" s="1">
        <v>5887</v>
      </c>
      <c r="B5889">
        <v>0</v>
      </c>
      <c r="C5889">
        <v>1</v>
      </c>
      <c r="D5889">
        <v>1</v>
      </c>
      <c r="E5889">
        <f t="shared" si="273"/>
        <v>1.5</v>
      </c>
      <c r="F5889">
        <f t="shared" si="274"/>
        <v>-1.5375000000000005</v>
      </c>
      <c r="G5889">
        <v>-0.24302880774484947</v>
      </c>
      <c r="H5889">
        <f t="shared" si="275"/>
        <v>-1.78052880774485</v>
      </c>
    </row>
    <row r="5890" spans="1:8" x14ac:dyDescent="0.3">
      <c r="A5890" s="1">
        <v>5888</v>
      </c>
      <c r="B5890">
        <v>0</v>
      </c>
      <c r="C5890">
        <v>1</v>
      </c>
      <c r="D5890">
        <v>1</v>
      </c>
      <c r="E5890">
        <f t="shared" si="273"/>
        <v>1.5</v>
      </c>
      <c r="F5890">
        <f t="shared" si="274"/>
        <v>-1.5375000000000005</v>
      </c>
      <c r="G5890">
        <v>0.21522600945900194</v>
      </c>
      <c r="H5890">
        <f t="shared" si="275"/>
        <v>-1.3222739905409986</v>
      </c>
    </row>
    <row r="5891" spans="1:8" x14ac:dyDescent="0.3">
      <c r="A5891" s="1">
        <v>5889</v>
      </c>
      <c r="B5891">
        <v>0</v>
      </c>
      <c r="C5891">
        <v>-1</v>
      </c>
      <c r="D5891">
        <v>1</v>
      </c>
      <c r="E5891">
        <f t="shared" ref="E5891:E5954" si="276">C5891+0.5*D5891</f>
        <v>-0.5</v>
      </c>
      <c r="F5891">
        <f t="shared" ref="F5891:F5954" si="277">E5891-(0.9*E5891*E5891*E5891)</f>
        <v>-0.38750000000000001</v>
      </c>
      <c r="G5891">
        <v>0.16360490917577408</v>
      </c>
      <c r="H5891">
        <f t="shared" ref="H5891:H5954" si="278">F5891+G5891</f>
        <v>-0.22389509082422593</v>
      </c>
    </row>
    <row r="5892" spans="1:8" x14ac:dyDescent="0.3">
      <c r="A5892" s="1">
        <v>5890</v>
      </c>
      <c r="B5892">
        <v>0</v>
      </c>
      <c r="C5892">
        <v>1</v>
      </c>
      <c r="D5892">
        <v>-1</v>
      </c>
      <c r="E5892">
        <f t="shared" si="276"/>
        <v>0.5</v>
      </c>
      <c r="F5892">
        <f t="shared" si="277"/>
        <v>0.38750000000000001</v>
      </c>
      <c r="G5892">
        <v>0.30746741686016321</v>
      </c>
      <c r="H5892">
        <f t="shared" si="278"/>
        <v>0.69496741686016317</v>
      </c>
    </row>
    <row r="5893" spans="1:8" x14ac:dyDescent="0.3">
      <c r="A5893" s="1">
        <v>5891</v>
      </c>
      <c r="B5893">
        <v>0</v>
      </c>
      <c r="C5893">
        <v>1</v>
      </c>
      <c r="D5893">
        <v>1</v>
      </c>
      <c r="E5893">
        <f t="shared" si="276"/>
        <v>1.5</v>
      </c>
      <c r="F5893">
        <f t="shared" si="277"/>
        <v>-1.5375000000000005</v>
      </c>
      <c r="G5893">
        <v>0.13212093108450063</v>
      </c>
      <c r="H5893">
        <f t="shared" si="278"/>
        <v>-1.4053790689154999</v>
      </c>
    </row>
    <row r="5894" spans="1:8" x14ac:dyDescent="0.3">
      <c r="A5894" s="1">
        <v>5892</v>
      </c>
      <c r="B5894">
        <v>0</v>
      </c>
      <c r="C5894">
        <v>1</v>
      </c>
      <c r="D5894">
        <v>1</v>
      </c>
      <c r="E5894">
        <f t="shared" si="276"/>
        <v>1.5</v>
      </c>
      <c r="F5894">
        <f t="shared" si="277"/>
        <v>-1.5375000000000005</v>
      </c>
      <c r="G5894">
        <v>0.2053602656815201</v>
      </c>
      <c r="H5894">
        <f t="shared" si="278"/>
        <v>-1.3321397343184804</v>
      </c>
    </row>
    <row r="5895" spans="1:8" x14ac:dyDescent="0.3">
      <c r="A5895" s="1">
        <v>5893</v>
      </c>
      <c r="B5895">
        <v>0</v>
      </c>
      <c r="C5895">
        <v>1</v>
      </c>
      <c r="D5895">
        <v>1</v>
      </c>
      <c r="E5895">
        <f t="shared" si="276"/>
        <v>1.5</v>
      </c>
      <c r="F5895">
        <f t="shared" si="277"/>
        <v>-1.5375000000000005</v>
      </c>
      <c r="G5895">
        <v>0.11480960893095471</v>
      </c>
      <c r="H5895">
        <f t="shared" si="278"/>
        <v>-1.4226903910690458</v>
      </c>
    </row>
    <row r="5896" spans="1:8" x14ac:dyDescent="0.3">
      <c r="A5896" s="1">
        <v>5894</v>
      </c>
      <c r="B5896">
        <v>0</v>
      </c>
      <c r="C5896">
        <v>1</v>
      </c>
      <c r="D5896">
        <v>1</v>
      </c>
      <c r="E5896">
        <f t="shared" si="276"/>
        <v>1.5</v>
      </c>
      <c r="F5896">
        <f t="shared" si="277"/>
        <v>-1.5375000000000005</v>
      </c>
      <c r="G5896">
        <v>0.188730609806953</v>
      </c>
      <c r="H5896">
        <f t="shared" si="278"/>
        <v>-1.3487693901930475</v>
      </c>
    </row>
    <row r="5897" spans="1:8" x14ac:dyDescent="0.3">
      <c r="A5897" s="1">
        <v>5895</v>
      </c>
      <c r="B5897">
        <v>0</v>
      </c>
      <c r="C5897">
        <v>1</v>
      </c>
      <c r="D5897">
        <v>1</v>
      </c>
      <c r="E5897">
        <f t="shared" si="276"/>
        <v>1.5</v>
      </c>
      <c r="F5897">
        <f t="shared" si="277"/>
        <v>-1.5375000000000005</v>
      </c>
      <c r="G5897">
        <v>-0.25056306185433641</v>
      </c>
      <c r="H5897">
        <f t="shared" si="278"/>
        <v>-1.7880630618543369</v>
      </c>
    </row>
    <row r="5898" spans="1:8" x14ac:dyDescent="0.3">
      <c r="A5898" s="1">
        <v>5896</v>
      </c>
      <c r="B5898">
        <v>0</v>
      </c>
      <c r="C5898">
        <v>1</v>
      </c>
      <c r="D5898">
        <v>1</v>
      </c>
      <c r="E5898">
        <f t="shared" si="276"/>
        <v>1.5</v>
      </c>
      <c r="F5898">
        <f t="shared" si="277"/>
        <v>-1.5375000000000005</v>
      </c>
      <c r="G5898">
        <v>8.0328163676313125E-2</v>
      </c>
      <c r="H5898">
        <f t="shared" si="278"/>
        <v>-1.4571718363236874</v>
      </c>
    </row>
    <row r="5899" spans="1:8" x14ac:dyDescent="0.3">
      <c r="A5899" s="1">
        <v>5897</v>
      </c>
      <c r="B5899">
        <v>0</v>
      </c>
      <c r="C5899">
        <v>-1</v>
      </c>
      <c r="D5899">
        <v>1</v>
      </c>
      <c r="E5899">
        <f t="shared" si="276"/>
        <v>-0.5</v>
      </c>
      <c r="F5899">
        <f t="shared" si="277"/>
        <v>-0.38750000000000001</v>
      </c>
      <c r="G5899">
        <v>0.11600241123232991</v>
      </c>
      <c r="H5899">
        <f t="shared" si="278"/>
        <v>-0.27149758876767011</v>
      </c>
    </row>
    <row r="5900" spans="1:8" x14ac:dyDescent="0.3">
      <c r="A5900" s="1">
        <v>5898</v>
      </c>
      <c r="B5900">
        <v>0</v>
      </c>
      <c r="C5900">
        <v>1</v>
      </c>
      <c r="D5900">
        <v>-1</v>
      </c>
      <c r="E5900">
        <f t="shared" si="276"/>
        <v>0.5</v>
      </c>
      <c r="F5900">
        <f t="shared" si="277"/>
        <v>0.38750000000000001</v>
      </c>
      <c r="G5900">
        <v>-0.11827251000795513</v>
      </c>
      <c r="H5900">
        <f t="shared" si="278"/>
        <v>0.26922748999204488</v>
      </c>
    </row>
    <row r="5901" spans="1:8" x14ac:dyDescent="0.3">
      <c r="A5901" s="1">
        <v>5899</v>
      </c>
      <c r="B5901">
        <v>0</v>
      </c>
      <c r="C5901">
        <v>-1</v>
      </c>
      <c r="D5901">
        <v>1</v>
      </c>
      <c r="E5901">
        <f t="shared" si="276"/>
        <v>-0.5</v>
      </c>
      <c r="F5901">
        <f t="shared" si="277"/>
        <v>-0.38750000000000001</v>
      </c>
      <c r="G5901">
        <v>-0.18363334675086662</v>
      </c>
      <c r="H5901">
        <f t="shared" si="278"/>
        <v>-0.57113334675086658</v>
      </c>
    </row>
    <row r="5902" spans="1:8" x14ac:dyDescent="0.3">
      <c r="A5902" s="1">
        <v>5900</v>
      </c>
      <c r="B5902">
        <v>0</v>
      </c>
      <c r="C5902">
        <v>-1</v>
      </c>
      <c r="D5902">
        <v>-1</v>
      </c>
      <c r="E5902">
        <f t="shared" si="276"/>
        <v>-1.5</v>
      </c>
      <c r="F5902">
        <f t="shared" si="277"/>
        <v>1.5375000000000005</v>
      </c>
      <c r="G5902">
        <v>0.16126432456076145</v>
      </c>
      <c r="H5902">
        <f t="shared" si="278"/>
        <v>1.698764324560762</v>
      </c>
    </row>
    <row r="5903" spans="1:8" x14ac:dyDescent="0.3">
      <c r="A5903" s="1">
        <v>5901</v>
      </c>
      <c r="B5903">
        <v>0</v>
      </c>
      <c r="C5903">
        <v>-1</v>
      </c>
      <c r="D5903">
        <v>-1</v>
      </c>
      <c r="E5903">
        <f t="shared" si="276"/>
        <v>-1.5</v>
      </c>
      <c r="F5903">
        <f t="shared" si="277"/>
        <v>1.5375000000000005</v>
      </c>
      <c r="G5903">
        <v>-6.7710516304941848E-2</v>
      </c>
      <c r="H5903">
        <f t="shared" si="278"/>
        <v>1.4697894836950587</v>
      </c>
    </row>
    <row r="5904" spans="1:8" x14ac:dyDescent="0.3">
      <c r="A5904" s="1">
        <v>5902</v>
      </c>
      <c r="B5904">
        <v>0</v>
      </c>
      <c r="C5904">
        <v>1</v>
      </c>
      <c r="D5904">
        <v>-1</v>
      </c>
      <c r="E5904">
        <f t="shared" si="276"/>
        <v>0.5</v>
      </c>
      <c r="F5904">
        <f t="shared" si="277"/>
        <v>0.38750000000000001</v>
      </c>
      <c r="G5904">
        <v>0.18581295080366544</v>
      </c>
      <c r="H5904">
        <f t="shared" si="278"/>
        <v>0.5733129508036654</v>
      </c>
    </row>
    <row r="5905" spans="1:8" x14ac:dyDescent="0.3">
      <c r="A5905" s="1">
        <v>5903</v>
      </c>
      <c r="B5905">
        <v>0</v>
      </c>
      <c r="C5905">
        <v>1</v>
      </c>
      <c r="D5905">
        <v>1</v>
      </c>
      <c r="E5905">
        <f t="shared" si="276"/>
        <v>1.5</v>
      </c>
      <c r="F5905">
        <f t="shared" si="277"/>
        <v>-1.5375000000000005</v>
      </c>
      <c r="G5905">
        <v>-0.21878167899558321</v>
      </c>
      <c r="H5905">
        <f t="shared" si="278"/>
        <v>-1.7562816789955837</v>
      </c>
    </row>
    <row r="5906" spans="1:8" x14ac:dyDescent="0.3">
      <c r="A5906" s="1">
        <v>5904</v>
      </c>
      <c r="B5906">
        <v>0</v>
      </c>
      <c r="C5906">
        <v>-1</v>
      </c>
      <c r="D5906">
        <v>1</v>
      </c>
      <c r="E5906">
        <f t="shared" si="276"/>
        <v>-0.5</v>
      </c>
      <c r="F5906">
        <f t="shared" si="277"/>
        <v>-0.38750000000000001</v>
      </c>
      <c r="G5906">
        <v>0.26669340513763018</v>
      </c>
      <c r="H5906">
        <f t="shared" si="278"/>
        <v>-0.12080659486236983</v>
      </c>
    </row>
    <row r="5907" spans="1:8" x14ac:dyDescent="0.3">
      <c r="A5907" s="1">
        <v>5905</v>
      </c>
      <c r="B5907">
        <v>0</v>
      </c>
      <c r="C5907">
        <v>1</v>
      </c>
      <c r="D5907">
        <v>-1</v>
      </c>
      <c r="E5907">
        <f t="shared" si="276"/>
        <v>0.5</v>
      </c>
      <c r="F5907">
        <f t="shared" si="277"/>
        <v>0.38750000000000001</v>
      </c>
      <c r="G5907">
        <v>9.6476014732616022E-2</v>
      </c>
      <c r="H5907">
        <f t="shared" si="278"/>
        <v>0.48397601473261603</v>
      </c>
    </row>
    <row r="5908" spans="1:8" x14ac:dyDescent="0.3">
      <c r="A5908" s="1">
        <v>5906</v>
      </c>
      <c r="B5908">
        <v>0</v>
      </c>
      <c r="C5908">
        <v>-1</v>
      </c>
      <c r="D5908">
        <v>1</v>
      </c>
      <c r="E5908">
        <f t="shared" si="276"/>
        <v>-0.5</v>
      </c>
      <c r="F5908">
        <f t="shared" si="277"/>
        <v>-0.38750000000000001</v>
      </c>
      <c r="G5908">
        <v>0.25241843104595318</v>
      </c>
      <c r="H5908">
        <f t="shared" si="278"/>
        <v>-0.13508156895404683</v>
      </c>
    </row>
    <row r="5909" spans="1:8" x14ac:dyDescent="0.3">
      <c r="A5909" s="1">
        <v>5907</v>
      </c>
      <c r="B5909">
        <v>0</v>
      </c>
      <c r="C5909">
        <v>1</v>
      </c>
      <c r="D5909">
        <v>-1</v>
      </c>
      <c r="E5909">
        <f t="shared" si="276"/>
        <v>0.5</v>
      </c>
      <c r="F5909">
        <f t="shared" si="277"/>
        <v>0.38750000000000001</v>
      </c>
      <c r="G5909">
        <v>0.1009348125080578</v>
      </c>
      <c r="H5909">
        <f t="shared" si="278"/>
        <v>0.48843481250805781</v>
      </c>
    </row>
    <row r="5910" spans="1:8" x14ac:dyDescent="0.3">
      <c r="A5910" s="1">
        <v>5908</v>
      </c>
      <c r="B5910">
        <v>0</v>
      </c>
      <c r="C5910">
        <v>1</v>
      </c>
      <c r="D5910">
        <v>1</v>
      </c>
      <c r="E5910">
        <f t="shared" si="276"/>
        <v>1.5</v>
      </c>
      <c r="F5910">
        <f t="shared" si="277"/>
        <v>-1.5375000000000005</v>
      </c>
      <c r="G5910">
        <v>-7.4261151894461364E-2</v>
      </c>
      <c r="H5910">
        <f t="shared" si="278"/>
        <v>-1.6117611518944619</v>
      </c>
    </row>
    <row r="5911" spans="1:8" x14ac:dyDescent="0.3">
      <c r="A5911" s="1">
        <v>5909</v>
      </c>
      <c r="B5911">
        <v>0</v>
      </c>
      <c r="C5911">
        <v>1</v>
      </c>
      <c r="D5911">
        <v>1</v>
      </c>
      <c r="E5911">
        <f t="shared" si="276"/>
        <v>1.5</v>
      </c>
      <c r="F5911">
        <f t="shared" si="277"/>
        <v>-1.5375000000000005</v>
      </c>
      <c r="G5911">
        <v>9.5617451734142378E-2</v>
      </c>
      <c r="H5911">
        <f t="shared" si="278"/>
        <v>-1.4418825482658582</v>
      </c>
    </row>
    <row r="5912" spans="1:8" x14ac:dyDescent="0.3">
      <c r="A5912" s="1">
        <v>5910</v>
      </c>
      <c r="B5912">
        <v>0</v>
      </c>
      <c r="C5912">
        <v>-1</v>
      </c>
      <c r="D5912">
        <v>1</v>
      </c>
      <c r="E5912">
        <f t="shared" si="276"/>
        <v>-0.5</v>
      </c>
      <c r="F5912">
        <f t="shared" si="277"/>
        <v>-0.38750000000000001</v>
      </c>
      <c r="G5912">
        <v>0.2014598976529669</v>
      </c>
      <c r="H5912">
        <f t="shared" si="278"/>
        <v>-0.18604010234703311</v>
      </c>
    </row>
    <row r="5913" spans="1:8" x14ac:dyDescent="0.3">
      <c r="A5913" s="1">
        <v>5911</v>
      </c>
      <c r="B5913">
        <v>0</v>
      </c>
      <c r="C5913">
        <v>-1</v>
      </c>
      <c r="D5913">
        <v>-1</v>
      </c>
      <c r="E5913">
        <f t="shared" si="276"/>
        <v>-1.5</v>
      </c>
      <c r="F5913">
        <f t="shared" si="277"/>
        <v>1.5375000000000005</v>
      </c>
      <c r="G5913">
        <v>-0.19716117094503716</v>
      </c>
      <c r="H5913">
        <f t="shared" si="278"/>
        <v>1.3403388290549634</v>
      </c>
    </row>
    <row r="5914" spans="1:8" x14ac:dyDescent="0.3">
      <c r="A5914" s="1">
        <v>5912</v>
      </c>
      <c r="B5914">
        <v>0</v>
      </c>
      <c r="C5914">
        <v>1</v>
      </c>
      <c r="D5914">
        <v>-1</v>
      </c>
      <c r="E5914">
        <f t="shared" si="276"/>
        <v>0.5</v>
      </c>
      <c r="F5914">
        <f t="shared" si="277"/>
        <v>0.38750000000000001</v>
      </c>
      <c r="G5914">
        <v>5.975834937999025E-2</v>
      </c>
      <c r="H5914">
        <f t="shared" si="278"/>
        <v>0.44725834937999026</v>
      </c>
    </row>
    <row r="5915" spans="1:8" x14ac:dyDescent="0.3">
      <c r="A5915" s="1">
        <v>5913</v>
      </c>
      <c r="B5915">
        <v>0</v>
      </c>
      <c r="C5915">
        <v>-1</v>
      </c>
      <c r="D5915">
        <v>1</v>
      </c>
      <c r="E5915">
        <f t="shared" si="276"/>
        <v>-0.5</v>
      </c>
      <c r="F5915">
        <f t="shared" si="277"/>
        <v>-0.38750000000000001</v>
      </c>
      <c r="G5915">
        <v>-0.25436474970774725</v>
      </c>
      <c r="H5915">
        <f t="shared" si="278"/>
        <v>-0.64186474970774721</v>
      </c>
    </row>
    <row r="5916" spans="1:8" x14ac:dyDescent="0.3">
      <c r="A5916" s="1">
        <v>5914</v>
      </c>
      <c r="B5916">
        <v>0</v>
      </c>
      <c r="C5916">
        <v>1</v>
      </c>
      <c r="D5916">
        <v>-1</v>
      </c>
      <c r="E5916">
        <f t="shared" si="276"/>
        <v>0.5</v>
      </c>
      <c r="F5916">
        <f t="shared" si="277"/>
        <v>0.38750000000000001</v>
      </c>
      <c r="G5916">
        <v>-8.4709654402104206E-2</v>
      </c>
      <c r="H5916">
        <f t="shared" si="278"/>
        <v>0.3027903455978958</v>
      </c>
    </row>
    <row r="5917" spans="1:8" x14ac:dyDescent="0.3">
      <c r="A5917" s="1">
        <v>5915</v>
      </c>
      <c r="B5917">
        <v>0</v>
      </c>
      <c r="C5917">
        <v>1</v>
      </c>
      <c r="D5917">
        <v>1</v>
      </c>
      <c r="E5917">
        <f t="shared" si="276"/>
        <v>1.5</v>
      </c>
      <c r="F5917">
        <f t="shared" si="277"/>
        <v>-1.5375000000000005</v>
      </c>
      <c r="G5917">
        <v>-7.2395778261125088E-2</v>
      </c>
      <c r="H5917">
        <f t="shared" si="278"/>
        <v>-1.6098957782611256</v>
      </c>
    </row>
    <row r="5918" spans="1:8" x14ac:dyDescent="0.3">
      <c r="A5918" s="1">
        <v>5916</v>
      </c>
      <c r="B5918">
        <v>0</v>
      </c>
      <c r="C5918">
        <v>-1</v>
      </c>
      <c r="D5918">
        <v>1</v>
      </c>
      <c r="E5918">
        <f t="shared" si="276"/>
        <v>-0.5</v>
      </c>
      <c r="F5918">
        <f t="shared" si="277"/>
        <v>-0.38750000000000001</v>
      </c>
      <c r="G5918">
        <v>-0.1322159732808359</v>
      </c>
      <c r="H5918">
        <f t="shared" si="278"/>
        <v>-0.51971597328083585</v>
      </c>
    </row>
    <row r="5919" spans="1:8" x14ac:dyDescent="0.3">
      <c r="A5919" s="1">
        <v>5917</v>
      </c>
      <c r="B5919">
        <v>0</v>
      </c>
      <c r="C5919">
        <v>-1</v>
      </c>
      <c r="D5919">
        <v>-1</v>
      </c>
      <c r="E5919">
        <f t="shared" si="276"/>
        <v>-1.5</v>
      </c>
      <c r="F5919">
        <f t="shared" si="277"/>
        <v>1.5375000000000005</v>
      </c>
      <c r="G5919">
        <v>0.13858470993000083</v>
      </c>
      <c r="H5919">
        <f t="shared" si="278"/>
        <v>1.6760847099300014</v>
      </c>
    </row>
    <row r="5920" spans="1:8" x14ac:dyDescent="0.3">
      <c r="A5920" s="1">
        <v>5918</v>
      </c>
      <c r="B5920">
        <v>0</v>
      </c>
      <c r="C5920">
        <v>-1</v>
      </c>
      <c r="D5920">
        <v>-1</v>
      </c>
      <c r="E5920">
        <f t="shared" si="276"/>
        <v>-1.5</v>
      </c>
      <c r="F5920">
        <f t="shared" si="277"/>
        <v>1.5375000000000005</v>
      </c>
      <c r="G5920">
        <v>0.32451680453959852</v>
      </c>
      <c r="H5920">
        <f t="shared" si="278"/>
        <v>1.8620168045395991</v>
      </c>
    </row>
    <row r="5921" spans="1:8" x14ac:dyDescent="0.3">
      <c r="A5921" s="1">
        <v>5919</v>
      </c>
      <c r="B5921">
        <v>0</v>
      </c>
      <c r="C5921">
        <v>-1</v>
      </c>
      <c r="D5921">
        <v>-1</v>
      </c>
      <c r="E5921">
        <f t="shared" si="276"/>
        <v>-1.5</v>
      </c>
      <c r="F5921">
        <f t="shared" si="277"/>
        <v>1.5375000000000005</v>
      </c>
      <c r="G5921">
        <v>0.63877087086439133</v>
      </c>
      <c r="H5921">
        <f t="shared" si="278"/>
        <v>2.1762708708643919</v>
      </c>
    </row>
    <row r="5922" spans="1:8" x14ac:dyDescent="0.3">
      <c r="A5922" s="1">
        <v>5920</v>
      </c>
      <c r="B5922">
        <v>0</v>
      </c>
      <c r="C5922">
        <v>1</v>
      </c>
      <c r="D5922">
        <v>-1</v>
      </c>
      <c r="E5922">
        <f t="shared" si="276"/>
        <v>0.5</v>
      </c>
      <c r="F5922">
        <f t="shared" si="277"/>
        <v>0.38750000000000001</v>
      </c>
      <c r="G5922">
        <v>-9.6940311777871102E-2</v>
      </c>
      <c r="H5922">
        <f t="shared" si="278"/>
        <v>0.29055968822212891</v>
      </c>
    </row>
    <row r="5923" spans="1:8" x14ac:dyDescent="0.3">
      <c r="A5923" s="1">
        <v>5921</v>
      </c>
      <c r="B5923">
        <v>0</v>
      </c>
      <c r="C5923">
        <v>1</v>
      </c>
      <c r="D5923">
        <v>1</v>
      </c>
      <c r="E5923">
        <f t="shared" si="276"/>
        <v>1.5</v>
      </c>
      <c r="F5923">
        <f t="shared" si="277"/>
        <v>-1.5375000000000005</v>
      </c>
      <c r="G5923">
        <v>-4.6616150939371437E-2</v>
      </c>
      <c r="H5923">
        <f t="shared" si="278"/>
        <v>-1.584116150939372</v>
      </c>
    </row>
    <row r="5924" spans="1:8" x14ac:dyDescent="0.3">
      <c r="A5924" s="1">
        <v>5922</v>
      </c>
      <c r="B5924">
        <v>0</v>
      </c>
      <c r="C5924">
        <v>1</v>
      </c>
      <c r="D5924">
        <v>1</v>
      </c>
      <c r="E5924">
        <f t="shared" si="276"/>
        <v>1.5</v>
      </c>
      <c r="F5924">
        <f t="shared" si="277"/>
        <v>-1.5375000000000005</v>
      </c>
      <c r="G5924">
        <v>-0.18916080080089159</v>
      </c>
      <c r="H5924">
        <f t="shared" si="278"/>
        <v>-1.7266608008008921</v>
      </c>
    </row>
    <row r="5925" spans="1:8" x14ac:dyDescent="0.3">
      <c r="A5925" s="1">
        <v>5923</v>
      </c>
      <c r="B5925">
        <v>0</v>
      </c>
      <c r="C5925">
        <v>-1</v>
      </c>
      <c r="D5925">
        <v>1</v>
      </c>
      <c r="E5925">
        <f t="shared" si="276"/>
        <v>-0.5</v>
      </c>
      <c r="F5925">
        <f t="shared" si="277"/>
        <v>-0.38750000000000001</v>
      </c>
      <c r="G5925">
        <v>0.14287661542766728</v>
      </c>
      <c r="H5925">
        <f t="shared" si="278"/>
        <v>-0.24462338457233274</v>
      </c>
    </row>
    <row r="5926" spans="1:8" x14ac:dyDescent="0.3">
      <c r="A5926" s="1">
        <v>5924</v>
      </c>
      <c r="B5926">
        <v>0</v>
      </c>
      <c r="C5926">
        <v>-1</v>
      </c>
      <c r="D5926">
        <v>-1</v>
      </c>
      <c r="E5926">
        <f t="shared" si="276"/>
        <v>-1.5</v>
      </c>
      <c r="F5926">
        <f t="shared" si="277"/>
        <v>1.5375000000000005</v>
      </c>
      <c r="G5926">
        <v>0.15361001715064049</v>
      </c>
      <c r="H5926">
        <f t="shared" si="278"/>
        <v>1.691110017150641</v>
      </c>
    </row>
    <row r="5927" spans="1:8" x14ac:dyDescent="0.3">
      <c r="A5927" s="1">
        <v>5925</v>
      </c>
      <c r="B5927">
        <v>0</v>
      </c>
      <c r="C5927">
        <v>1</v>
      </c>
      <c r="D5927">
        <v>-1</v>
      </c>
      <c r="E5927">
        <f t="shared" si="276"/>
        <v>0.5</v>
      </c>
      <c r="F5927">
        <f t="shared" si="277"/>
        <v>0.38750000000000001</v>
      </c>
      <c r="G5927">
        <v>2.8592694434337318E-2</v>
      </c>
      <c r="H5927">
        <f t="shared" si="278"/>
        <v>0.41609269443433733</v>
      </c>
    </row>
    <row r="5928" spans="1:8" x14ac:dyDescent="0.3">
      <c r="A5928" s="1">
        <v>5926</v>
      </c>
      <c r="B5928">
        <v>0</v>
      </c>
      <c r="C5928">
        <v>1</v>
      </c>
      <c r="D5928">
        <v>1</v>
      </c>
      <c r="E5928">
        <f t="shared" si="276"/>
        <v>1.5</v>
      </c>
      <c r="F5928">
        <f t="shared" si="277"/>
        <v>-1.5375000000000005</v>
      </c>
      <c r="G5928">
        <v>9.0790990725508891E-2</v>
      </c>
      <c r="H5928">
        <f t="shared" si="278"/>
        <v>-1.4467090092744916</v>
      </c>
    </row>
    <row r="5929" spans="1:8" x14ac:dyDescent="0.3">
      <c r="A5929" s="1">
        <v>5927</v>
      </c>
      <c r="B5929">
        <v>0</v>
      </c>
      <c r="C5929">
        <v>1</v>
      </c>
      <c r="D5929">
        <v>1</v>
      </c>
      <c r="E5929">
        <f t="shared" si="276"/>
        <v>1.5</v>
      </c>
      <c r="F5929">
        <f t="shared" si="277"/>
        <v>-1.5375000000000005</v>
      </c>
      <c r="G5929">
        <v>8.4492057794705033E-2</v>
      </c>
      <c r="H5929">
        <f t="shared" si="278"/>
        <v>-1.4530079422052955</v>
      </c>
    </row>
    <row r="5930" spans="1:8" x14ac:dyDescent="0.3">
      <c r="A5930" s="1">
        <v>5928</v>
      </c>
      <c r="B5930">
        <v>0</v>
      </c>
      <c r="C5930">
        <v>1</v>
      </c>
      <c r="D5930">
        <v>1</v>
      </c>
      <c r="E5930">
        <f t="shared" si="276"/>
        <v>1.5</v>
      </c>
      <c r="F5930">
        <f t="shared" si="277"/>
        <v>-1.5375000000000005</v>
      </c>
      <c r="G5930">
        <v>-0.30123464966891333</v>
      </c>
      <c r="H5930">
        <f t="shared" si="278"/>
        <v>-1.8387346496689139</v>
      </c>
    </row>
    <row r="5931" spans="1:8" x14ac:dyDescent="0.3">
      <c r="A5931" s="1">
        <v>5929</v>
      </c>
      <c r="B5931">
        <v>0</v>
      </c>
      <c r="C5931">
        <v>1</v>
      </c>
      <c r="D5931">
        <v>1</v>
      </c>
      <c r="E5931">
        <f t="shared" si="276"/>
        <v>1.5</v>
      </c>
      <c r="F5931">
        <f t="shared" si="277"/>
        <v>-1.5375000000000005</v>
      </c>
      <c r="G5931">
        <v>-0.31003673939267173</v>
      </c>
      <c r="H5931">
        <f t="shared" si="278"/>
        <v>-1.8475367393926723</v>
      </c>
    </row>
    <row r="5932" spans="1:8" x14ac:dyDescent="0.3">
      <c r="A5932" s="1">
        <v>5930</v>
      </c>
      <c r="B5932">
        <v>0</v>
      </c>
      <c r="C5932">
        <v>-1</v>
      </c>
      <c r="D5932">
        <v>1</v>
      </c>
      <c r="E5932">
        <f t="shared" si="276"/>
        <v>-0.5</v>
      </c>
      <c r="F5932">
        <f t="shared" si="277"/>
        <v>-0.38750000000000001</v>
      </c>
      <c r="G5932">
        <v>-0.32225489121628925</v>
      </c>
      <c r="H5932">
        <f t="shared" si="278"/>
        <v>-0.70975489121628921</v>
      </c>
    </row>
    <row r="5933" spans="1:8" x14ac:dyDescent="0.3">
      <c r="A5933" s="1">
        <v>5931</v>
      </c>
      <c r="B5933">
        <v>0</v>
      </c>
      <c r="C5933">
        <v>-1</v>
      </c>
      <c r="D5933">
        <v>-1</v>
      </c>
      <c r="E5933">
        <f t="shared" si="276"/>
        <v>-1.5</v>
      </c>
      <c r="F5933">
        <f t="shared" si="277"/>
        <v>1.5375000000000005</v>
      </c>
      <c r="G5933">
        <v>0.25654389901319519</v>
      </c>
      <c r="H5933">
        <f t="shared" si="278"/>
        <v>1.7940438990131957</v>
      </c>
    </row>
    <row r="5934" spans="1:8" x14ac:dyDescent="0.3">
      <c r="A5934" s="1">
        <v>5932</v>
      </c>
      <c r="B5934">
        <v>0</v>
      </c>
      <c r="C5934">
        <v>1</v>
      </c>
      <c r="D5934">
        <v>-1</v>
      </c>
      <c r="E5934">
        <f t="shared" si="276"/>
        <v>0.5</v>
      </c>
      <c r="F5934">
        <f t="shared" si="277"/>
        <v>0.38750000000000001</v>
      </c>
      <c r="G5934">
        <v>-0.23776738089509308</v>
      </c>
      <c r="H5934">
        <f t="shared" si="278"/>
        <v>0.14973261910490693</v>
      </c>
    </row>
    <row r="5935" spans="1:8" x14ac:dyDescent="0.3">
      <c r="A5935" s="1">
        <v>5933</v>
      </c>
      <c r="B5935">
        <v>0</v>
      </c>
      <c r="C5935">
        <v>1</v>
      </c>
      <c r="D5935">
        <v>1</v>
      </c>
      <c r="E5935">
        <f t="shared" si="276"/>
        <v>1.5</v>
      </c>
      <c r="F5935">
        <f t="shared" si="277"/>
        <v>-1.5375000000000005</v>
      </c>
      <c r="G5935">
        <v>0.49775553634390235</v>
      </c>
      <c r="H5935">
        <f t="shared" si="278"/>
        <v>-1.0397444636560982</v>
      </c>
    </row>
    <row r="5936" spans="1:8" x14ac:dyDescent="0.3">
      <c r="A5936" s="1">
        <v>5934</v>
      </c>
      <c r="B5936">
        <v>0</v>
      </c>
      <c r="C5936">
        <v>-1</v>
      </c>
      <c r="D5936">
        <v>1</v>
      </c>
      <c r="E5936">
        <f t="shared" si="276"/>
        <v>-0.5</v>
      </c>
      <c r="F5936">
        <f t="shared" si="277"/>
        <v>-0.38750000000000001</v>
      </c>
      <c r="G5936">
        <v>0.24232622308772989</v>
      </c>
      <c r="H5936">
        <f t="shared" si="278"/>
        <v>-0.14517377691227012</v>
      </c>
    </row>
    <row r="5937" spans="1:8" x14ac:dyDescent="0.3">
      <c r="A5937" s="1">
        <v>5935</v>
      </c>
      <c r="B5937">
        <v>0</v>
      </c>
      <c r="C5937">
        <v>1</v>
      </c>
      <c r="D5937">
        <v>-1</v>
      </c>
      <c r="E5937">
        <f t="shared" si="276"/>
        <v>0.5</v>
      </c>
      <c r="F5937">
        <f t="shared" si="277"/>
        <v>0.38750000000000001</v>
      </c>
      <c r="G5937">
        <v>0.18604896467877552</v>
      </c>
      <c r="H5937">
        <f t="shared" si="278"/>
        <v>0.57354896467877547</v>
      </c>
    </row>
    <row r="5938" spans="1:8" x14ac:dyDescent="0.3">
      <c r="A5938" s="1">
        <v>5936</v>
      </c>
      <c r="B5938">
        <v>0</v>
      </c>
      <c r="C5938">
        <v>-1</v>
      </c>
      <c r="D5938">
        <v>1</v>
      </c>
      <c r="E5938">
        <f t="shared" si="276"/>
        <v>-0.5</v>
      </c>
      <c r="F5938">
        <f t="shared" si="277"/>
        <v>-0.38750000000000001</v>
      </c>
      <c r="G5938">
        <v>-0.24956034394563176</v>
      </c>
      <c r="H5938">
        <f t="shared" si="278"/>
        <v>-0.63706034394563171</v>
      </c>
    </row>
    <row r="5939" spans="1:8" x14ac:dyDescent="0.3">
      <c r="A5939" s="1">
        <v>5937</v>
      </c>
      <c r="B5939">
        <v>0</v>
      </c>
      <c r="C5939">
        <v>-1</v>
      </c>
      <c r="D5939">
        <v>-1</v>
      </c>
      <c r="E5939">
        <f t="shared" si="276"/>
        <v>-1.5</v>
      </c>
      <c r="F5939">
        <f t="shared" si="277"/>
        <v>1.5375000000000005</v>
      </c>
      <c r="G5939">
        <v>7.5902789831161499E-2</v>
      </c>
      <c r="H5939">
        <f t="shared" si="278"/>
        <v>1.613402789831162</v>
      </c>
    </row>
    <row r="5940" spans="1:8" x14ac:dyDescent="0.3">
      <c r="A5940" s="1">
        <v>5938</v>
      </c>
      <c r="B5940">
        <v>0</v>
      </c>
      <c r="C5940">
        <v>1</v>
      </c>
      <c r="D5940">
        <v>-1</v>
      </c>
      <c r="E5940">
        <f t="shared" si="276"/>
        <v>0.5</v>
      </c>
      <c r="F5940">
        <f t="shared" si="277"/>
        <v>0.38750000000000001</v>
      </c>
      <c r="G5940">
        <v>-7.1220711106434464E-2</v>
      </c>
      <c r="H5940">
        <f t="shared" si="278"/>
        <v>0.31627928889356555</v>
      </c>
    </row>
    <row r="5941" spans="1:8" x14ac:dyDescent="0.3">
      <c r="A5941" s="1">
        <v>5939</v>
      </c>
      <c r="B5941">
        <v>0</v>
      </c>
      <c r="C5941">
        <v>1</v>
      </c>
      <c r="D5941">
        <v>1</v>
      </c>
      <c r="E5941">
        <f t="shared" si="276"/>
        <v>1.5</v>
      </c>
      <c r="F5941">
        <f t="shared" si="277"/>
        <v>-1.5375000000000005</v>
      </c>
      <c r="G5941">
        <v>-0.17094180293497629</v>
      </c>
      <c r="H5941">
        <f t="shared" si="278"/>
        <v>-1.7084418029349768</v>
      </c>
    </row>
    <row r="5942" spans="1:8" x14ac:dyDescent="0.3">
      <c r="A5942" s="1">
        <v>5940</v>
      </c>
      <c r="B5942">
        <v>0</v>
      </c>
      <c r="C5942">
        <v>1</v>
      </c>
      <c r="D5942">
        <v>1</v>
      </c>
      <c r="E5942">
        <f t="shared" si="276"/>
        <v>1.5</v>
      </c>
      <c r="F5942">
        <f t="shared" si="277"/>
        <v>-1.5375000000000005</v>
      </c>
      <c r="G5942">
        <v>-0.10667667993402574</v>
      </c>
      <c r="H5942">
        <f t="shared" si="278"/>
        <v>-1.6441766799340263</v>
      </c>
    </row>
    <row r="5943" spans="1:8" x14ac:dyDescent="0.3">
      <c r="A5943" s="1">
        <v>5941</v>
      </c>
      <c r="B5943">
        <v>0</v>
      </c>
      <c r="C5943">
        <v>-1</v>
      </c>
      <c r="D5943">
        <v>1</v>
      </c>
      <c r="E5943">
        <f t="shared" si="276"/>
        <v>-0.5</v>
      </c>
      <c r="F5943">
        <f t="shared" si="277"/>
        <v>-0.38750000000000001</v>
      </c>
      <c r="G5943">
        <v>-0.27806254365714267</v>
      </c>
      <c r="H5943">
        <f t="shared" si="278"/>
        <v>-0.66556254365714262</v>
      </c>
    </row>
    <row r="5944" spans="1:8" x14ac:dyDescent="0.3">
      <c r="A5944" s="1">
        <v>5942</v>
      </c>
      <c r="B5944">
        <v>0</v>
      </c>
      <c r="C5944">
        <v>1</v>
      </c>
      <c r="D5944">
        <v>-1</v>
      </c>
      <c r="E5944">
        <f t="shared" si="276"/>
        <v>0.5</v>
      </c>
      <c r="F5944">
        <f t="shared" si="277"/>
        <v>0.38750000000000001</v>
      </c>
      <c r="G5944">
        <v>-0.13987141755933408</v>
      </c>
      <c r="H5944">
        <f t="shared" si="278"/>
        <v>0.24762858244066593</v>
      </c>
    </row>
    <row r="5945" spans="1:8" x14ac:dyDescent="0.3">
      <c r="A5945" s="1">
        <v>5943</v>
      </c>
      <c r="B5945">
        <v>0</v>
      </c>
      <c r="C5945">
        <v>-1</v>
      </c>
      <c r="D5945">
        <v>1</v>
      </c>
      <c r="E5945">
        <f t="shared" si="276"/>
        <v>-0.5</v>
      </c>
      <c r="F5945">
        <f t="shared" si="277"/>
        <v>-0.38750000000000001</v>
      </c>
      <c r="G5945">
        <v>-5.8974819694412872E-2</v>
      </c>
      <c r="H5945">
        <f t="shared" si="278"/>
        <v>-0.44647481969441288</v>
      </c>
    </row>
    <row r="5946" spans="1:8" x14ac:dyDescent="0.3">
      <c r="A5946" s="1">
        <v>5944</v>
      </c>
      <c r="B5946">
        <v>0</v>
      </c>
      <c r="C5946">
        <v>-1</v>
      </c>
      <c r="D5946">
        <v>-1</v>
      </c>
      <c r="E5946">
        <f t="shared" si="276"/>
        <v>-1.5</v>
      </c>
      <c r="F5946">
        <f t="shared" si="277"/>
        <v>1.5375000000000005</v>
      </c>
      <c r="G5946">
        <v>-0.27440910344012082</v>
      </c>
      <c r="H5946">
        <f t="shared" si="278"/>
        <v>1.2630908965598797</v>
      </c>
    </row>
    <row r="5947" spans="1:8" x14ac:dyDescent="0.3">
      <c r="A5947" s="1">
        <v>5945</v>
      </c>
      <c r="B5947">
        <v>0</v>
      </c>
      <c r="C5947">
        <v>1</v>
      </c>
      <c r="D5947">
        <v>-1</v>
      </c>
      <c r="E5947">
        <f t="shared" si="276"/>
        <v>0.5</v>
      </c>
      <c r="F5947">
        <f t="shared" si="277"/>
        <v>0.38750000000000001</v>
      </c>
      <c r="G5947">
        <v>-0.22820813683210872</v>
      </c>
      <c r="H5947">
        <f t="shared" si="278"/>
        <v>0.15929186316789129</v>
      </c>
    </row>
    <row r="5948" spans="1:8" x14ac:dyDescent="0.3">
      <c r="A5948" s="1">
        <v>5946</v>
      </c>
      <c r="B5948">
        <v>0</v>
      </c>
      <c r="C5948">
        <v>1</v>
      </c>
      <c r="D5948">
        <v>1</v>
      </c>
      <c r="E5948">
        <f t="shared" si="276"/>
        <v>1.5</v>
      </c>
      <c r="F5948">
        <f t="shared" si="277"/>
        <v>-1.5375000000000005</v>
      </c>
      <c r="G5948">
        <v>-4.0317900129593909E-3</v>
      </c>
      <c r="H5948">
        <f t="shared" si="278"/>
        <v>-1.5415317900129599</v>
      </c>
    </row>
    <row r="5949" spans="1:8" x14ac:dyDescent="0.3">
      <c r="A5949" s="1">
        <v>5947</v>
      </c>
      <c r="B5949">
        <v>0</v>
      </c>
      <c r="C5949">
        <v>-1</v>
      </c>
      <c r="D5949">
        <v>1</v>
      </c>
      <c r="E5949">
        <f t="shared" si="276"/>
        <v>-0.5</v>
      </c>
      <c r="F5949">
        <f t="shared" si="277"/>
        <v>-0.38750000000000001</v>
      </c>
      <c r="G5949">
        <v>7.646212907275185E-2</v>
      </c>
      <c r="H5949">
        <f t="shared" si="278"/>
        <v>-0.31103787092724816</v>
      </c>
    </row>
    <row r="5950" spans="1:8" x14ac:dyDescent="0.3">
      <c r="A5950" s="1">
        <v>5948</v>
      </c>
      <c r="B5950">
        <v>0</v>
      </c>
      <c r="C5950">
        <v>1</v>
      </c>
      <c r="D5950">
        <v>-1</v>
      </c>
      <c r="E5950">
        <f t="shared" si="276"/>
        <v>0.5</v>
      </c>
      <c r="F5950">
        <f t="shared" si="277"/>
        <v>0.38750000000000001</v>
      </c>
      <c r="G5950">
        <v>0.13473936633090489</v>
      </c>
      <c r="H5950">
        <f t="shared" si="278"/>
        <v>0.52223936633090484</v>
      </c>
    </row>
    <row r="5951" spans="1:8" x14ac:dyDescent="0.3">
      <c r="A5951" s="1">
        <v>5949</v>
      </c>
      <c r="B5951">
        <v>0</v>
      </c>
      <c r="C5951">
        <v>-1</v>
      </c>
      <c r="D5951">
        <v>1</v>
      </c>
      <c r="E5951">
        <f t="shared" si="276"/>
        <v>-0.5</v>
      </c>
      <c r="F5951">
        <f t="shared" si="277"/>
        <v>-0.38750000000000001</v>
      </c>
      <c r="G5951">
        <v>-0.13529688658309169</v>
      </c>
      <c r="H5951">
        <f t="shared" si="278"/>
        <v>-0.52279688658309165</v>
      </c>
    </row>
    <row r="5952" spans="1:8" x14ac:dyDescent="0.3">
      <c r="A5952" s="1">
        <v>5950</v>
      </c>
      <c r="B5952">
        <v>0</v>
      </c>
      <c r="C5952">
        <v>-1</v>
      </c>
      <c r="D5952">
        <v>-1</v>
      </c>
      <c r="E5952">
        <f t="shared" si="276"/>
        <v>-1.5</v>
      </c>
      <c r="F5952">
        <f t="shared" si="277"/>
        <v>1.5375000000000005</v>
      </c>
      <c r="G5952">
        <v>-0.10920757631538436</v>
      </c>
      <c r="H5952">
        <f t="shared" si="278"/>
        <v>1.4282924236846162</v>
      </c>
    </row>
    <row r="5953" spans="1:8" x14ac:dyDescent="0.3">
      <c r="A5953" s="1">
        <v>5951</v>
      </c>
      <c r="B5953">
        <v>0</v>
      </c>
      <c r="C5953">
        <v>-1</v>
      </c>
      <c r="D5953">
        <v>-1</v>
      </c>
      <c r="E5953">
        <f t="shared" si="276"/>
        <v>-1.5</v>
      </c>
      <c r="F5953">
        <f t="shared" si="277"/>
        <v>1.5375000000000005</v>
      </c>
      <c r="G5953">
        <v>-0.17501133697805926</v>
      </c>
      <c r="H5953">
        <f t="shared" si="278"/>
        <v>1.3624886630219413</v>
      </c>
    </row>
    <row r="5954" spans="1:8" x14ac:dyDescent="0.3">
      <c r="A5954" s="1">
        <v>5952</v>
      </c>
      <c r="B5954">
        <v>0</v>
      </c>
      <c r="C5954">
        <v>-1</v>
      </c>
      <c r="D5954">
        <v>-1</v>
      </c>
      <c r="E5954">
        <f t="shared" si="276"/>
        <v>-1.5</v>
      </c>
      <c r="F5954">
        <f t="shared" si="277"/>
        <v>1.5375000000000005</v>
      </c>
      <c r="G5954">
        <v>0.33180549507960677</v>
      </c>
      <c r="H5954">
        <f t="shared" si="278"/>
        <v>1.8693054950796073</v>
      </c>
    </row>
    <row r="5955" spans="1:8" x14ac:dyDescent="0.3">
      <c r="A5955" s="1">
        <v>5953</v>
      </c>
      <c r="B5955">
        <v>0</v>
      </c>
      <c r="C5955">
        <v>-1</v>
      </c>
      <c r="D5955">
        <v>-1</v>
      </c>
      <c r="E5955">
        <f t="shared" ref="E5955:E6018" si="279">C5955+0.5*D5955</f>
        <v>-1.5</v>
      </c>
      <c r="F5955">
        <f t="shared" ref="F5955:F6018" si="280">E5955-(0.9*E5955*E5955*E5955)</f>
        <v>1.5375000000000005</v>
      </c>
      <c r="G5955">
        <v>-0.17735692381393164</v>
      </c>
      <c r="H5955">
        <f t="shared" ref="H5955:H6018" si="281">F5955+G5955</f>
        <v>1.3601430761860689</v>
      </c>
    </row>
    <row r="5956" spans="1:8" x14ac:dyDescent="0.3">
      <c r="A5956" s="1">
        <v>5954</v>
      </c>
      <c r="B5956">
        <v>0</v>
      </c>
      <c r="C5956">
        <v>-1</v>
      </c>
      <c r="D5956">
        <v>-1</v>
      </c>
      <c r="E5956">
        <f t="shared" si="279"/>
        <v>-1.5</v>
      </c>
      <c r="F5956">
        <f t="shared" si="280"/>
        <v>1.5375000000000005</v>
      </c>
      <c r="G5956">
        <v>0.14906709111528471</v>
      </c>
      <c r="H5956">
        <f t="shared" si="281"/>
        <v>1.6865670911152852</v>
      </c>
    </row>
    <row r="5957" spans="1:8" x14ac:dyDescent="0.3">
      <c r="A5957" s="1">
        <v>5955</v>
      </c>
      <c r="B5957">
        <v>0</v>
      </c>
      <c r="C5957">
        <v>-1</v>
      </c>
      <c r="D5957">
        <v>-1</v>
      </c>
      <c r="E5957">
        <f t="shared" si="279"/>
        <v>-1.5</v>
      </c>
      <c r="F5957">
        <f t="shared" si="280"/>
        <v>1.5375000000000005</v>
      </c>
      <c r="G5957">
        <v>-0.25794315661187284</v>
      </c>
      <c r="H5957">
        <f t="shared" si="281"/>
        <v>1.2795568433881277</v>
      </c>
    </row>
    <row r="5958" spans="1:8" x14ac:dyDescent="0.3">
      <c r="A5958" s="1">
        <v>5956</v>
      </c>
      <c r="B5958">
        <v>0</v>
      </c>
      <c r="C5958">
        <v>1</v>
      </c>
      <c r="D5958">
        <v>-1</v>
      </c>
      <c r="E5958">
        <f t="shared" si="279"/>
        <v>0.5</v>
      </c>
      <c r="F5958">
        <f t="shared" si="280"/>
        <v>0.38750000000000001</v>
      </c>
      <c r="G5958">
        <v>2.0884272089460865E-3</v>
      </c>
      <c r="H5958">
        <f t="shared" si="281"/>
        <v>0.3895884272089461</v>
      </c>
    </row>
    <row r="5959" spans="1:8" x14ac:dyDescent="0.3">
      <c r="A5959" s="1">
        <v>5957</v>
      </c>
      <c r="B5959">
        <v>0</v>
      </c>
      <c r="C5959">
        <v>1</v>
      </c>
      <c r="D5959">
        <v>1</v>
      </c>
      <c r="E5959">
        <f t="shared" si="279"/>
        <v>1.5</v>
      </c>
      <c r="F5959">
        <f t="shared" si="280"/>
        <v>-1.5375000000000005</v>
      </c>
      <c r="G5959">
        <v>0.13971521184430458</v>
      </c>
      <c r="H5959">
        <f t="shared" si="281"/>
        <v>-1.397784788155696</v>
      </c>
    </row>
    <row r="5960" spans="1:8" x14ac:dyDescent="0.3">
      <c r="A5960" s="1">
        <v>5958</v>
      </c>
      <c r="B5960">
        <v>0</v>
      </c>
      <c r="C5960">
        <v>1</v>
      </c>
      <c r="D5960">
        <v>1</v>
      </c>
      <c r="E5960">
        <f t="shared" si="279"/>
        <v>1.5</v>
      </c>
      <c r="F5960">
        <f t="shared" si="280"/>
        <v>-1.5375000000000005</v>
      </c>
      <c r="G5960">
        <v>-0.16300714378303383</v>
      </c>
      <c r="H5960">
        <f t="shared" si="281"/>
        <v>-1.7005071437830344</v>
      </c>
    </row>
    <row r="5961" spans="1:8" x14ac:dyDescent="0.3">
      <c r="A5961" s="1">
        <v>5959</v>
      </c>
      <c r="B5961">
        <v>0</v>
      </c>
      <c r="C5961">
        <v>-1</v>
      </c>
      <c r="D5961">
        <v>1</v>
      </c>
      <c r="E5961">
        <f t="shared" si="279"/>
        <v>-0.5</v>
      </c>
      <c r="F5961">
        <f t="shared" si="280"/>
        <v>-0.38750000000000001</v>
      </c>
      <c r="G5961">
        <v>0.22082485884311609</v>
      </c>
      <c r="H5961">
        <f t="shared" si="281"/>
        <v>-0.16667514115688392</v>
      </c>
    </row>
    <row r="5962" spans="1:8" x14ac:dyDescent="0.3">
      <c r="A5962" s="1">
        <v>5960</v>
      </c>
      <c r="B5962">
        <v>0</v>
      </c>
      <c r="C5962">
        <v>1</v>
      </c>
      <c r="D5962">
        <v>-1</v>
      </c>
      <c r="E5962">
        <f t="shared" si="279"/>
        <v>0.5</v>
      </c>
      <c r="F5962">
        <f t="shared" si="280"/>
        <v>0.38750000000000001</v>
      </c>
      <c r="G5962">
        <v>-2.2592075765714981E-2</v>
      </c>
      <c r="H5962">
        <f t="shared" si="281"/>
        <v>0.36490792423428503</v>
      </c>
    </row>
    <row r="5963" spans="1:8" x14ac:dyDescent="0.3">
      <c r="A5963" s="1">
        <v>5961</v>
      </c>
      <c r="B5963">
        <v>0</v>
      </c>
      <c r="C5963">
        <v>1</v>
      </c>
      <c r="D5963">
        <v>1</v>
      </c>
      <c r="E5963">
        <f t="shared" si="279"/>
        <v>1.5</v>
      </c>
      <c r="F5963">
        <f t="shared" si="280"/>
        <v>-1.5375000000000005</v>
      </c>
      <c r="G5963">
        <v>0.12895930012746248</v>
      </c>
      <c r="H5963">
        <f t="shared" si="281"/>
        <v>-1.408540699872538</v>
      </c>
    </row>
    <row r="5964" spans="1:8" x14ac:dyDescent="0.3">
      <c r="A5964" s="1">
        <v>5962</v>
      </c>
      <c r="B5964">
        <v>0</v>
      </c>
      <c r="C5964">
        <v>1</v>
      </c>
      <c r="D5964">
        <v>1</v>
      </c>
      <c r="E5964">
        <f t="shared" si="279"/>
        <v>1.5</v>
      </c>
      <c r="F5964">
        <f t="shared" si="280"/>
        <v>-1.5375000000000005</v>
      </c>
      <c r="G5964">
        <v>0.45567139750346541</v>
      </c>
      <c r="H5964">
        <f t="shared" si="281"/>
        <v>-1.0818286024965351</v>
      </c>
    </row>
    <row r="5965" spans="1:8" x14ac:dyDescent="0.3">
      <c r="A5965" s="1">
        <v>5963</v>
      </c>
      <c r="B5965">
        <v>0</v>
      </c>
      <c r="C5965">
        <v>-1</v>
      </c>
      <c r="D5965">
        <v>1</v>
      </c>
      <c r="E5965">
        <f t="shared" si="279"/>
        <v>-0.5</v>
      </c>
      <c r="F5965">
        <f t="shared" si="280"/>
        <v>-0.38750000000000001</v>
      </c>
      <c r="G5965">
        <v>6.3062316257855855E-2</v>
      </c>
      <c r="H5965">
        <f t="shared" si="281"/>
        <v>-0.32443768374214416</v>
      </c>
    </row>
    <row r="5966" spans="1:8" x14ac:dyDescent="0.3">
      <c r="A5966" s="1">
        <v>5964</v>
      </c>
      <c r="B5966">
        <v>0</v>
      </c>
      <c r="C5966">
        <v>1</v>
      </c>
      <c r="D5966">
        <v>-1</v>
      </c>
      <c r="E5966">
        <f t="shared" si="279"/>
        <v>0.5</v>
      </c>
      <c r="F5966">
        <f t="shared" si="280"/>
        <v>0.38750000000000001</v>
      </c>
      <c r="G5966">
        <v>-0.60762977227568626</v>
      </c>
      <c r="H5966">
        <f t="shared" si="281"/>
        <v>-0.22012977227568625</v>
      </c>
    </row>
    <row r="5967" spans="1:8" x14ac:dyDescent="0.3">
      <c r="A5967" s="1">
        <v>5965</v>
      </c>
      <c r="B5967">
        <v>0</v>
      </c>
      <c r="C5967">
        <v>-1</v>
      </c>
      <c r="D5967">
        <v>1</v>
      </c>
      <c r="E5967">
        <f t="shared" si="279"/>
        <v>-0.5</v>
      </c>
      <c r="F5967">
        <f t="shared" si="280"/>
        <v>-0.38750000000000001</v>
      </c>
      <c r="G5967">
        <v>-0.13096223483444192</v>
      </c>
      <c r="H5967">
        <f t="shared" si="281"/>
        <v>-0.51846223483444187</v>
      </c>
    </row>
    <row r="5968" spans="1:8" x14ac:dyDescent="0.3">
      <c r="A5968" s="1">
        <v>5966</v>
      </c>
      <c r="B5968">
        <v>0</v>
      </c>
      <c r="C5968">
        <v>-1</v>
      </c>
      <c r="D5968">
        <v>-1</v>
      </c>
      <c r="E5968">
        <f t="shared" si="279"/>
        <v>-1.5</v>
      </c>
      <c r="F5968">
        <f t="shared" si="280"/>
        <v>1.5375000000000005</v>
      </c>
      <c r="G5968">
        <v>-0.23414668248733506</v>
      </c>
      <c r="H5968">
        <f t="shared" si="281"/>
        <v>1.3033533175126655</v>
      </c>
    </row>
    <row r="5969" spans="1:8" x14ac:dyDescent="0.3">
      <c r="A5969" s="1">
        <v>5967</v>
      </c>
      <c r="B5969">
        <v>0</v>
      </c>
      <c r="C5969">
        <v>-1</v>
      </c>
      <c r="D5969">
        <v>-1</v>
      </c>
      <c r="E5969">
        <f t="shared" si="279"/>
        <v>-1.5</v>
      </c>
      <c r="F5969">
        <f t="shared" si="280"/>
        <v>1.5375000000000005</v>
      </c>
      <c r="G5969">
        <v>0.14132092474028468</v>
      </c>
      <c r="H5969">
        <f t="shared" si="281"/>
        <v>1.6788209247402852</v>
      </c>
    </row>
    <row r="5970" spans="1:8" x14ac:dyDescent="0.3">
      <c r="A5970" s="1">
        <v>5968</v>
      </c>
      <c r="B5970">
        <v>0</v>
      </c>
      <c r="C5970">
        <v>1</v>
      </c>
      <c r="D5970">
        <v>-1</v>
      </c>
      <c r="E5970">
        <f t="shared" si="279"/>
        <v>0.5</v>
      </c>
      <c r="F5970">
        <f t="shared" si="280"/>
        <v>0.38750000000000001</v>
      </c>
      <c r="G5970">
        <v>-0.11892916518263519</v>
      </c>
      <c r="H5970">
        <f t="shared" si="281"/>
        <v>0.26857083481736482</v>
      </c>
    </row>
    <row r="5971" spans="1:8" x14ac:dyDescent="0.3">
      <c r="A5971" s="1">
        <v>5969</v>
      </c>
      <c r="B5971">
        <v>0</v>
      </c>
      <c r="C5971">
        <v>-1</v>
      </c>
      <c r="D5971">
        <v>1</v>
      </c>
      <c r="E5971">
        <f t="shared" si="279"/>
        <v>-0.5</v>
      </c>
      <c r="F5971">
        <f t="shared" si="280"/>
        <v>-0.38750000000000001</v>
      </c>
      <c r="G5971">
        <v>1.5169007383519784E-2</v>
      </c>
      <c r="H5971">
        <f t="shared" si="281"/>
        <v>-0.37233099261648023</v>
      </c>
    </row>
    <row r="5972" spans="1:8" x14ac:dyDescent="0.3">
      <c r="A5972" s="1">
        <v>5970</v>
      </c>
      <c r="B5972">
        <v>0</v>
      </c>
      <c r="C5972">
        <v>-1</v>
      </c>
      <c r="D5972">
        <v>-1</v>
      </c>
      <c r="E5972">
        <f t="shared" si="279"/>
        <v>-1.5</v>
      </c>
      <c r="F5972">
        <f t="shared" si="280"/>
        <v>1.5375000000000005</v>
      </c>
      <c r="G5972">
        <v>2.6307134248781949E-2</v>
      </c>
      <c r="H5972">
        <f t="shared" si="281"/>
        <v>1.5638071342487825</v>
      </c>
    </row>
    <row r="5973" spans="1:8" x14ac:dyDescent="0.3">
      <c r="A5973" s="1">
        <v>5971</v>
      </c>
      <c r="B5973">
        <v>0</v>
      </c>
      <c r="C5973">
        <v>1</v>
      </c>
      <c r="D5973">
        <v>-1</v>
      </c>
      <c r="E5973">
        <f t="shared" si="279"/>
        <v>0.5</v>
      </c>
      <c r="F5973">
        <f t="shared" si="280"/>
        <v>0.38750000000000001</v>
      </c>
      <c r="G5973">
        <v>-0.31188119464786723</v>
      </c>
      <c r="H5973">
        <f t="shared" si="281"/>
        <v>7.5618805352132779E-2</v>
      </c>
    </row>
    <row r="5974" spans="1:8" x14ac:dyDescent="0.3">
      <c r="A5974" s="1">
        <v>5972</v>
      </c>
      <c r="B5974">
        <v>0</v>
      </c>
      <c r="C5974">
        <v>-1</v>
      </c>
      <c r="D5974">
        <v>1</v>
      </c>
      <c r="E5974">
        <f t="shared" si="279"/>
        <v>-0.5</v>
      </c>
      <c r="F5974">
        <f t="shared" si="280"/>
        <v>-0.38750000000000001</v>
      </c>
      <c r="G5974">
        <v>1.8101218302035704E-2</v>
      </c>
      <c r="H5974">
        <f t="shared" si="281"/>
        <v>-0.36939878169796431</v>
      </c>
    </row>
    <row r="5975" spans="1:8" x14ac:dyDescent="0.3">
      <c r="A5975" s="1">
        <v>5973</v>
      </c>
      <c r="B5975">
        <v>0</v>
      </c>
      <c r="C5975">
        <v>1</v>
      </c>
      <c r="D5975">
        <v>-1</v>
      </c>
      <c r="E5975">
        <f t="shared" si="279"/>
        <v>0.5</v>
      </c>
      <c r="F5975">
        <f t="shared" si="280"/>
        <v>0.38750000000000001</v>
      </c>
      <c r="G5975">
        <v>-2.131446308339946E-2</v>
      </c>
      <c r="H5975">
        <f t="shared" si="281"/>
        <v>0.36618553691660055</v>
      </c>
    </row>
    <row r="5976" spans="1:8" x14ac:dyDescent="0.3">
      <c r="A5976" s="1">
        <v>5974</v>
      </c>
      <c r="B5976">
        <v>0</v>
      </c>
      <c r="C5976">
        <v>-1</v>
      </c>
      <c r="D5976">
        <v>1</v>
      </c>
      <c r="E5976">
        <f t="shared" si="279"/>
        <v>-0.5</v>
      </c>
      <c r="F5976">
        <f t="shared" si="280"/>
        <v>-0.38750000000000001</v>
      </c>
      <c r="G5976">
        <v>-0.25248664314858615</v>
      </c>
      <c r="H5976">
        <f t="shared" si="281"/>
        <v>-0.63998664314858611</v>
      </c>
    </row>
    <row r="5977" spans="1:8" x14ac:dyDescent="0.3">
      <c r="A5977" s="1">
        <v>5975</v>
      </c>
      <c r="B5977">
        <v>0</v>
      </c>
      <c r="C5977">
        <v>-1</v>
      </c>
      <c r="D5977">
        <v>-1</v>
      </c>
      <c r="E5977">
        <f t="shared" si="279"/>
        <v>-1.5</v>
      </c>
      <c r="F5977">
        <f t="shared" si="280"/>
        <v>1.5375000000000005</v>
      </c>
      <c r="G5977">
        <v>-0.34642107493709773</v>
      </c>
      <c r="H5977">
        <f t="shared" si="281"/>
        <v>1.1910789250629028</v>
      </c>
    </row>
    <row r="5978" spans="1:8" x14ac:dyDescent="0.3">
      <c r="A5978" s="1">
        <v>5976</v>
      </c>
      <c r="B5978">
        <v>0</v>
      </c>
      <c r="C5978">
        <v>1</v>
      </c>
      <c r="D5978">
        <v>-1</v>
      </c>
      <c r="E5978">
        <f t="shared" si="279"/>
        <v>0.5</v>
      </c>
      <c r="F5978">
        <f t="shared" si="280"/>
        <v>0.38750000000000001</v>
      </c>
      <c r="G5978">
        <v>0.15365094441222027</v>
      </c>
      <c r="H5978">
        <f t="shared" si="281"/>
        <v>0.54115094441222023</v>
      </c>
    </row>
    <row r="5979" spans="1:8" x14ac:dyDescent="0.3">
      <c r="A5979" s="1">
        <v>5977</v>
      </c>
      <c r="B5979">
        <v>0</v>
      </c>
      <c r="C5979">
        <v>1</v>
      </c>
      <c r="D5979">
        <v>1</v>
      </c>
      <c r="E5979">
        <f t="shared" si="279"/>
        <v>1.5</v>
      </c>
      <c r="F5979">
        <f t="shared" si="280"/>
        <v>-1.5375000000000005</v>
      </c>
      <c r="G5979">
        <v>0.22909034669282846</v>
      </c>
      <c r="H5979">
        <f t="shared" si="281"/>
        <v>-1.3084096533071721</v>
      </c>
    </row>
    <row r="5980" spans="1:8" x14ac:dyDescent="0.3">
      <c r="A5980" s="1">
        <v>5978</v>
      </c>
      <c r="B5980">
        <v>0</v>
      </c>
      <c r="C5980">
        <v>-1</v>
      </c>
      <c r="D5980">
        <v>1</v>
      </c>
      <c r="E5980">
        <f t="shared" si="279"/>
        <v>-0.5</v>
      </c>
      <c r="F5980">
        <f t="shared" si="280"/>
        <v>-0.38750000000000001</v>
      </c>
      <c r="G5980">
        <v>-0.11578504199860618</v>
      </c>
      <c r="H5980">
        <f t="shared" si="281"/>
        <v>-0.50328504199860613</v>
      </c>
    </row>
    <row r="5981" spans="1:8" x14ac:dyDescent="0.3">
      <c r="A5981" s="1">
        <v>5979</v>
      </c>
      <c r="B5981">
        <v>0</v>
      </c>
      <c r="C5981">
        <v>1</v>
      </c>
      <c r="D5981">
        <v>-1</v>
      </c>
      <c r="E5981">
        <f t="shared" si="279"/>
        <v>0.5</v>
      </c>
      <c r="F5981">
        <f t="shared" si="280"/>
        <v>0.38750000000000001</v>
      </c>
      <c r="G5981">
        <v>7.3016963142435998E-2</v>
      </c>
      <c r="H5981">
        <f t="shared" si="281"/>
        <v>0.46051696314243601</v>
      </c>
    </row>
    <row r="5982" spans="1:8" x14ac:dyDescent="0.3">
      <c r="A5982" s="1">
        <v>5980</v>
      </c>
      <c r="B5982">
        <v>0</v>
      </c>
      <c r="C5982">
        <v>-1</v>
      </c>
      <c r="D5982">
        <v>1</v>
      </c>
      <c r="E5982">
        <f t="shared" si="279"/>
        <v>-0.5</v>
      </c>
      <c r="F5982">
        <f t="shared" si="280"/>
        <v>-0.38750000000000001</v>
      </c>
      <c r="G5982">
        <v>-9.1045421868329868E-2</v>
      </c>
      <c r="H5982">
        <f t="shared" si="281"/>
        <v>-0.47854542186832988</v>
      </c>
    </row>
    <row r="5983" spans="1:8" x14ac:dyDescent="0.3">
      <c r="A5983" s="1">
        <v>5981</v>
      </c>
      <c r="B5983">
        <v>0</v>
      </c>
      <c r="C5983">
        <v>1</v>
      </c>
      <c r="D5983">
        <v>-1</v>
      </c>
      <c r="E5983">
        <f t="shared" si="279"/>
        <v>0.5</v>
      </c>
      <c r="F5983">
        <f t="shared" si="280"/>
        <v>0.38750000000000001</v>
      </c>
      <c r="G5983">
        <v>0.30578303267247975</v>
      </c>
      <c r="H5983">
        <f t="shared" si="281"/>
        <v>0.6932830326724797</v>
      </c>
    </row>
    <row r="5984" spans="1:8" x14ac:dyDescent="0.3">
      <c r="A5984" s="1">
        <v>5982</v>
      </c>
      <c r="B5984">
        <v>0</v>
      </c>
      <c r="C5984">
        <v>1</v>
      </c>
      <c r="D5984">
        <v>1</v>
      </c>
      <c r="E5984">
        <f t="shared" si="279"/>
        <v>1.5</v>
      </c>
      <c r="F5984">
        <f t="shared" si="280"/>
        <v>-1.5375000000000005</v>
      </c>
      <c r="G5984">
        <v>0.14179249774315394</v>
      </c>
      <c r="H5984">
        <f t="shared" si="281"/>
        <v>-1.3957075022568466</v>
      </c>
    </row>
    <row r="5985" spans="1:8" x14ac:dyDescent="0.3">
      <c r="A5985" s="1">
        <v>5983</v>
      </c>
      <c r="B5985">
        <v>0</v>
      </c>
      <c r="C5985">
        <v>-1</v>
      </c>
      <c r="D5985">
        <v>1</v>
      </c>
      <c r="E5985">
        <f t="shared" si="279"/>
        <v>-0.5</v>
      </c>
      <c r="F5985">
        <f t="shared" si="280"/>
        <v>-0.38750000000000001</v>
      </c>
      <c r="G5985">
        <v>0.25282633941969834</v>
      </c>
      <c r="H5985">
        <f t="shared" si="281"/>
        <v>-0.13467366058030167</v>
      </c>
    </row>
    <row r="5986" spans="1:8" x14ac:dyDescent="0.3">
      <c r="A5986" s="1">
        <v>5984</v>
      </c>
      <c r="B5986">
        <v>0</v>
      </c>
      <c r="C5986">
        <v>1</v>
      </c>
      <c r="D5986">
        <v>-1</v>
      </c>
      <c r="E5986">
        <f t="shared" si="279"/>
        <v>0.5</v>
      </c>
      <c r="F5986">
        <f t="shared" si="280"/>
        <v>0.38750000000000001</v>
      </c>
      <c r="G5986">
        <v>-5.5436430557165295E-2</v>
      </c>
      <c r="H5986">
        <f t="shared" si="281"/>
        <v>0.33206356944283472</v>
      </c>
    </row>
    <row r="5987" spans="1:8" x14ac:dyDescent="0.3">
      <c r="A5987" s="1">
        <v>5985</v>
      </c>
      <c r="B5987">
        <v>0</v>
      </c>
      <c r="C5987">
        <v>-1</v>
      </c>
      <c r="D5987">
        <v>1</v>
      </c>
      <c r="E5987">
        <f t="shared" si="279"/>
        <v>-0.5</v>
      </c>
      <c r="F5987">
        <f t="shared" si="280"/>
        <v>-0.38750000000000001</v>
      </c>
      <c r="G5987">
        <v>1.2270447768969461E-2</v>
      </c>
      <c r="H5987">
        <f t="shared" si="281"/>
        <v>-0.37522955223103055</v>
      </c>
    </row>
    <row r="5988" spans="1:8" x14ac:dyDescent="0.3">
      <c r="A5988" s="1">
        <v>5986</v>
      </c>
      <c r="B5988">
        <v>0</v>
      </c>
      <c r="C5988">
        <v>1</v>
      </c>
      <c r="D5988">
        <v>-1</v>
      </c>
      <c r="E5988">
        <f t="shared" si="279"/>
        <v>0.5</v>
      </c>
      <c r="F5988">
        <f t="shared" si="280"/>
        <v>0.38750000000000001</v>
      </c>
      <c r="G5988">
        <v>0.17697175280773081</v>
      </c>
      <c r="H5988">
        <f t="shared" si="281"/>
        <v>0.56447175280773076</v>
      </c>
    </row>
    <row r="5989" spans="1:8" x14ac:dyDescent="0.3">
      <c r="A5989" s="1">
        <v>5987</v>
      </c>
      <c r="B5989">
        <v>0</v>
      </c>
      <c r="C5989">
        <v>-1</v>
      </c>
      <c r="D5989">
        <v>1</v>
      </c>
      <c r="E5989">
        <f t="shared" si="279"/>
        <v>-0.5</v>
      </c>
      <c r="F5989">
        <f t="shared" si="280"/>
        <v>-0.38750000000000001</v>
      </c>
      <c r="G5989">
        <v>0.15478372006327845</v>
      </c>
      <c r="H5989">
        <f t="shared" si="281"/>
        <v>-0.23271627993672156</v>
      </c>
    </row>
    <row r="5990" spans="1:8" x14ac:dyDescent="0.3">
      <c r="A5990" s="1">
        <v>5988</v>
      </c>
      <c r="B5990">
        <v>0</v>
      </c>
      <c r="C5990">
        <v>-1</v>
      </c>
      <c r="D5990">
        <v>-1</v>
      </c>
      <c r="E5990">
        <f t="shared" si="279"/>
        <v>-1.5</v>
      </c>
      <c r="F5990">
        <f t="shared" si="280"/>
        <v>1.5375000000000005</v>
      </c>
      <c r="G5990">
        <v>-0.17255661077797413</v>
      </c>
      <c r="H5990">
        <f t="shared" si="281"/>
        <v>1.3649433892220264</v>
      </c>
    </row>
    <row r="5991" spans="1:8" x14ac:dyDescent="0.3">
      <c r="A5991" s="1">
        <v>5989</v>
      </c>
      <c r="B5991">
        <v>0</v>
      </c>
      <c r="C5991">
        <v>1</v>
      </c>
      <c r="D5991">
        <v>-1</v>
      </c>
      <c r="E5991">
        <f t="shared" si="279"/>
        <v>0.5</v>
      </c>
      <c r="F5991">
        <f t="shared" si="280"/>
        <v>0.38750000000000001</v>
      </c>
      <c r="G5991">
        <v>-0.31302170100389048</v>
      </c>
      <c r="H5991">
        <f t="shared" si="281"/>
        <v>7.4478298996109527E-2</v>
      </c>
    </row>
    <row r="5992" spans="1:8" x14ac:dyDescent="0.3">
      <c r="A5992" s="1">
        <v>5990</v>
      </c>
      <c r="B5992">
        <v>0</v>
      </c>
      <c r="C5992">
        <v>1</v>
      </c>
      <c r="D5992">
        <v>1</v>
      </c>
      <c r="E5992">
        <f t="shared" si="279"/>
        <v>1.5</v>
      </c>
      <c r="F5992">
        <f t="shared" si="280"/>
        <v>-1.5375000000000005</v>
      </c>
      <c r="G5992">
        <v>-2.1991581888869405E-2</v>
      </c>
      <c r="H5992">
        <f t="shared" si="281"/>
        <v>-1.5594915818888699</v>
      </c>
    </row>
    <row r="5993" spans="1:8" x14ac:dyDescent="0.3">
      <c r="A5993" s="1">
        <v>5991</v>
      </c>
      <c r="B5993">
        <v>0</v>
      </c>
      <c r="C5993">
        <v>-1</v>
      </c>
      <c r="D5993">
        <v>1</v>
      </c>
      <c r="E5993">
        <f t="shared" si="279"/>
        <v>-0.5</v>
      </c>
      <c r="F5993">
        <f t="shared" si="280"/>
        <v>-0.38750000000000001</v>
      </c>
      <c r="G5993">
        <v>0.22099357011029497</v>
      </c>
      <c r="H5993">
        <f t="shared" si="281"/>
        <v>-0.16650642988970504</v>
      </c>
    </row>
    <row r="5994" spans="1:8" x14ac:dyDescent="0.3">
      <c r="A5994" s="1">
        <v>5992</v>
      </c>
      <c r="B5994">
        <v>0</v>
      </c>
      <c r="C5994">
        <v>1</v>
      </c>
      <c r="D5994">
        <v>-1</v>
      </c>
      <c r="E5994">
        <f t="shared" si="279"/>
        <v>0.5</v>
      </c>
      <c r="F5994">
        <f t="shared" si="280"/>
        <v>0.38750000000000001</v>
      </c>
      <c r="G5994">
        <v>5.4038764574215747E-2</v>
      </c>
      <c r="H5994">
        <f t="shared" si="281"/>
        <v>0.44153876457421576</v>
      </c>
    </row>
    <row r="5995" spans="1:8" x14ac:dyDescent="0.3">
      <c r="A5995" s="1">
        <v>5993</v>
      </c>
      <c r="B5995">
        <v>0</v>
      </c>
      <c r="C5995">
        <v>-1</v>
      </c>
      <c r="D5995">
        <v>1</v>
      </c>
      <c r="E5995">
        <f t="shared" si="279"/>
        <v>-0.5</v>
      </c>
      <c r="F5995">
        <f t="shared" si="280"/>
        <v>-0.38750000000000001</v>
      </c>
      <c r="G5995">
        <v>8.1640109783620574E-2</v>
      </c>
      <c r="H5995">
        <f t="shared" si="281"/>
        <v>-0.30585989021637944</v>
      </c>
    </row>
    <row r="5996" spans="1:8" x14ac:dyDescent="0.3">
      <c r="A5996" s="1">
        <v>5994</v>
      </c>
      <c r="B5996">
        <v>0</v>
      </c>
      <c r="C5996">
        <v>1</v>
      </c>
      <c r="D5996">
        <v>-1</v>
      </c>
      <c r="E5996">
        <f t="shared" si="279"/>
        <v>0.5</v>
      </c>
      <c r="F5996">
        <f t="shared" si="280"/>
        <v>0.38750000000000001</v>
      </c>
      <c r="G5996">
        <v>6.814821063017007E-2</v>
      </c>
      <c r="H5996">
        <f t="shared" si="281"/>
        <v>0.45564821063017008</v>
      </c>
    </row>
    <row r="5997" spans="1:8" x14ac:dyDescent="0.3">
      <c r="A5997" s="1">
        <v>5995</v>
      </c>
      <c r="B5997">
        <v>0</v>
      </c>
      <c r="C5997">
        <v>-1</v>
      </c>
      <c r="D5997">
        <v>1</v>
      </c>
      <c r="E5997">
        <f t="shared" si="279"/>
        <v>-0.5</v>
      </c>
      <c r="F5997">
        <f t="shared" si="280"/>
        <v>-0.38750000000000001</v>
      </c>
      <c r="G5997">
        <v>0.32287243811879307</v>
      </c>
      <c r="H5997">
        <f t="shared" si="281"/>
        <v>-6.4627561881206941E-2</v>
      </c>
    </row>
    <row r="5998" spans="1:8" x14ac:dyDescent="0.3">
      <c r="A5998" s="1">
        <v>5996</v>
      </c>
      <c r="B5998">
        <v>0</v>
      </c>
      <c r="C5998">
        <v>-1</v>
      </c>
      <c r="D5998">
        <v>-1</v>
      </c>
      <c r="E5998">
        <f t="shared" si="279"/>
        <v>-1.5</v>
      </c>
      <c r="F5998">
        <f t="shared" si="280"/>
        <v>1.5375000000000005</v>
      </c>
      <c r="G5998">
        <v>0.25748704501893371</v>
      </c>
      <c r="H5998">
        <f t="shared" si="281"/>
        <v>1.7949870450189342</v>
      </c>
    </row>
    <row r="5999" spans="1:8" x14ac:dyDescent="0.3">
      <c r="A5999" s="1">
        <v>5997</v>
      </c>
      <c r="B5999">
        <v>0</v>
      </c>
      <c r="C5999">
        <v>1</v>
      </c>
      <c r="D5999">
        <v>-1</v>
      </c>
      <c r="E5999">
        <f t="shared" si="279"/>
        <v>0.5</v>
      </c>
      <c r="F5999">
        <f t="shared" si="280"/>
        <v>0.38750000000000001</v>
      </c>
      <c r="G5999">
        <v>-0.38225152820814401</v>
      </c>
      <c r="H5999">
        <f t="shared" si="281"/>
        <v>5.248471791856002E-3</v>
      </c>
    </row>
    <row r="6000" spans="1:8" x14ac:dyDescent="0.3">
      <c r="A6000" s="1">
        <v>5998</v>
      </c>
      <c r="B6000">
        <v>0</v>
      </c>
      <c r="C6000">
        <v>1</v>
      </c>
      <c r="D6000">
        <v>1</v>
      </c>
      <c r="E6000">
        <f t="shared" si="279"/>
        <v>1.5</v>
      </c>
      <c r="F6000">
        <f t="shared" si="280"/>
        <v>-1.5375000000000005</v>
      </c>
      <c r="G6000">
        <v>-0.2007241164392326</v>
      </c>
      <c r="H6000">
        <f t="shared" si="281"/>
        <v>-1.7382241164392331</v>
      </c>
    </row>
    <row r="6001" spans="1:8" x14ac:dyDescent="0.3">
      <c r="A6001" s="1">
        <v>5999</v>
      </c>
      <c r="B6001">
        <v>0</v>
      </c>
      <c r="C6001">
        <v>-1</v>
      </c>
      <c r="D6001">
        <v>1</v>
      </c>
      <c r="E6001">
        <f t="shared" si="279"/>
        <v>-0.5</v>
      </c>
      <c r="F6001">
        <f t="shared" si="280"/>
        <v>-0.38750000000000001</v>
      </c>
      <c r="G6001">
        <v>-0.10694134289224166</v>
      </c>
      <c r="H6001">
        <f t="shared" si="281"/>
        <v>-0.49444134289224168</v>
      </c>
    </row>
    <row r="6002" spans="1:8" x14ac:dyDescent="0.3">
      <c r="A6002" s="1">
        <v>6000</v>
      </c>
      <c r="B6002">
        <v>0</v>
      </c>
      <c r="C6002">
        <v>1</v>
      </c>
      <c r="D6002">
        <v>-1</v>
      </c>
      <c r="E6002">
        <f t="shared" si="279"/>
        <v>0.5</v>
      </c>
      <c r="F6002">
        <f t="shared" si="280"/>
        <v>0.38750000000000001</v>
      </c>
      <c r="G6002">
        <v>5.9134663388249464E-2</v>
      </c>
      <c r="H6002">
        <f t="shared" si="281"/>
        <v>0.44663466338824948</v>
      </c>
    </row>
    <row r="6003" spans="1:8" x14ac:dyDescent="0.3">
      <c r="A6003" s="1">
        <v>6001</v>
      </c>
      <c r="B6003">
        <v>0</v>
      </c>
      <c r="C6003">
        <v>-1</v>
      </c>
      <c r="D6003">
        <v>1</v>
      </c>
      <c r="E6003">
        <f t="shared" si="279"/>
        <v>-0.5</v>
      </c>
      <c r="F6003">
        <f t="shared" si="280"/>
        <v>-0.38750000000000001</v>
      </c>
      <c r="G6003">
        <v>0.46405693865381181</v>
      </c>
      <c r="H6003">
        <f t="shared" si="281"/>
        <v>7.6556938653811801E-2</v>
      </c>
    </row>
    <row r="6004" spans="1:8" x14ac:dyDescent="0.3">
      <c r="A6004" s="1">
        <v>6002</v>
      </c>
      <c r="B6004">
        <v>0</v>
      </c>
      <c r="C6004">
        <v>-1</v>
      </c>
      <c r="D6004">
        <v>-1</v>
      </c>
      <c r="E6004">
        <f t="shared" si="279"/>
        <v>-1.5</v>
      </c>
      <c r="F6004">
        <f t="shared" si="280"/>
        <v>1.5375000000000005</v>
      </c>
      <c r="G6004">
        <v>0.13389603736868594</v>
      </c>
      <c r="H6004">
        <f t="shared" si="281"/>
        <v>1.6713960373686865</v>
      </c>
    </row>
    <row r="6005" spans="1:8" x14ac:dyDescent="0.3">
      <c r="A6005" s="1">
        <v>6003</v>
      </c>
      <c r="B6005">
        <v>0</v>
      </c>
      <c r="C6005">
        <v>-1</v>
      </c>
      <c r="D6005">
        <v>-1</v>
      </c>
      <c r="E6005">
        <f t="shared" si="279"/>
        <v>-1.5</v>
      </c>
      <c r="F6005">
        <f t="shared" si="280"/>
        <v>1.5375000000000005</v>
      </c>
      <c r="G6005">
        <v>0.10467124411661644</v>
      </c>
      <c r="H6005">
        <f t="shared" si="281"/>
        <v>1.642171244116617</v>
      </c>
    </row>
    <row r="6006" spans="1:8" x14ac:dyDescent="0.3">
      <c r="A6006" s="1">
        <v>6004</v>
      </c>
      <c r="B6006">
        <v>0</v>
      </c>
      <c r="C6006">
        <v>-1</v>
      </c>
      <c r="D6006">
        <v>-1</v>
      </c>
      <c r="E6006">
        <f t="shared" si="279"/>
        <v>-1.5</v>
      </c>
      <c r="F6006">
        <f t="shared" si="280"/>
        <v>1.5375000000000005</v>
      </c>
      <c r="G6006">
        <v>-0.2937877070507966</v>
      </c>
      <c r="H6006">
        <f t="shared" si="281"/>
        <v>1.2437122929492039</v>
      </c>
    </row>
    <row r="6007" spans="1:8" x14ac:dyDescent="0.3">
      <c r="A6007" s="1">
        <v>6005</v>
      </c>
      <c r="B6007">
        <v>0</v>
      </c>
      <c r="C6007">
        <v>1</v>
      </c>
      <c r="D6007">
        <v>-1</v>
      </c>
      <c r="E6007">
        <f t="shared" si="279"/>
        <v>0.5</v>
      </c>
      <c r="F6007">
        <f t="shared" si="280"/>
        <v>0.38750000000000001</v>
      </c>
      <c r="G6007">
        <v>-0.30310275178635493</v>
      </c>
      <c r="H6007">
        <f t="shared" si="281"/>
        <v>8.4397248213645082E-2</v>
      </c>
    </row>
    <row r="6008" spans="1:8" x14ac:dyDescent="0.3">
      <c r="A6008" s="1">
        <v>6006</v>
      </c>
      <c r="B6008">
        <v>0</v>
      </c>
      <c r="C6008">
        <v>-1</v>
      </c>
      <c r="D6008">
        <v>1</v>
      </c>
      <c r="E6008">
        <f t="shared" si="279"/>
        <v>-0.5</v>
      </c>
      <c r="F6008">
        <f t="shared" si="280"/>
        <v>-0.38750000000000001</v>
      </c>
      <c r="G6008">
        <v>0.2700053300941363</v>
      </c>
      <c r="H6008">
        <f t="shared" si="281"/>
        <v>-0.11749466990586371</v>
      </c>
    </row>
    <row r="6009" spans="1:8" x14ac:dyDescent="0.3">
      <c r="A6009" s="1">
        <v>6007</v>
      </c>
      <c r="B6009">
        <v>0</v>
      </c>
      <c r="C6009">
        <v>1</v>
      </c>
      <c r="D6009">
        <v>-1</v>
      </c>
      <c r="E6009">
        <f t="shared" si="279"/>
        <v>0.5</v>
      </c>
      <c r="F6009">
        <f t="shared" si="280"/>
        <v>0.38750000000000001</v>
      </c>
      <c r="G6009">
        <v>0.29679085855605081</v>
      </c>
      <c r="H6009">
        <f t="shared" si="281"/>
        <v>0.68429085855605076</v>
      </c>
    </row>
    <row r="6010" spans="1:8" x14ac:dyDescent="0.3">
      <c r="A6010" s="1">
        <v>6008</v>
      </c>
      <c r="B6010">
        <v>0</v>
      </c>
      <c r="C6010">
        <v>1</v>
      </c>
      <c r="D6010">
        <v>1</v>
      </c>
      <c r="E6010">
        <f t="shared" si="279"/>
        <v>1.5</v>
      </c>
      <c r="F6010">
        <f t="shared" si="280"/>
        <v>-1.5375000000000005</v>
      </c>
      <c r="G6010">
        <v>3.0387127480935305E-2</v>
      </c>
      <c r="H6010">
        <f t="shared" si="281"/>
        <v>-1.5071128725190652</v>
      </c>
    </row>
    <row r="6011" spans="1:8" x14ac:dyDescent="0.3">
      <c r="A6011" s="1">
        <v>6009</v>
      </c>
      <c r="B6011">
        <v>0</v>
      </c>
      <c r="C6011">
        <v>1</v>
      </c>
      <c r="D6011">
        <v>1</v>
      </c>
      <c r="E6011">
        <f t="shared" si="279"/>
        <v>1.5</v>
      </c>
      <c r="F6011">
        <f t="shared" si="280"/>
        <v>-1.5375000000000005</v>
      </c>
      <c r="G6011">
        <v>-0.48099173000082374</v>
      </c>
      <c r="H6011">
        <f t="shared" si="281"/>
        <v>-2.0184917300008243</v>
      </c>
    </row>
    <row r="6012" spans="1:8" x14ac:dyDescent="0.3">
      <c r="A6012" s="1">
        <v>6010</v>
      </c>
      <c r="B6012">
        <v>0</v>
      </c>
      <c r="C6012">
        <v>-1</v>
      </c>
      <c r="D6012">
        <v>1</v>
      </c>
      <c r="E6012">
        <f t="shared" si="279"/>
        <v>-0.5</v>
      </c>
      <c r="F6012">
        <f t="shared" si="280"/>
        <v>-0.38750000000000001</v>
      </c>
      <c r="G6012">
        <v>0.34614731703186408</v>
      </c>
      <c r="H6012">
        <f t="shared" si="281"/>
        <v>-4.1352682968135934E-2</v>
      </c>
    </row>
    <row r="6013" spans="1:8" x14ac:dyDescent="0.3">
      <c r="A6013" s="1">
        <v>6011</v>
      </c>
      <c r="B6013">
        <v>0</v>
      </c>
      <c r="C6013">
        <v>1</v>
      </c>
      <c r="D6013">
        <v>-1</v>
      </c>
      <c r="E6013">
        <f t="shared" si="279"/>
        <v>0.5</v>
      </c>
      <c r="F6013">
        <f t="shared" si="280"/>
        <v>0.38750000000000001</v>
      </c>
      <c r="G6013">
        <v>0.1884918674477376</v>
      </c>
      <c r="H6013">
        <f t="shared" si="281"/>
        <v>0.57599186744773756</v>
      </c>
    </row>
    <row r="6014" spans="1:8" x14ac:dyDescent="0.3">
      <c r="A6014" s="1">
        <v>6012</v>
      </c>
      <c r="B6014">
        <v>0</v>
      </c>
      <c r="C6014">
        <v>-1</v>
      </c>
      <c r="D6014">
        <v>1</v>
      </c>
      <c r="E6014">
        <f t="shared" si="279"/>
        <v>-0.5</v>
      </c>
      <c r="F6014">
        <f t="shared" si="280"/>
        <v>-0.38750000000000001</v>
      </c>
      <c r="G6014">
        <v>0.14501756595564075</v>
      </c>
      <c r="H6014">
        <f t="shared" si="281"/>
        <v>-0.24248243404435926</v>
      </c>
    </row>
    <row r="6015" spans="1:8" x14ac:dyDescent="0.3">
      <c r="A6015" s="1">
        <v>6013</v>
      </c>
      <c r="B6015">
        <v>0</v>
      </c>
      <c r="C6015">
        <v>-1</v>
      </c>
      <c r="D6015">
        <v>-1</v>
      </c>
      <c r="E6015">
        <f t="shared" si="279"/>
        <v>-1.5</v>
      </c>
      <c r="F6015">
        <f t="shared" si="280"/>
        <v>1.5375000000000005</v>
      </c>
      <c r="G6015">
        <v>0.10844473763427231</v>
      </c>
      <c r="H6015">
        <f t="shared" si="281"/>
        <v>1.6459447376342728</v>
      </c>
    </row>
    <row r="6016" spans="1:8" x14ac:dyDescent="0.3">
      <c r="A6016" s="1">
        <v>6014</v>
      </c>
      <c r="B6016">
        <v>0</v>
      </c>
      <c r="C6016">
        <v>-1</v>
      </c>
      <c r="D6016">
        <v>-1</v>
      </c>
      <c r="E6016">
        <f t="shared" si="279"/>
        <v>-1.5</v>
      </c>
      <c r="F6016">
        <f t="shared" si="280"/>
        <v>1.5375000000000005</v>
      </c>
      <c r="G6016">
        <v>0.3088216544711031</v>
      </c>
      <c r="H6016">
        <f t="shared" si="281"/>
        <v>1.8463216544711036</v>
      </c>
    </row>
    <row r="6017" spans="1:8" x14ac:dyDescent="0.3">
      <c r="A6017" s="1">
        <v>6015</v>
      </c>
      <c r="B6017">
        <v>0</v>
      </c>
      <c r="C6017">
        <v>1</v>
      </c>
      <c r="D6017">
        <v>-1</v>
      </c>
      <c r="E6017">
        <f t="shared" si="279"/>
        <v>0.5</v>
      </c>
      <c r="F6017">
        <f t="shared" si="280"/>
        <v>0.38750000000000001</v>
      </c>
      <c r="G6017">
        <v>5.5357077144435607E-2</v>
      </c>
      <c r="H6017">
        <f t="shared" si="281"/>
        <v>0.44285707714443562</v>
      </c>
    </row>
    <row r="6018" spans="1:8" x14ac:dyDescent="0.3">
      <c r="A6018" s="1">
        <v>6016</v>
      </c>
      <c r="B6018">
        <v>0</v>
      </c>
      <c r="C6018">
        <v>1</v>
      </c>
      <c r="D6018">
        <v>1</v>
      </c>
      <c r="E6018">
        <f t="shared" si="279"/>
        <v>1.5</v>
      </c>
      <c r="F6018">
        <f t="shared" si="280"/>
        <v>-1.5375000000000005</v>
      </c>
      <c r="G6018">
        <v>-4.6647528506582603E-2</v>
      </c>
      <c r="H6018">
        <f t="shared" si="281"/>
        <v>-1.5841475285065831</v>
      </c>
    </row>
    <row r="6019" spans="1:8" x14ac:dyDescent="0.3">
      <c r="A6019" s="1">
        <v>6017</v>
      </c>
      <c r="B6019">
        <v>0</v>
      </c>
      <c r="C6019">
        <v>-1</v>
      </c>
      <c r="D6019">
        <v>1</v>
      </c>
      <c r="E6019">
        <f t="shared" ref="E6019:E6082" si="282">C6019+0.5*D6019</f>
        <v>-0.5</v>
      </c>
      <c r="F6019">
        <f t="shared" ref="F6019:F6082" si="283">E6019-(0.9*E6019*E6019*E6019)</f>
        <v>-0.38750000000000001</v>
      </c>
      <c r="G6019">
        <v>-8.1673533713910729E-2</v>
      </c>
      <c r="H6019">
        <f t="shared" ref="H6019:H6082" si="284">F6019+G6019</f>
        <v>-0.46917353371391074</v>
      </c>
    </row>
    <row r="6020" spans="1:8" x14ac:dyDescent="0.3">
      <c r="A6020" s="1">
        <v>6018</v>
      </c>
      <c r="B6020">
        <v>0</v>
      </c>
      <c r="C6020">
        <v>1</v>
      </c>
      <c r="D6020">
        <v>-1</v>
      </c>
      <c r="E6020">
        <f t="shared" si="282"/>
        <v>0.5</v>
      </c>
      <c r="F6020">
        <f t="shared" si="283"/>
        <v>0.38750000000000001</v>
      </c>
      <c r="G6020">
        <v>0.14949182514101267</v>
      </c>
      <c r="H6020">
        <f t="shared" si="284"/>
        <v>0.53699182514101262</v>
      </c>
    </row>
    <row r="6021" spans="1:8" x14ac:dyDescent="0.3">
      <c r="A6021" s="1">
        <v>6019</v>
      </c>
      <c r="B6021">
        <v>0</v>
      </c>
      <c r="C6021">
        <v>1</v>
      </c>
      <c r="D6021">
        <v>1</v>
      </c>
      <c r="E6021">
        <f t="shared" si="282"/>
        <v>1.5</v>
      </c>
      <c r="F6021">
        <f t="shared" si="283"/>
        <v>-1.5375000000000005</v>
      </c>
      <c r="G6021">
        <v>5.9022795539931394E-2</v>
      </c>
      <c r="H6021">
        <f t="shared" si="284"/>
        <v>-1.4784772044600691</v>
      </c>
    </row>
    <row r="6022" spans="1:8" x14ac:dyDescent="0.3">
      <c r="A6022" s="1">
        <v>6020</v>
      </c>
      <c r="B6022">
        <v>0</v>
      </c>
      <c r="C6022">
        <v>1</v>
      </c>
      <c r="D6022">
        <v>1</v>
      </c>
      <c r="E6022">
        <f t="shared" si="282"/>
        <v>1.5</v>
      </c>
      <c r="F6022">
        <f t="shared" si="283"/>
        <v>-1.5375000000000005</v>
      </c>
      <c r="G6022">
        <v>9.0790990725508891E-2</v>
      </c>
      <c r="H6022">
        <f t="shared" si="284"/>
        <v>-1.4467090092744916</v>
      </c>
    </row>
    <row r="6023" spans="1:8" x14ac:dyDescent="0.3">
      <c r="A6023" s="1">
        <v>6021</v>
      </c>
      <c r="B6023">
        <v>0</v>
      </c>
      <c r="C6023">
        <v>1</v>
      </c>
      <c r="D6023">
        <v>1</v>
      </c>
      <c r="E6023">
        <f t="shared" si="282"/>
        <v>1.5</v>
      </c>
      <c r="F6023">
        <f t="shared" si="283"/>
        <v>-1.5375000000000005</v>
      </c>
      <c r="G6023">
        <v>-0.14699480743729509</v>
      </c>
      <c r="H6023">
        <f t="shared" si="284"/>
        <v>-1.6844948074372956</v>
      </c>
    </row>
    <row r="6024" spans="1:8" x14ac:dyDescent="0.3">
      <c r="A6024" s="1">
        <v>6022</v>
      </c>
      <c r="B6024">
        <v>0</v>
      </c>
      <c r="C6024">
        <v>-1</v>
      </c>
      <c r="D6024">
        <v>1</v>
      </c>
      <c r="E6024">
        <f t="shared" si="282"/>
        <v>-0.5</v>
      </c>
      <c r="F6024">
        <f t="shared" si="283"/>
        <v>-0.38750000000000001</v>
      </c>
      <c r="G6024">
        <v>-7.2297780207009055E-2</v>
      </c>
      <c r="H6024">
        <f t="shared" si="284"/>
        <v>-0.45979778020700907</v>
      </c>
    </row>
    <row r="6025" spans="1:8" x14ac:dyDescent="0.3">
      <c r="A6025" s="1">
        <v>6023</v>
      </c>
      <c r="B6025">
        <v>0</v>
      </c>
      <c r="C6025">
        <v>1</v>
      </c>
      <c r="D6025">
        <v>-1</v>
      </c>
      <c r="E6025">
        <f t="shared" si="282"/>
        <v>0.5</v>
      </c>
      <c r="F6025">
        <f t="shared" si="283"/>
        <v>0.38750000000000001</v>
      </c>
      <c r="G6025">
        <v>-0.25529470804031007</v>
      </c>
      <c r="H6025">
        <f t="shared" si="284"/>
        <v>0.13220529195968994</v>
      </c>
    </row>
    <row r="6026" spans="1:8" x14ac:dyDescent="0.3">
      <c r="A6026" s="1">
        <v>6024</v>
      </c>
      <c r="B6026">
        <v>0</v>
      </c>
      <c r="C6026">
        <v>-1</v>
      </c>
      <c r="D6026">
        <v>1</v>
      </c>
      <c r="E6026">
        <f t="shared" si="282"/>
        <v>-0.5</v>
      </c>
      <c r="F6026">
        <f t="shared" si="283"/>
        <v>-0.38750000000000001</v>
      </c>
      <c r="G6026">
        <v>-2.0037759895785712E-2</v>
      </c>
      <c r="H6026">
        <f t="shared" si="284"/>
        <v>-0.40753775989578572</v>
      </c>
    </row>
    <row r="6027" spans="1:8" x14ac:dyDescent="0.3">
      <c r="A6027" s="1">
        <v>6025</v>
      </c>
      <c r="B6027">
        <v>0</v>
      </c>
      <c r="C6027">
        <v>1</v>
      </c>
      <c r="D6027">
        <v>-1</v>
      </c>
      <c r="E6027">
        <f t="shared" si="282"/>
        <v>0.5</v>
      </c>
      <c r="F6027">
        <f t="shared" si="283"/>
        <v>0.38750000000000001</v>
      </c>
      <c r="G6027">
        <v>-0.13782710084342398</v>
      </c>
      <c r="H6027">
        <f t="shared" si="284"/>
        <v>0.24967289915657603</v>
      </c>
    </row>
    <row r="6028" spans="1:8" x14ac:dyDescent="0.3">
      <c r="A6028" s="1">
        <v>6026</v>
      </c>
      <c r="B6028">
        <v>0</v>
      </c>
      <c r="C6028">
        <v>1</v>
      </c>
      <c r="D6028">
        <v>1</v>
      </c>
      <c r="E6028">
        <f t="shared" si="282"/>
        <v>1.5</v>
      </c>
      <c r="F6028">
        <f t="shared" si="283"/>
        <v>-1.5375000000000005</v>
      </c>
      <c r="G6028">
        <v>0.31970375857781619</v>
      </c>
      <c r="H6028">
        <f t="shared" si="284"/>
        <v>-1.2177962414221843</v>
      </c>
    </row>
    <row r="6029" spans="1:8" x14ac:dyDescent="0.3">
      <c r="A6029" s="1">
        <v>6027</v>
      </c>
      <c r="B6029">
        <v>0</v>
      </c>
      <c r="C6029">
        <v>-1</v>
      </c>
      <c r="D6029">
        <v>1</v>
      </c>
      <c r="E6029">
        <f t="shared" si="282"/>
        <v>-0.5</v>
      </c>
      <c r="F6029">
        <f t="shared" si="283"/>
        <v>-0.38750000000000001</v>
      </c>
      <c r="G6029">
        <v>-0.1364724084851332</v>
      </c>
      <c r="H6029">
        <f t="shared" si="284"/>
        <v>-0.52397240848513316</v>
      </c>
    </row>
    <row r="6030" spans="1:8" x14ac:dyDescent="0.3">
      <c r="A6030" s="1">
        <v>6028</v>
      </c>
      <c r="B6030">
        <v>0</v>
      </c>
      <c r="C6030">
        <v>-1</v>
      </c>
      <c r="D6030">
        <v>-1</v>
      </c>
      <c r="E6030">
        <f t="shared" si="282"/>
        <v>-1.5</v>
      </c>
      <c r="F6030">
        <f t="shared" si="283"/>
        <v>1.5375000000000005</v>
      </c>
      <c r="G6030">
        <v>0.29855073080398142</v>
      </c>
      <c r="H6030">
        <f t="shared" si="284"/>
        <v>1.836050730803982</v>
      </c>
    </row>
    <row r="6031" spans="1:8" x14ac:dyDescent="0.3">
      <c r="A6031" s="1">
        <v>6029</v>
      </c>
      <c r="B6031">
        <v>0</v>
      </c>
      <c r="C6031">
        <v>-1</v>
      </c>
      <c r="D6031">
        <v>-1</v>
      </c>
      <c r="E6031">
        <f t="shared" si="282"/>
        <v>-1.5</v>
      </c>
      <c r="F6031">
        <f t="shared" si="283"/>
        <v>1.5375000000000005</v>
      </c>
      <c r="G6031">
        <v>-0.15976547729223967</v>
      </c>
      <c r="H6031">
        <f t="shared" si="284"/>
        <v>1.3777345227077609</v>
      </c>
    </row>
    <row r="6032" spans="1:8" x14ac:dyDescent="0.3">
      <c r="A6032" s="1">
        <v>6030</v>
      </c>
      <c r="B6032">
        <v>0</v>
      </c>
      <c r="C6032">
        <v>-1</v>
      </c>
      <c r="D6032">
        <v>-1</v>
      </c>
      <c r="E6032">
        <f t="shared" si="282"/>
        <v>-1.5</v>
      </c>
      <c r="F6032">
        <f t="shared" si="283"/>
        <v>1.5375000000000005</v>
      </c>
      <c r="G6032">
        <v>1.8685113900573924E-2</v>
      </c>
      <c r="H6032">
        <f t="shared" si="284"/>
        <v>1.5561851139005745</v>
      </c>
    </row>
    <row r="6033" spans="1:8" x14ac:dyDescent="0.3">
      <c r="A6033" s="1">
        <v>6031</v>
      </c>
      <c r="B6033">
        <v>0</v>
      </c>
      <c r="C6033">
        <v>1</v>
      </c>
      <c r="D6033">
        <v>-1</v>
      </c>
      <c r="E6033">
        <f t="shared" si="282"/>
        <v>0.5</v>
      </c>
      <c r="F6033">
        <f t="shared" si="283"/>
        <v>0.38750000000000001</v>
      </c>
      <c r="G6033">
        <v>-0.30276532925199717</v>
      </c>
      <c r="H6033">
        <f t="shared" si="284"/>
        <v>8.4734670748002838E-2</v>
      </c>
    </row>
    <row r="6034" spans="1:8" x14ac:dyDescent="0.3">
      <c r="A6034" s="1">
        <v>6032</v>
      </c>
      <c r="B6034">
        <v>0</v>
      </c>
      <c r="C6034">
        <v>1</v>
      </c>
      <c r="D6034">
        <v>1</v>
      </c>
      <c r="E6034">
        <f t="shared" si="282"/>
        <v>1.5</v>
      </c>
      <c r="F6034">
        <f t="shared" si="283"/>
        <v>-1.5375000000000005</v>
      </c>
      <c r="G6034">
        <v>-9.8034433904103935E-3</v>
      </c>
      <c r="H6034">
        <f t="shared" si="284"/>
        <v>-1.5473034433904109</v>
      </c>
    </row>
    <row r="6035" spans="1:8" x14ac:dyDescent="0.3">
      <c r="A6035" s="1">
        <v>6033</v>
      </c>
      <c r="B6035">
        <v>0</v>
      </c>
      <c r="C6035">
        <v>-1</v>
      </c>
      <c r="D6035">
        <v>1</v>
      </c>
      <c r="E6035">
        <f t="shared" si="282"/>
        <v>-0.5</v>
      </c>
      <c r="F6035">
        <f t="shared" si="283"/>
        <v>-0.38750000000000001</v>
      </c>
      <c r="G6035">
        <v>-0.15758587323944084</v>
      </c>
      <c r="H6035">
        <f t="shared" si="284"/>
        <v>-0.5450858732394408</v>
      </c>
    </row>
    <row r="6036" spans="1:8" x14ac:dyDescent="0.3">
      <c r="A6036" s="1">
        <v>6034</v>
      </c>
      <c r="B6036">
        <v>0</v>
      </c>
      <c r="C6036">
        <v>1</v>
      </c>
      <c r="D6036">
        <v>-1</v>
      </c>
      <c r="E6036">
        <f t="shared" si="282"/>
        <v>0.5</v>
      </c>
      <c r="F6036">
        <f t="shared" si="283"/>
        <v>0.38750000000000001</v>
      </c>
      <c r="G6036">
        <v>6.7953806137666106E-2</v>
      </c>
      <c r="H6036">
        <f t="shared" si="284"/>
        <v>0.45545380613766612</v>
      </c>
    </row>
    <row r="6037" spans="1:8" x14ac:dyDescent="0.3">
      <c r="A6037" s="1">
        <v>6035</v>
      </c>
      <c r="B6037">
        <v>0</v>
      </c>
      <c r="C6037">
        <v>1</v>
      </c>
      <c r="D6037">
        <v>1</v>
      </c>
      <c r="E6037">
        <f t="shared" si="282"/>
        <v>1.5</v>
      </c>
      <c r="F6037">
        <f t="shared" si="283"/>
        <v>-1.5375000000000005</v>
      </c>
      <c r="G6037">
        <v>-9.6149506134679541E-2</v>
      </c>
      <c r="H6037">
        <f t="shared" si="284"/>
        <v>-1.6336495061346801</v>
      </c>
    </row>
    <row r="6038" spans="1:8" x14ac:dyDescent="0.3">
      <c r="A6038" s="1">
        <v>6036</v>
      </c>
      <c r="B6038">
        <v>0</v>
      </c>
      <c r="C6038">
        <v>-1</v>
      </c>
      <c r="D6038">
        <v>1</v>
      </c>
      <c r="E6038">
        <f t="shared" si="282"/>
        <v>-0.5</v>
      </c>
      <c r="F6038">
        <f t="shared" si="283"/>
        <v>-0.38750000000000001</v>
      </c>
      <c r="G6038">
        <v>2.8221847969689406E-2</v>
      </c>
      <c r="H6038">
        <f t="shared" si="284"/>
        <v>-0.3592781520303106</v>
      </c>
    </row>
    <row r="6039" spans="1:8" x14ac:dyDescent="0.3">
      <c r="A6039" s="1">
        <v>6037</v>
      </c>
      <c r="B6039">
        <v>0</v>
      </c>
      <c r="C6039">
        <v>-1</v>
      </c>
      <c r="D6039">
        <v>-1</v>
      </c>
      <c r="E6039">
        <f t="shared" si="282"/>
        <v>-1.5</v>
      </c>
      <c r="F6039">
        <f t="shared" si="283"/>
        <v>1.5375000000000005</v>
      </c>
      <c r="G6039">
        <v>-0.17530328477732837</v>
      </c>
      <c r="H6039">
        <f t="shared" si="284"/>
        <v>1.3621967152226722</v>
      </c>
    </row>
    <row r="6040" spans="1:8" x14ac:dyDescent="0.3">
      <c r="A6040" s="1">
        <v>6038</v>
      </c>
      <c r="B6040">
        <v>0</v>
      </c>
      <c r="C6040">
        <v>-1</v>
      </c>
      <c r="D6040">
        <v>-1</v>
      </c>
      <c r="E6040">
        <f t="shared" si="282"/>
        <v>-1.5</v>
      </c>
      <c r="F6040">
        <f t="shared" si="283"/>
        <v>1.5375000000000005</v>
      </c>
      <c r="G6040">
        <v>-0.3157056198688224</v>
      </c>
      <c r="H6040">
        <f t="shared" si="284"/>
        <v>1.2217943801311781</v>
      </c>
    </row>
    <row r="6041" spans="1:8" x14ac:dyDescent="0.3">
      <c r="A6041" s="1">
        <v>6039</v>
      </c>
      <c r="B6041">
        <v>0</v>
      </c>
      <c r="C6041">
        <v>1</v>
      </c>
      <c r="D6041">
        <v>-1</v>
      </c>
      <c r="E6041">
        <f t="shared" si="282"/>
        <v>0.5</v>
      </c>
      <c r="F6041">
        <f t="shared" si="283"/>
        <v>0.38750000000000001</v>
      </c>
      <c r="G6041">
        <v>-0.22558742784895003</v>
      </c>
      <c r="H6041">
        <f t="shared" si="284"/>
        <v>0.16191257215104998</v>
      </c>
    </row>
    <row r="6042" spans="1:8" x14ac:dyDescent="0.3">
      <c r="A6042" s="1">
        <v>6040</v>
      </c>
      <c r="B6042">
        <v>0</v>
      </c>
      <c r="C6042">
        <v>1</v>
      </c>
      <c r="D6042">
        <v>1</v>
      </c>
      <c r="E6042">
        <f t="shared" si="282"/>
        <v>1.5</v>
      </c>
      <c r="F6042">
        <f t="shared" si="283"/>
        <v>-1.5375000000000005</v>
      </c>
      <c r="G6042">
        <v>-2.6399447961011901E-2</v>
      </c>
      <c r="H6042">
        <f t="shared" si="284"/>
        <v>-1.5638994479610124</v>
      </c>
    </row>
    <row r="6043" spans="1:8" x14ac:dyDescent="0.3">
      <c r="A6043" s="1">
        <v>6041</v>
      </c>
      <c r="B6043">
        <v>0</v>
      </c>
      <c r="C6043">
        <v>-1</v>
      </c>
      <c r="D6043">
        <v>1</v>
      </c>
      <c r="E6043">
        <f t="shared" si="282"/>
        <v>-0.5</v>
      </c>
      <c r="F6043">
        <f t="shared" si="283"/>
        <v>-0.38750000000000001</v>
      </c>
      <c r="G6043">
        <v>0.12008149496978149</v>
      </c>
      <c r="H6043">
        <f t="shared" si="284"/>
        <v>-0.26741850503021852</v>
      </c>
    </row>
    <row r="6044" spans="1:8" x14ac:dyDescent="0.3">
      <c r="A6044" s="1">
        <v>6042</v>
      </c>
      <c r="B6044">
        <v>0</v>
      </c>
      <c r="C6044">
        <v>-1</v>
      </c>
      <c r="D6044">
        <v>-1</v>
      </c>
      <c r="E6044">
        <f t="shared" si="282"/>
        <v>-1.5</v>
      </c>
      <c r="F6044">
        <f t="shared" si="283"/>
        <v>1.5375000000000005</v>
      </c>
      <c r="G6044">
        <v>-0.18076070773531683</v>
      </c>
      <c r="H6044">
        <f t="shared" si="284"/>
        <v>1.3567392922646837</v>
      </c>
    </row>
    <row r="6045" spans="1:8" x14ac:dyDescent="0.3">
      <c r="A6045" s="1">
        <v>6043</v>
      </c>
      <c r="B6045">
        <v>0</v>
      </c>
      <c r="C6045">
        <v>1</v>
      </c>
      <c r="D6045">
        <v>-1</v>
      </c>
      <c r="E6045">
        <f t="shared" si="282"/>
        <v>0.5</v>
      </c>
      <c r="F6045">
        <f t="shared" si="283"/>
        <v>0.38750000000000001</v>
      </c>
      <c r="G6045">
        <v>-1.4401848602574319E-2</v>
      </c>
      <c r="H6045">
        <f t="shared" si="284"/>
        <v>0.37309815139742569</v>
      </c>
    </row>
    <row r="6046" spans="1:8" x14ac:dyDescent="0.3">
      <c r="A6046" s="1">
        <v>6044</v>
      </c>
      <c r="B6046">
        <v>0</v>
      </c>
      <c r="C6046">
        <v>-1</v>
      </c>
      <c r="D6046">
        <v>1</v>
      </c>
      <c r="E6046">
        <f t="shared" si="282"/>
        <v>-0.5</v>
      </c>
      <c r="F6046">
        <f t="shared" si="283"/>
        <v>-0.38750000000000001</v>
      </c>
      <c r="G6046">
        <v>8.6852196545805782E-3</v>
      </c>
      <c r="H6046">
        <f t="shared" si="284"/>
        <v>-0.37881478034541943</v>
      </c>
    </row>
    <row r="6047" spans="1:8" x14ac:dyDescent="0.3">
      <c r="A6047" s="1">
        <v>6045</v>
      </c>
      <c r="B6047">
        <v>0</v>
      </c>
      <c r="C6047">
        <v>-1</v>
      </c>
      <c r="D6047">
        <v>-1</v>
      </c>
      <c r="E6047">
        <f t="shared" si="282"/>
        <v>-1.5</v>
      </c>
      <c r="F6047">
        <f t="shared" si="283"/>
        <v>1.5375000000000005</v>
      </c>
      <c r="G6047">
        <v>-1.1795236787293106E-2</v>
      </c>
      <c r="H6047">
        <f t="shared" si="284"/>
        <v>1.5257047632127074</v>
      </c>
    </row>
    <row r="6048" spans="1:8" x14ac:dyDescent="0.3">
      <c r="A6048" s="1">
        <v>6046</v>
      </c>
      <c r="B6048">
        <v>0</v>
      </c>
      <c r="C6048">
        <v>-1</v>
      </c>
      <c r="D6048">
        <v>-1</v>
      </c>
      <c r="E6048">
        <f t="shared" si="282"/>
        <v>-1.5</v>
      </c>
      <c r="F6048">
        <f t="shared" si="283"/>
        <v>1.5375000000000005</v>
      </c>
      <c r="G6048">
        <v>-9.4350298240897246E-2</v>
      </c>
      <c r="H6048">
        <f t="shared" si="284"/>
        <v>1.4431497017591033</v>
      </c>
    </row>
    <row r="6049" spans="1:8" x14ac:dyDescent="0.3">
      <c r="A6049" s="1">
        <v>6047</v>
      </c>
      <c r="B6049">
        <v>0</v>
      </c>
      <c r="C6049">
        <v>1</v>
      </c>
      <c r="D6049">
        <v>-1</v>
      </c>
      <c r="E6049">
        <f t="shared" si="282"/>
        <v>0.5</v>
      </c>
      <c r="F6049">
        <f t="shared" si="283"/>
        <v>0.38750000000000001</v>
      </c>
      <c r="G6049">
        <v>-0.25640429157647304</v>
      </c>
      <c r="H6049">
        <f t="shared" si="284"/>
        <v>0.13109570842352697</v>
      </c>
    </row>
    <row r="6050" spans="1:8" x14ac:dyDescent="0.3">
      <c r="A6050" s="1">
        <v>6048</v>
      </c>
      <c r="B6050">
        <v>0</v>
      </c>
      <c r="C6050">
        <v>-1</v>
      </c>
      <c r="D6050">
        <v>1</v>
      </c>
      <c r="E6050">
        <f t="shared" si="282"/>
        <v>-0.5</v>
      </c>
      <c r="F6050">
        <f t="shared" si="283"/>
        <v>-0.38750000000000001</v>
      </c>
      <c r="G6050">
        <v>0.30156752472976223</v>
      </c>
      <c r="H6050">
        <f t="shared" si="284"/>
        <v>-8.5932475270237785E-2</v>
      </c>
    </row>
    <row r="6051" spans="1:8" x14ac:dyDescent="0.3">
      <c r="A6051" s="1">
        <v>6049</v>
      </c>
      <c r="B6051">
        <v>0</v>
      </c>
      <c r="C6051">
        <v>1</v>
      </c>
      <c r="D6051">
        <v>-1</v>
      </c>
      <c r="E6051">
        <f t="shared" si="282"/>
        <v>0.5</v>
      </c>
      <c r="F6051">
        <f t="shared" si="283"/>
        <v>0.38750000000000001</v>
      </c>
      <c r="G6051">
        <v>-0.26444013201398775</v>
      </c>
      <c r="H6051">
        <f t="shared" si="284"/>
        <v>0.12305986798601226</v>
      </c>
    </row>
    <row r="6052" spans="1:8" x14ac:dyDescent="0.3">
      <c r="A6052" s="1">
        <v>6050</v>
      </c>
      <c r="B6052">
        <v>0</v>
      </c>
      <c r="C6052">
        <v>1</v>
      </c>
      <c r="D6052">
        <v>1</v>
      </c>
      <c r="E6052">
        <f t="shared" si="282"/>
        <v>1.5</v>
      </c>
      <c r="F6052">
        <f t="shared" si="283"/>
        <v>-1.5375000000000005</v>
      </c>
      <c r="G6052">
        <v>2.0606876205420122E-2</v>
      </c>
      <c r="H6052">
        <f t="shared" si="284"/>
        <v>-1.5168931237945804</v>
      </c>
    </row>
    <row r="6053" spans="1:8" x14ac:dyDescent="0.3">
      <c r="A6053" s="1">
        <v>6051</v>
      </c>
      <c r="B6053">
        <v>0</v>
      </c>
      <c r="C6053">
        <v>1</v>
      </c>
      <c r="D6053">
        <v>1</v>
      </c>
      <c r="E6053">
        <f t="shared" si="282"/>
        <v>1.5</v>
      </c>
      <c r="F6053">
        <f t="shared" si="283"/>
        <v>-1.5375000000000005</v>
      </c>
      <c r="G6053">
        <v>-0.17237925931112841</v>
      </c>
      <c r="H6053">
        <f t="shared" si="284"/>
        <v>-1.7098792593111289</v>
      </c>
    </row>
    <row r="6054" spans="1:8" x14ac:dyDescent="0.3">
      <c r="A6054" s="1">
        <v>6052</v>
      </c>
      <c r="B6054">
        <v>0</v>
      </c>
      <c r="C6054">
        <v>-1</v>
      </c>
      <c r="D6054">
        <v>1</v>
      </c>
      <c r="E6054">
        <f t="shared" si="282"/>
        <v>-0.5</v>
      </c>
      <c r="F6054">
        <f t="shared" si="283"/>
        <v>-0.38750000000000001</v>
      </c>
      <c r="G6054">
        <v>-3.544278115441557E-2</v>
      </c>
      <c r="H6054">
        <f t="shared" si="284"/>
        <v>-0.42294278115441558</v>
      </c>
    </row>
    <row r="6055" spans="1:8" x14ac:dyDescent="0.3">
      <c r="A6055" s="1">
        <v>6053</v>
      </c>
      <c r="B6055">
        <v>0</v>
      </c>
      <c r="C6055">
        <v>1</v>
      </c>
      <c r="D6055">
        <v>-1</v>
      </c>
      <c r="E6055">
        <f t="shared" si="282"/>
        <v>0.5</v>
      </c>
      <c r="F6055">
        <f t="shared" si="283"/>
        <v>0.38750000000000001</v>
      </c>
      <c r="G6055">
        <v>-0.28540762286866084</v>
      </c>
      <c r="H6055">
        <f t="shared" si="284"/>
        <v>0.10209237713133917</v>
      </c>
    </row>
    <row r="6056" spans="1:8" x14ac:dyDescent="0.3">
      <c r="A6056" s="1">
        <v>6054</v>
      </c>
      <c r="B6056">
        <v>0</v>
      </c>
      <c r="C6056">
        <v>-1</v>
      </c>
      <c r="D6056">
        <v>1</v>
      </c>
      <c r="E6056">
        <f t="shared" si="282"/>
        <v>-0.5</v>
      </c>
      <c r="F6056">
        <f t="shared" si="283"/>
        <v>-0.38750000000000001</v>
      </c>
      <c r="G6056">
        <v>0.14094803191255778</v>
      </c>
      <c r="H6056">
        <f t="shared" si="284"/>
        <v>-0.24655196808744223</v>
      </c>
    </row>
    <row r="6057" spans="1:8" x14ac:dyDescent="0.3">
      <c r="A6057" s="1">
        <v>6055</v>
      </c>
      <c r="B6057">
        <v>0</v>
      </c>
      <c r="C6057">
        <v>1</v>
      </c>
      <c r="D6057">
        <v>-1</v>
      </c>
      <c r="E6057">
        <f t="shared" si="282"/>
        <v>0.5</v>
      </c>
      <c r="F6057">
        <f t="shared" si="283"/>
        <v>0.38750000000000001</v>
      </c>
      <c r="G6057">
        <v>-0.11080942385888193</v>
      </c>
      <c r="H6057">
        <f t="shared" si="284"/>
        <v>0.27669057614111808</v>
      </c>
    </row>
    <row r="6058" spans="1:8" x14ac:dyDescent="0.3">
      <c r="A6058" s="1">
        <v>6056</v>
      </c>
      <c r="B6058">
        <v>0</v>
      </c>
      <c r="C6058">
        <v>-1</v>
      </c>
      <c r="D6058">
        <v>1</v>
      </c>
      <c r="E6058">
        <f t="shared" si="282"/>
        <v>-0.5</v>
      </c>
      <c r="F6058">
        <f t="shared" si="283"/>
        <v>-0.38750000000000001</v>
      </c>
      <c r="G6058">
        <v>-0.24344535631826147</v>
      </c>
      <c r="H6058">
        <f t="shared" si="284"/>
        <v>-0.63094535631826143</v>
      </c>
    </row>
    <row r="6059" spans="1:8" x14ac:dyDescent="0.3">
      <c r="A6059" s="1">
        <v>6057</v>
      </c>
      <c r="B6059">
        <v>0</v>
      </c>
      <c r="C6059">
        <v>-1</v>
      </c>
      <c r="D6059">
        <v>-1</v>
      </c>
      <c r="E6059">
        <f t="shared" si="282"/>
        <v>-1.5</v>
      </c>
      <c r="F6059">
        <f t="shared" si="283"/>
        <v>1.5375000000000005</v>
      </c>
      <c r="G6059">
        <v>-1.8362470655119978E-2</v>
      </c>
      <c r="H6059">
        <f t="shared" si="284"/>
        <v>1.5191375293448806</v>
      </c>
    </row>
    <row r="6060" spans="1:8" x14ac:dyDescent="0.3">
      <c r="A6060" s="1">
        <v>6058</v>
      </c>
      <c r="B6060">
        <v>0</v>
      </c>
      <c r="C6060">
        <v>1</v>
      </c>
      <c r="D6060">
        <v>-1</v>
      </c>
      <c r="E6060">
        <f t="shared" si="282"/>
        <v>0.5</v>
      </c>
      <c r="F6060">
        <f t="shared" si="283"/>
        <v>0.38750000000000001</v>
      </c>
      <c r="G6060">
        <v>-0.11234669727855362</v>
      </c>
      <c r="H6060">
        <f t="shared" si="284"/>
        <v>0.27515330272144639</v>
      </c>
    </row>
    <row r="6061" spans="1:8" x14ac:dyDescent="0.3">
      <c r="A6061" s="1">
        <v>6059</v>
      </c>
      <c r="B6061">
        <v>0</v>
      </c>
      <c r="C6061">
        <v>-1</v>
      </c>
      <c r="D6061">
        <v>1</v>
      </c>
      <c r="E6061">
        <f t="shared" si="282"/>
        <v>-0.5</v>
      </c>
      <c r="F6061">
        <f t="shared" si="283"/>
        <v>-0.38750000000000001</v>
      </c>
      <c r="G6061">
        <v>9.6544681582599878E-2</v>
      </c>
      <c r="H6061">
        <f t="shared" si="284"/>
        <v>-0.29095531841740013</v>
      </c>
    </row>
    <row r="6062" spans="1:8" x14ac:dyDescent="0.3">
      <c r="A6062" s="1">
        <v>6060</v>
      </c>
      <c r="B6062">
        <v>0</v>
      </c>
      <c r="C6062">
        <v>1</v>
      </c>
      <c r="D6062">
        <v>-1</v>
      </c>
      <c r="E6062">
        <f t="shared" si="282"/>
        <v>0.5</v>
      </c>
      <c r="F6062">
        <f t="shared" si="283"/>
        <v>0.38750000000000001</v>
      </c>
      <c r="G6062">
        <v>0.2220676833530888</v>
      </c>
      <c r="H6062">
        <f t="shared" si="284"/>
        <v>0.60956768335308875</v>
      </c>
    </row>
    <row r="6063" spans="1:8" x14ac:dyDescent="0.3">
      <c r="A6063" s="1">
        <v>6061</v>
      </c>
      <c r="B6063">
        <v>0</v>
      </c>
      <c r="C6063">
        <v>1</v>
      </c>
      <c r="D6063">
        <v>1</v>
      </c>
      <c r="E6063">
        <f t="shared" si="282"/>
        <v>1.5</v>
      </c>
      <c r="F6063">
        <f t="shared" si="283"/>
        <v>-1.5375000000000005</v>
      </c>
      <c r="G6063">
        <v>0.13101907825330272</v>
      </c>
      <c r="H6063">
        <f t="shared" si="284"/>
        <v>-1.4064809217466978</v>
      </c>
    </row>
    <row r="6064" spans="1:8" x14ac:dyDescent="0.3">
      <c r="A6064" s="1">
        <v>6062</v>
      </c>
      <c r="B6064">
        <v>0</v>
      </c>
      <c r="C6064">
        <v>1</v>
      </c>
      <c r="D6064">
        <v>1</v>
      </c>
      <c r="E6064">
        <f t="shared" si="282"/>
        <v>1.5</v>
      </c>
      <c r="F6064">
        <f t="shared" si="283"/>
        <v>-1.5375000000000005</v>
      </c>
      <c r="G6064">
        <v>0.10759504220914096</v>
      </c>
      <c r="H6064">
        <f t="shared" si="284"/>
        <v>-1.4299049577908596</v>
      </c>
    </row>
    <row r="6065" spans="1:8" x14ac:dyDescent="0.3">
      <c r="A6065" s="1">
        <v>6063</v>
      </c>
      <c r="B6065">
        <v>0</v>
      </c>
      <c r="C6065">
        <v>1</v>
      </c>
      <c r="D6065">
        <v>1</v>
      </c>
      <c r="E6065">
        <f t="shared" si="282"/>
        <v>1.5</v>
      </c>
      <c r="F6065">
        <f t="shared" si="283"/>
        <v>-1.5375000000000005</v>
      </c>
      <c r="G6065">
        <v>0.40769009501673281</v>
      </c>
      <c r="H6065">
        <f t="shared" si="284"/>
        <v>-1.1298099049832677</v>
      </c>
    </row>
    <row r="6066" spans="1:8" x14ac:dyDescent="0.3">
      <c r="A6066" s="1">
        <v>6064</v>
      </c>
      <c r="B6066">
        <v>0</v>
      </c>
      <c r="C6066">
        <v>-1</v>
      </c>
      <c r="D6066">
        <v>1</v>
      </c>
      <c r="E6066">
        <f t="shared" si="282"/>
        <v>-0.5</v>
      </c>
      <c r="F6066">
        <f t="shared" si="283"/>
        <v>-0.38750000000000001</v>
      </c>
      <c r="G6066">
        <v>-6.1809259932488203E-2</v>
      </c>
      <c r="H6066">
        <f t="shared" si="284"/>
        <v>-0.44930925993248821</v>
      </c>
    </row>
    <row r="6067" spans="1:8" x14ac:dyDescent="0.3">
      <c r="A6067" s="1">
        <v>6065</v>
      </c>
      <c r="B6067">
        <v>0</v>
      </c>
      <c r="C6067">
        <v>-1</v>
      </c>
      <c r="D6067">
        <v>-1</v>
      </c>
      <c r="E6067">
        <f t="shared" si="282"/>
        <v>-1.5</v>
      </c>
      <c r="F6067">
        <f t="shared" si="283"/>
        <v>1.5375000000000005</v>
      </c>
      <c r="G6067">
        <v>0.29058537620585412</v>
      </c>
      <c r="H6067">
        <f t="shared" si="284"/>
        <v>1.8280853762058547</v>
      </c>
    </row>
    <row r="6068" spans="1:8" x14ac:dyDescent="0.3">
      <c r="A6068" s="1">
        <v>6066</v>
      </c>
      <c r="B6068">
        <v>0</v>
      </c>
      <c r="C6068">
        <v>1</v>
      </c>
      <c r="D6068">
        <v>-1</v>
      </c>
      <c r="E6068">
        <f t="shared" si="282"/>
        <v>0.5</v>
      </c>
      <c r="F6068">
        <f t="shared" si="283"/>
        <v>0.38750000000000001</v>
      </c>
      <c r="G6068">
        <v>-0.10711801223806106</v>
      </c>
      <c r="H6068">
        <f t="shared" si="284"/>
        <v>0.28038198776193896</v>
      </c>
    </row>
    <row r="6069" spans="1:8" x14ac:dyDescent="0.3">
      <c r="A6069" s="1">
        <v>6067</v>
      </c>
      <c r="B6069">
        <v>0</v>
      </c>
      <c r="C6069">
        <v>1</v>
      </c>
      <c r="D6069">
        <v>1</v>
      </c>
      <c r="E6069">
        <f t="shared" si="282"/>
        <v>1.5</v>
      </c>
      <c r="F6069">
        <f t="shared" si="283"/>
        <v>-1.5375000000000005</v>
      </c>
      <c r="G6069">
        <v>0.24149949240381829</v>
      </c>
      <c r="H6069">
        <f t="shared" si="284"/>
        <v>-1.2960005075961822</v>
      </c>
    </row>
    <row r="6070" spans="1:8" x14ac:dyDescent="0.3">
      <c r="A6070" s="1">
        <v>6068</v>
      </c>
      <c r="B6070">
        <v>0</v>
      </c>
      <c r="C6070">
        <v>1</v>
      </c>
      <c r="D6070">
        <v>1</v>
      </c>
      <c r="E6070">
        <f t="shared" si="282"/>
        <v>1.5</v>
      </c>
      <c r="F6070">
        <f t="shared" si="283"/>
        <v>-1.5375000000000005</v>
      </c>
      <c r="G6070">
        <v>-0.10353232937632129</v>
      </c>
      <c r="H6070">
        <f t="shared" si="284"/>
        <v>-1.6410323293763218</v>
      </c>
    </row>
    <row r="6071" spans="1:8" x14ac:dyDescent="0.3">
      <c r="A6071" s="1">
        <v>6069</v>
      </c>
      <c r="B6071">
        <v>0</v>
      </c>
      <c r="C6071">
        <v>1</v>
      </c>
      <c r="D6071">
        <v>1</v>
      </c>
      <c r="E6071">
        <f t="shared" si="282"/>
        <v>1.5</v>
      </c>
      <c r="F6071">
        <f t="shared" si="283"/>
        <v>-1.5375000000000005</v>
      </c>
      <c r="G6071">
        <v>-0.20569768821587786</v>
      </c>
      <c r="H6071">
        <f t="shared" si="284"/>
        <v>-1.7431976882158784</v>
      </c>
    </row>
    <row r="6072" spans="1:8" x14ac:dyDescent="0.3">
      <c r="A6072" s="1">
        <v>6070</v>
      </c>
      <c r="B6072">
        <v>0</v>
      </c>
      <c r="C6072">
        <v>1</v>
      </c>
      <c r="D6072">
        <v>1</v>
      </c>
      <c r="E6072">
        <f t="shared" si="282"/>
        <v>1.5</v>
      </c>
      <c r="F6072">
        <f t="shared" si="283"/>
        <v>-1.5375000000000005</v>
      </c>
      <c r="G6072">
        <v>0.19708659237949178</v>
      </c>
      <c r="H6072">
        <f t="shared" si="284"/>
        <v>-1.3404134076205088</v>
      </c>
    </row>
    <row r="6073" spans="1:8" x14ac:dyDescent="0.3">
      <c r="A6073" s="1">
        <v>6071</v>
      </c>
      <c r="B6073">
        <v>0</v>
      </c>
      <c r="C6073">
        <v>-1</v>
      </c>
      <c r="D6073">
        <v>1</v>
      </c>
      <c r="E6073">
        <f t="shared" si="282"/>
        <v>-0.5</v>
      </c>
      <c r="F6073">
        <f t="shared" si="283"/>
        <v>-0.38750000000000001</v>
      </c>
      <c r="G6073">
        <v>0.5330730346031487</v>
      </c>
      <c r="H6073">
        <f t="shared" si="284"/>
        <v>0.14557303460314869</v>
      </c>
    </row>
    <row r="6074" spans="1:8" x14ac:dyDescent="0.3">
      <c r="A6074" s="1">
        <v>6072</v>
      </c>
      <c r="B6074">
        <v>0</v>
      </c>
      <c r="C6074">
        <v>1</v>
      </c>
      <c r="D6074">
        <v>-1</v>
      </c>
      <c r="E6074">
        <f t="shared" si="282"/>
        <v>0.5</v>
      </c>
      <c r="F6074">
        <f t="shared" si="283"/>
        <v>0.38750000000000001</v>
      </c>
      <c r="G6074">
        <v>5.8112618717132136E-2</v>
      </c>
      <c r="H6074">
        <f t="shared" si="284"/>
        <v>0.44561261871713215</v>
      </c>
    </row>
    <row r="6075" spans="1:8" x14ac:dyDescent="0.3">
      <c r="A6075" s="1">
        <v>6073</v>
      </c>
      <c r="B6075">
        <v>0</v>
      </c>
      <c r="C6075">
        <v>1</v>
      </c>
      <c r="D6075">
        <v>1</v>
      </c>
      <c r="E6075">
        <f t="shared" si="282"/>
        <v>1.5</v>
      </c>
      <c r="F6075">
        <f t="shared" si="283"/>
        <v>-1.5375000000000005</v>
      </c>
      <c r="G6075">
        <v>0.13811813914799131</v>
      </c>
      <c r="H6075">
        <f t="shared" si="284"/>
        <v>-1.3993818608520092</v>
      </c>
    </row>
    <row r="6076" spans="1:8" x14ac:dyDescent="0.3">
      <c r="A6076" s="1">
        <v>6074</v>
      </c>
      <c r="B6076">
        <v>0</v>
      </c>
      <c r="C6076">
        <v>1</v>
      </c>
      <c r="D6076">
        <v>1</v>
      </c>
      <c r="E6076">
        <f t="shared" si="282"/>
        <v>1.5</v>
      </c>
      <c r="F6076">
        <f t="shared" si="283"/>
        <v>-1.5375000000000005</v>
      </c>
      <c r="G6076">
        <v>-0.40118902688845992</v>
      </c>
      <c r="H6076">
        <f t="shared" si="284"/>
        <v>-1.9386890268884605</v>
      </c>
    </row>
    <row r="6077" spans="1:8" x14ac:dyDescent="0.3">
      <c r="A6077" s="1">
        <v>6075</v>
      </c>
      <c r="B6077">
        <v>0</v>
      </c>
      <c r="C6077">
        <v>-1</v>
      </c>
      <c r="D6077">
        <v>1</v>
      </c>
      <c r="E6077">
        <f t="shared" si="282"/>
        <v>-0.5</v>
      </c>
      <c r="F6077">
        <f t="shared" si="283"/>
        <v>-0.38750000000000001</v>
      </c>
      <c r="G6077">
        <v>6.3947254602680914E-2</v>
      </c>
      <c r="H6077">
        <f t="shared" si="284"/>
        <v>-0.3235527453973191</v>
      </c>
    </row>
    <row r="6078" spans="1:8" x14ac:dyDescent="0.3">
      <c r="A6078" s="1">
        <v>6076</v>
      </c>
      <c r="B6078">
        <v>0</v>
      </c>
      <c r="C6078">
        <v>-1</v>
      </c>
      <c r="D6078">
        <v>-1</v>
      </c>
      <c r="E6078">
        <f t="shared" si="282"/>
        <v>-1.5</v>
      </c>
      <c r="F6078">
        <f t="shared" si="283"/>
        <v>1.5375000000000005</v>
      </c>
      <c r="G6078">
        <v>9.2933305495535024E-2</v>
      </c>
      <c r="H6078">
        <f t="shared" si="284"/>
        <v>1.6304333054955356</v>
      </c>
    </row>
    <row r="6079" spans="1:8" x14ac:dyDescent="0.3">
      <c r="A6079" s="1">
        <v>6077</v>
      </c>
      <c r="B6079">
        <v>0</v>
      </c>
      <c r="C6079">
        <v>-1</v>
      </c>
      <c r="D6079">
        <v>-1</v>
      </c>
      <c r="E6079">
        <f t="shared" si="282"/>
        <v>-1.5</v>
      </c>
      <c r="F6079">
        <f t="shared" si="283"/>
        <v>1.5375000000000005</v>
      </c>
      <c r="G6079">
        <v>-0.16955709725152701</v>
      </c>
      <c r="H6079">
        <f t="shared" si="284"/>
        <v>1.3679429027484735</v>
      </c>
    </row>
    <row r="6080" spans="1:8" x14ac:dyDescent="0.3">
      <c r="A6080" s="1">
        <v>6078</v>
      </c>
      <c r="B6080">
        <v>0</v>
      </c>
      <c r="C6080">
        <v>-1</v>
      </c>
      <c r="D6080">
        <v>-1</v>
      </c>
      <c r="E6080">
        <f t="shared" si="282"/>
        <v>-1.5</v>
      </c>
      <c r="F6080">
        <f t="shared" si="283"/>
        <v>1.5375000000000005</v>
      </c>
      <c r="G6080">
        <v>-0.10539133654674515</v>
      </c>
      <c r="H6080">
        <f t="shared" si="284"/>
        <v>1.4321086634532554</v>
      </c>
    </row>
    <row r="6081" spans="1:8" x14ac:dyDescent="0.3">
      <c r="A6081" s="1">
        <v>6079</v>
      </c>
      <c r="B6081">
        <v>0</v>
      </c>
      <c r="C6081">
        <v>1</v>
      </c>
      <c r="D6081">
        <v>-1</v>
      </c>
      <c r="E6081">
        <f t="shared" si="282"/>
        <v>0.5</v>
      </c>
      <c r="F6081">
        <f t="shared" si="283"/>
        <v>0.38750000000000001</v>
      </c>
      <c r="G6081">
        <v>-3.8571215554839E-2</v>
      </c>
      <c r="H6081">
        <f t="shared" si="284"/>
        <v>0.34892878444516101</v>
      </c>
    </row>
    <row r="6082" spans="1:8" x14ac:dyDescent="0.3">
      <c r="A6082" s="1">
        <v>6080</v>
      </c>
      <c r="B6082">
        <v>0</v>
      </c>
      <c r="C6082">
        <v>1</v>
      </c>
      <c r="D6082">
        <v>1</v>
      </c>
      <c r="E6082">
        <f t="shared" si="282"/>
        <v>1.5</v>
      </c>
      <c r="F6082">
        <f t="shared" si="283"/>
        <v>-1.5375000000000005</v>
      </c>
      <c r="G6082">
        <v>-0.31401486921822652</v>
      </c>
      <c r="H6082">
        <f t="shared" si="284"/>
        <v>-1.8515148692182271</v>
      </c>
    </row>
    <row r="6083" spans="1:8" x14ac:dyDescent="0.3">
      <c r="A6083" s="1">
        <v>6081</v>
      </c>
      <c r="B6083">
        <v>0</v>
      </c>
      <c r="C6083">
        <v>-1</v>
      </c>
      <c r="D6083">
        <v>1</v>
      </c>
      <c r="E6083">
        <f t="shared" ref="E6083:E6146" si="285">C6083+0.5*D6083</f>
        <v>-0.5</v>
      </c>
      <c r="F6083">
        <f t="shared" ref="F6083:F6146" si="286">E6083-(0.9*E6083*E6083*E6083)</f>
        <v>-0.38750000000000001</v>
      </c>
      <c r="G6083">
        <v>0.14434181139222346</v>
      </c>
      <c r="H6083">
        <f t="shared" ref="H6083:H6146" si="287">F6083+G6083</f>
        <v>-0.24315818860777655</v>
      </c>
    </row>
    <row r="6084" spans="1:8" x14ac:dyDescent="0.3">
      <c r="A6084" s="1">
        <v>6082</v>
      </c>
      <c r="B6084">
        <v>0</v>
      </c>
      <c r="C6084">
        <v>1</v>
      </c>
      <c r="D6084">
        <v>-1</v>
      </c>
      <c r="E6084">
        <f t="shared" si="285"/>
        <v>0.5</v>
      </c>
      <c r="F6084">
        <f t="shared" si="286"/>
        <v>0.38750000000000001</v>
      </c>
      <c r="G6084">
        <v>-4.5281012717168778E-2</v>
      </c>
      <c r="H6084">
        <f t="shared" si="287"/>
        <v>0.34221898728283123</v>
      </c>
    </row>
    <row r="6085" spans="1:8" x14ac:dyDescent="0.3">
      <c r="A6085" s="1">
        <v>6083</v>
      </c>
      <c r="B6085">
        <v>0</v>
      </c>
      <c r="C6085">
        <v>-1</v>
      </c>
      <c r="D6085">
        <v>1</v>
      </c>
      <c r="E6085">
        <f t="shared" si="285"/>
        <v>-0.5</v>
      </c>
      <c r="F6085">
        <f t="shared" si="286"/>
        <v>-0.38750000000000001</v>
      </c>
      <c r="G6085">
        <v>0.24096107154036872</v>
      </c>
      <c r="H6085">
        <f t="shared" si="287"/>
        <v>-0.14653892845963129</v>
      </c>
    </row>
    <row r="6086" spans="1:8" x14ac:dyDescent="0.3">
      <c r="A6086" s="1">
        <v>6084</v>
      </c>
      <c r="B6086">
        <v>0</v>
      </c>
      <c r="C6086">
        <v>-1</v>
      </c>
      <c r="D6086">
        <v>-1</v>
      </c>
      <c r="E6086">
        <f t="shared" si="285"/>
        <v>-1.5</v>
      </c>
      <c r="F6086">
        <f t="shared" si="286"/>
        <v>1.5375000000000005</v>
      </c>
      <c r="G6086">
        <v>4.9024947657017037E-2</v>
      </c>
      <c r="H6086">
        <f t="shared" si="287"/>
        <v>1.5865249476570176</v>
      </c>
    </row>
    <row r="6087" spans="1:8" x14ac:dyDescent="0.3">
      <c r="A6087" s="1">
        <v>6085</v>
      </c>
      <c r="B6087">
        <v>0</v>
      </c>
      <c r="C6087">
        <v>1</v>
      </c>
      <c r="D6087">
        <v>-1</v>
      </c>
      <c r="E6087">
        <f t="shared" si="285"/>
        <v>0.5</v>
      </c>
      <c r="F6087">
        <f t="shared" si="286"/>
        <v>0.38750000000000001</v>
      </c>
      <c r="G6087">
        <v>-3.5847051549353637E-2</v>
      </c>
      <c r="H6087">
        <f t="shared" si="287"/>
        <v>0.35165294845064637</v>
      </c>
    </row>
    <row r="6088" spans="1:8" x14ac:dyDescent="0.3">
      <c r="A6088" s="1">
        <v>6086</v>
      </c>
      <c r="B6088">
        <v>0</v>
      </c>
      <c r="C6088">
        <v>-1</v>
      </c>
      <c r="D6088">
        <v>1</v>
      </c>
      <c r="E6088">
        <f t="shared" si="285"/>
        <v>-0.5</v>
      </c>
      <c r="F6088">
        <f t="shared" si="286"/>
        <v>-0.38750000000000001</v>
      </c>
      <c r="G6088">
        <v>-4.6364675654331222E-2</v>
      </c>
      <c r="H6088">
        <f t="shared" si="287"/>
        <v>-0.43386467565433123</v>
      </c>
    </row>
    <row r="6089" spans="1:8" x14ac:dyDescent="0.3">
      <c r="A6089" s="1">
        <v>6087</v>
      </c>
      <c r="B6089">
        <v>0</v>
      </c>
      <c r="C6089">
        <v>-1</v>
      </c>
      <c r="D6089">
        <v>-1</v>
      </c>
      <c r="E6089">
        <f t="shared" si="285"/>
        <v>-1.5</v>
      </c>
      <c r="F6089">
        <f t="shared" si="286"/>
        <v>1.5375000000000005</v>
      </c>
      <c r="G6089">
        <v>-3.4603999665705487E-2</v>
      </c>
      <c r="H6089">
        <f t="shared" si="287"/>
        <v>1.502896000334295</v>
      </c>
    </row>
    <row r="6090" spans="1:8" x14ac:dyDescent="0.3">
      <c r="A6090" s="1">
        <v>6088</v>
      </c>
      <c r="B6090">
        <v>0</v>
      </c>
      <c r="C6090">
        <v>-1</v>
      </c>
      <c r="D6090">
        <v>-1</v>
      </c>
      <c r="E6090">
        <f t="shared" si="285"/>
        <v>-1.5</v>
      </c>
      <c r="F6090">
        <f t="shared" si="286"/>
        <v>1.5375000000000005</v>
      </c>
      <c r="G6090">
        <v>0.17835691323853098</v>
      </c>
      <c r="H6090">
        <f t="shared" si="287"/>
        <v>1.7158569132385315</v>
      </c>
    </row>
    <row r="6091" spans="1:8" x14ac:dyDescent="0.3">
      <c r="A6091" s="1">
        <v>6089</v>
      </c>
      <c r="B6091">
        <v>0</v>
      </c>
      <c r="C6091">
        <v>-1</v>
      </c>
      <c r="D6091">
        <v>-1</v>
      </c>
      <c r="E6091">
        <f t="shared" si="285"/>
        <v>-1.5</v>
      </c>
      <c r="F6091">
        <f t="shared" si="286"/>
        <v>1.5375000000000005</v>
      </c>
      <c r="G6091">
        <v>0.17266756913159043</v>
      </c>
      <c r="H6091">
        <f t="shared" si="287"/>
        <v>1.710167569131591</v>
      </c>
    </row>
    <row r="6092" spans="1:8" x14ac:dyDescent="0.3">
      <c r="A6092" s="1">
        <v>6090</v>
      </c>
      <c r="B6092">
        <v>0</v>
      </c>
      <c r="C6092">
        <v>1</v>
      </c>
      <c r="D6092">
        <v>-1</v>
      </c>
      <c r="E6092">
        <f t="shared" si="285"/>
        <v>0.5</v>
      </c>
      <c r="F6092">
        <f t="shared" si="286"/>
        <v>0.38750000000000001</v>
      </c>
      <c r="G6092">
        <v>-3.5520542951417156E-2</v>
      </c>
      <c r="H6092">
        <f t="shared" si="287"/>
        <v>0.35197945704858286</v>
      </c>
    </row>
    <row r="6093" spans="1:8" x14ac:dyDescent="0.3">
      <c r="A6093" s="1">
        <v>6091</v>
      </c>
      <c r="B6093">
        <v>0</v>
      </c>
      <c r="C6093">
        <v>1</v>
      </c>
      <c r="D6093">
        <v>1</v>
      </c>
      <c r="E6093">
        <f t="shared" si="285"/>
        <v>1.5</v>
      </c>
      <c r="F6093">
        <f t="shared" si="286"/>
        <v>-1.5375000000000005</v>
      </c>
      <c r="G6093">
        <v>-0.16761441656854004</v>
      </c>
      <c r="H6093">
        <f t="shared" si="287"/>
        <v>-1.7051144165685406</v>
      </c>
    </row>
    <row r="6094" spans="1:8" x14ac:dyDescent="0.3">
      <c r="A6094" s="1">
        <v>6092</v>
      </c>
      <c r="B6094">
        <v>0</v>
      </c>
      <c r="C6094">
        <v>1</v>
      </c>
      <c r="D6094">
        <v>1</v>
      </c>
      <c r="E6094">
        <f t="shared" si="285"/>
        <v>1.5</v>
      </c>
      <c r="F6094">
        <f t="shared" si="286"/>
        <v>-1.5375000000000005</v>
      </c>
      <c r="G6094">
        <v>-0.22346148398355581</v>
      </c>
      <c r="H6094">
        <f t="shared" si="287"/>
        <v>-1.7609614839835563</v>
      </c>
    </row>
    <row r="6095" spans="1:8" x14ac:dyDescent="0.3">
      <c r="A6095" s="1">
        <v>6093</v>
      </c>
      <c r="B6095">
        <v>0</v>
      </c>
      <c r="C6095">
        <v>-1</v>
      </c>
      <c r="D6095">
        <v>1</v>
      </c>
      <c r="E6095">
        <f t="shared" si="285"/>
        <v>-0.5</v>
      </c>
      <c r="F6095">
        <f t="shared" si="286"/>
        <v>-0.38750000000000001</v>
      </c>
      <c r="G6095">
        <v>4.4857188186142594E-2</v>
      </c>
      <c r="H6095">
        <f t="shared" si="287"/>
        <v>-0.34264281181385742</v>
      </c>
    </row>
    <row r="6096" spans="1:8" x14ac:dyDescent="0.3">
      <c r="A6096" s="1">
        <v>6094</v>
      </c>
      <c r="B6096">
        <v>0</v>
      </c>
      <c r="C6096">
        <v>1</v>
      </c>
      <c r="D6096">
        <v>-1</v>
      </c>
      <c r="E6096">
        <f t="shared" si="285"/>
        <v>0.5</v>
      </c>
      <c r="F6096">
        <f t="shared" si="286"/>
        <v>0.38750000000000001</v>
      </c>
      <c r="G6096">
        <v>-0.45126944314688444</v>
      </c>
      <c r="H6096">
        <f t="shared" si="287"/>
        <v>-6.376944314688443E-2</v>
      </c>
    </row>
    <row r="6097" spans="1:8" x14ac:dyDescent="0.3">
      <c r="A6097" s="1">
        <v>6095</v>
      </c>
      <c r="B6097">
        <v>0</v>
      </c>
      <c r="C6097">
        <v>1</v>
      </c>
      <c r="D6097">
        <v>1</v>
      </c>
      <c r="E6097">
        <f t="shared" si="285"/>
        <v>1.5</v>
      </c>
      <c r="F6097">
        <f t="shared" si="286"/>
        <v>-1.5375000000000005</v>
      </c>
      <c r="G6097">
        <v>-0.14545548765454441</v>
      </c>
      <c r="H6097">
        <f t="shared" si="287"/>
        <v>-1.6829554876545449</v>
      </c>
    </row>
    <row r="6098" spans="1:8" x14ac:dyDescent="0.3">
      <c r="A6098" s="1">
        <v>6096</v>
      </c>
      <c r="B6098">
        <v>0</v>
      </c>
      <c r="C6098">
        <v>1</v>
      </c>
      <c r="D6098">
        <v>1</v>
      </c>
      <c r="E6098">
        <f t="shared" si="285"/>
        <v>1.5</v>
      </c>
      <c r="F6098">
        <f t="shared" si="286"/>
        <v>-1.5375000000000005</v>
      </c>
      <c r="G6098">
        <v>0.39937367546372116</v>
      </c>
      <c r="H6098">
        <f t="shared" si="287"/>
        <v>-1.1381263245362794</v>
      </c>
    </row>
    <row r="6099" spans="1:8" x14ac:dyDescent="0.3">
      <c r="A6099" s="1">
        <v>6097</v>
      </c>
      <c r="B6099">
        <v>0</v>
      </c>
      <c r="C6099">
        <v>1</v>
      </c>
      <c r="D6099">
        <v>1</v>
      </c>
      <c r="E6099">
        <f t="shared" si="285"/>
        <v>1.5</v>
      </c>
      <c r="F6099">
        <f t="shared" si="286"/>
        <v>-1.5375000000000005</v>
      </c>
      <c r="G6099">
        <v>-6.3480456446995959E-2</v>
      </c>
      <c r="H6099">
        <f t="shared" si="287"/>
        <v>-1.6009804564469965</v>
      </c>
    </row>
    <row r="6100" spans="1:8" x14ac:dyDescent="0.3">
      <c r="A6100" s="1">
        <v>6098</v>
      </c>
      <c r="B6100">
        <v>0</v>
      </c>
      <c r="C6100">
        <v>1</v>
      </c>
      <c r="D6100">
        <v>1</v>
      </c>
      <c r="E6100">
        <f t="shared" si="285"/>
        <v>1.5</v>
      </c>
      <c r="F6100">
        <f t="shared" si="286"/>
        <v>-1.5375000000000005</v>
      </c>
      <c r="G6100">
        <v>-0.14503757483907975</v>
      </c>
      <c r="H6100">
        <f t="shared" si="287"/>
        <v>-1.6825375748390803</v>
      </c>
    </row>
    <row r="6101" spans="1:8" x14ac:dyDescent="0.3">
      <c r="A6101" s="1">
        <v>6099</v>
      </c>
      <c r="B6101">
        <v>0</v>
      </c>
      <c r="C6101">
        <v>1</v>
      </c>
      <c r="D6101">
        <v>1</v>
      </c>
      <c r="E6101">
        <f t="shared" si="285"/>
        <v>1.5</v>
      </c>
      <c r="F6101">
        <f t="shared" si="286"/>
        <v>-1.5375000000000005</v>
      </c>
      <c r="G6101">
        <v>-0.18796754375216551</v>
      </c>
      <c r="H6101">
        <f t="shared" si="287"/>
        <v>-1.725467543752166</v>
      </c>
    </row>
    <row r="6102" spans="1:8" x14ac:dyDescent="0.3">
      <c r="A6102" s="1">
        <v>6100</v>
      </c>
      <c r="B6102">
        <v>0</v>
      </c>
      <c r="C6102">
        <v>-1</v>
      </c>
      <c r="D6102">
        <v>1</v>
      </c>
      <c r="E6102">
        <f t="shared" si="285"/>
        <v>-0.5</v>
      </c>
      <c r="F6102">
        <f t="shared" si="286"/>
        <v>-0.38750000000000001</v>
      </c>
      <c r="G6102">
        <v>-0.11852785064547788</v>
      </c>
      <c r="H6102">
        <f t="shared" si="287"/>
        <v>-0.50602785064547784</v>
      </c>
    </row>
    <row r="6103" spans="1:8" x14ac:dyDescent="0.3">
      <c r="A6103" s="1">
        <v>6101</v>
      </c>
      <c r="B6103">
        <v>0</v>
      </c>
      <c r="C6103">
        <v>-1</v>
      </c>
      <c r="D6103">
        <v>-1</v>
      </c>
      <c r="E6103">
        <f t="shared" si="285"/>
        <v>-1.5</v>
      </c>
      <c r="F6103">
        <f t="shared" si="286"/>
        <v>1.5375000000000005</v>
      </c>
      <c r="G6103">
        <v>-0.10595431376714259</v>
      </c>
      <c r="H6103">
        <f t="shared" si="287"/>
        <v>1.4315456862328579</v>
      </c>
    </row>
    <row r="6104" spans="1:8" x14ac:dyDescent="0.3">
      <c r="A6104" s="1">
        <v>6102</v>
      </c>
      <c r="B6104">
        <v>0</v>
      </c>
      <c r="C6104">
        <v>-1</v>
      </c>
      <c r="D6104">
        <v>-1</v>
      </c>
      <c r="E6104">
        <f t="shared" si="285"/>
        <v>-1.5</v>
      </c>
      <c r="F6104">
        <f t="shared" si="286"/>
        <v>1.5375000000000005</v>
      </c>
      <c r="G6104">
        <v>-2.183787728426978E-2</v>
      </c>
      <c r="H6104">
        <f t="shared" si="287"/>
        <v>1.5156621227157308</v>
      </c>
    </row>
    <row r="6105" spans="1:8" x14ac:dyDescent="0.3">
      <c r="A6105" s="1">
        <v>6103</v>
      </c>
      <c r="B6105">
        <v>0</v>
      </c>
      <c r="C6105">
        <v>-1</v>
      </c>
      <c r="D6105">
        <v>-1</v>
      </c>
      <c r="E6105">
        <f t="shared" si="285"/>
        <v>-1.5</v>
      </c>
      <c r="F6105">
        <f t="shared" si="286"/>
        <v>1.5375000000000005</v>
      </c>
      <c r="G6105">
        <v>-0.19055323718930595</v>
      </c>
      <c r="H6105">
        <f t="shared" si="287"/>
        <v>1.3469467628106946</v>
      </c>
    </row>
    <row r="6106" spans="1:8" x14ac:dyDescent="0.3">
      <c r="A6106" s="1">
        <v>6104</v>
      </c>
      <c r="B6106">
        <v>0</v>
      </c>
      <c r="C6106">
        <v>-1</v>
      </c>
      <c r="D6106">
        <v>-1</v>
      </c>
      <c r="E6106">
        <f t="shared" si="285"/>
        <v>-1.5</v>
      </c>
      <c r="F6106">
        <f t="shared" si="286"/>
        <v>1.5375000000000005</v>
      </c>
      <c r="G6106">
        <v>-5.5309328672592528E-2</v>
      </c>
      <c r="H6106">
        <f t="shared" si="287"/>
        <v>1.482190671327408</v>
      </c>
    </row>
    <row r="6107" spans="1:8" x14ac:dyDescent="0.3">
      <c r="A6107" s="1">
        <v>6105</v>
      </c>
      <c r="B6107">
        <v>0</v>
      </c>
      <c r="C6107">
        <v>1</v>
      </c>
      <c r="D6107">
        <v>-1</v>
      </c>
      <c r="E6107">
        <f t="shared" si="285"/>
        <v>0.5</v>
      </c>
      <c r="F6107">
        <f t="shared" si="286"/>
        <v>0.38750000000000001</v>
      </c>
      <c r="G6107">
        <v>-7.4523541115922853E-2</v>
      </c>
      <c r="H6107">
        <f t="shared" si="287"/>
        <v>0.31297645888407716</v>
      </c>
    </row>
    <row r="6108" spans="1:8" x14ac:dyDescent="0.3">
      <c r="A6108" s="1">
        <v>6106</v>
      </c>
      <c r="B6108">
        <v>0</v>
      </c>
      <c r="C6108">
        <v>1</v>
      </c>
      <c r="D6108">
        <v>1</v>
      </c>
      <c r="E6108">
        <f t="shared" si="285"/>
        <v>1.5</v>
      </c>
      <c r="F6108">
        <f t="shared" si="286"/>
        <v>-1.5375000000000005</v>
      </c>
      <c r="G6108">
        <v>0.32763728086138144</v>
      </c>
      <c r="H6108">
        <f t="shared" si="287"/>
        <v>-1.2098627191386191</v>
      </c>
    </row>
    <row r="6109" spans="1:8" x14ac:dyDescent="0.3">
      <c r="A6109" s="1">
        <v>6107</v>
      </c>
      <c r="B6109">
        <v>0</v>
      </c>
      <c r="C6109">
        <v>1</v>
      </c>
      <c r="D6109">
        <v>1</v>
      </c>
      <c r="E6109">
        <f t="shared" si="285"/>
        <v>1.5</v>
      </c>
      <c r="F6109">
        <f t="shared" si="286"/>
        <v>-1.5375000000000005</v>
      </c>
      <c r="G6109">
        <v>-0.23441998564521782</v>
      </c>
      <c r="H6109">
        <f t="shared" si="287"/>
        <v>-1.7719199856452184</v>
      </c>
    </row>
    <row r="6110" spans="1:8" x14ac:dyDescent="0.3">
      <c r="A6110" s="1">
        <v>6108</v>
      </c>
      <c r="B6110">
        <v>0</v>
      </c>
      <c r="C6110">
        <v>1</v>
      </c>
      <c r="D6110">
        <v>1</v>
      </c>
      <c r="E6110">
        <f t="shared" si="285"/>
        <v>1.5</v>
      </c>
      <c r="F6110">
        <f t="shared" si="286"/>
        <v>-1.5375000000000005</v>
      </c>
      <c r="G6110">
        <v>-0.49509253585711122</v>
      </c>
      <c r="H6110">
        <f t="shared" si="287"/>
        <v>-2.0325925358571117</v>
      </c>
    </row>
    <row r="6111" spans="1:8" x14ac:dyDescent="0.3">
      <c r="A6111" s="1">
        <v>6109</v>
      </c>
      <c r="B6111">
        <v>0</v>
      </c>
      <c r="C6111">
        <v>1</v>
      </c>
      <c r="D6111">
        <v>1</v>
      </c>
      <c r="E6111">
        <f t="shared" si="285"/>
        <v>1.5</v>
      </c>
      <c r="F6111">
        <f t="shared" si="286"/>
        <v>-1.5375000000000005</v>
      </c>
      <c r="G6111">
        <v>0.21010964701417834</v>
      </c>
      <c r="H6111">
        <f t="shared" si="287"/>
        <v>-1.3273903529858222</v>
      </c>
    </row>
    <row r="6112" spans="1:8" x14ac:dyDescent="0.3">
      <c r="A6112" s="1">
        <v>6110</v>
      </c>
      <c r="B6112">
        <v>0</v>
      </c>
      <c r="C6112">
        <v>-1</v>
      </c>
      <c r="D6112">
        <v>1</v>
      </c>
      <c r="E6112">
        <f t="shared" si="285"/>
        <v>-0.5</v>
      </c>
      <c r="F6112">
        <f t="shared" si="286"/>
        <v>-0.38750000000000001</v>
      </c>
      <c r="G6112">
        <v>-0.17908632798935287</v>
      </c>
      <c r="H6112">
        <f t="shared" si="287"/>
        <v>-0.56658632798935282</v>
      </c>
    </row>
    <row r="6113" spans="1:8" x14ac:dyDescent="0.3">
      <c r="A6113" s="1">
        <v>6111</v>
      </c>
      <c r="B6113">
        <v>0</v>
      </c>
      <c r="C6113">
        <v>1</v>
      </c>
      <c r="D6113">
        <v>-1</v>
      </c>
      <c r="E6113">
        <f t="shared" si="285"/>
        <v>0.5</v>
      </c>
      <c r="F6113">
        <f t="shared" si="286"/>
        <v>0.38750000000000001</v>
      </c>
      <c r="G6113">
        <v>0.27448777473182417</v>
      </c>
      <c r="H6113">
        <f t="shared" si="287"/>
        <v>0.66198777473182413</v>
      </c>
    </row>
    <row r="6114" spans="1:8" x14ac:dyDescent="0.3">
      <c r="A6114" s="1">
        <v>6112</v>
      </c>
      <c r="B6114">
        <v>0</v>
      </c>
      <c r="C6114">
        <v>-1</v>
      </c>
      <c r="D6114">
        <v>1</v>
      </c>
      <c r="E6114">
        <f t="shared" si="285"/>
        <v>-0.5</v>
      </c>
      <c r="F6114">
        <f t="shared" si="286"/>
        <v>-0.38750000000000001</v>
      </c>
      <c r="G6114">
        <v>-0.39486985770054162</v>
      </c>
      <c r="H6114">
        <f t="shared" si="287"/>
        <v>-0.78236985770054157</v>
      </c>
    </row>
    <row r="6115" spans="1:8" x14ac:dyDescent="0.3">
      <c r="A6115" s="1">
        <v>6113</v>
      </c>
      <c r="B6115">
        <v>0</v>
      </c>
      <c r="C6115">
        <v>-1</v>
      </c>
      <c r="D6115">
        <v>-1</v>
      </c>
      <c r="E6115">
        <f t="shared" si="285"/>
        <v>-1.5</v>
      </c>
      <c r="F6115">
        <f t="shared" si="286"/>
        <v>1.5375000000000005</v>
      </c>
      <c r="G6115">
        <v>0.22856056602904573</v>
      </c>
      <c r="H6115">
        <f t="shared" si="287"/>
        <v>1.7660605660290463</v>
      </c>
    </row>
    <row r="6116" spans="1:8" x14ac:dyDescent="0.3">
      <c r="A6116" s="1">
        <v>6114</v>
      </c>
      <c r="B6116">
        <v>0</v>
      </c>
      <c r="C6116">
        <v>-1</v>
      </c>
      <c r="D6116">
        <v>-1</v>
      </c>
      <c r="E6116">
        <f t="shared" si="285"/>
        <v>-1.5</v>
      </c>
      <c r="F6116">
        <f t="shared" si="286"/>
        <v>1.5375000000000005</v>
      </c>
      <c r="G6116">
        <v>-0.28066006052540615</v>
      </c>
      <c r="H6116">
        <f t="shared" si="287"/>
        <v>1.2568399394745944</v>
      </c>
    </row>
    <row r="6117" spans="1:8" x14ac:dyDescent="0.3">
      <c r="A6117" s="1">
        <v>6115</v>
      </c>
      <c r="B6117">
        <v>0</v>
      </c>
      <c r="C6117">
        <v>-1</v>
      </c>
      <c r="D6117">
        <v>-1</v>
      </c>
      <c r="E6117">
        <f t="shared" si="285"/>
        <v>-1.5</v>
      </c>
      <c r="F6117">
        <f t="shared" si="286"/>
        <v>1.5375000000000005</v>
      </c>
      <c r="G6117">
        <v>0.20059769667568617</v>
      </c>
      <c r="H6117">
        <f t="shared" si="287"/>
        <v>1.7380976966756867</v>
      </c>
    </row>
    <row r="6118" spans="1:8" x14ac:dyDescent="0.3">
      <c r="A6118" s="1">
        <v>6116</v>
      </c>
      <c r="B6118">
        <v>0</v>
      </c>
      <c r="C6118">
        <v>-1</v>
      </c>
      <c r="D6118">
        <v>-1</v>
      </c>
      <c r="E6118">
        <f t="shared" si="285"/>
        <v>-1.5</v>
      </c>
      <c r="F6118">
        <f t="shared" si="286"/>
        <v>1.5375000000000005</v>
      </c>
      <c r="G6118">
        <v>0.38130565371830016</v>
      </c>
      <c r="H6118">
        <f t="shared" si="287"/>
        <v>1.9188056537183007</v>
      </c>
    </row>
    <row r="6119" spans="1:8" x14ac:dyDescent="0.3">
      <c r="A6119" s="1">
        <v>6117</v>
      </c>
      <c r="B6119">
        <v>0</v>
      </c>
      <c r="C6119">
        <v>-1</v>
      </c>
      <c r="D6119">
        <v>-1</v>
      </c>
      <c r="E6119">
        <f t="shared" si="285"/>
        <v>-1.5</v>
      </c>
      <c r="F6119">
        <f t="shared" si="286"/>
        <v>1.5375000000000005</v>
      </c>
      <c r="G6119">
        <v>-0.20567176761687733</v>
      </c>
      <c r="H6119">
        <f t="shared" si="287"/>
        <v>1.3318282323831232</v>
      </c>
    </row>
    <row r="6120" spans="1:8" x14ac:dyDescent="0.3">
      <c r="A6120" s="1">
        <v>6118</v>
      </c>
      <c r="B6120">
        <v>0</v>
      </c>
      <c r="C6120">
        <v>-1</v>
      </c>
      <c r="D6120">
        <v>-1</v>
      </c>
      <c r="E6120">
        <f t="shared" si="285"/>
        <v>-1.5</v>
      </c>
      <c r="F6120">
        <f t="shared" si="286"/>
        <v>1.5375000000000005</v>
      </c>
      <c r="G6120">
        <v>0.35459197533782572</v>
      </c>
      <c r="H6120">
        <f t="shared" si="287"/>
        <v>1.8920919753378262</v>
      </c>
    </row>
    <row r="6121" spans="1:8" x14ac:dyDescent="0.3">
      <c r="A6121" s="1">
        <v>6119</v>
      </c>
      <c r="B6121">
        <v>0</v>
      </c>
      <c r="C6121">
        <v>1</v>
      </c>
      <c r="D6121">
        <v>-1</v>
      </c>
      <c r="E6121">
        <f t="shared" si="285"/>
        <v>0.5</v>
      </c>
      <c r="F6121">
        <f t="shared" si="286"/>
        <v>0.38750000000000001</v>
      </c>
      <c r="G6121">
        <v>0.17264528651139699</v>
      </c>
      <c r="H6121">
        <f t="shared" si="287"/>
        <v>0.56014528651139694</v>
      </c>
    </row>
    <row r="6122" spans="1:8" x14ac:dyDescent="0.3">
      <c r="A6122" s="1">
        <v>6120</v>
      </c>
      <c r="B6122">
        <v>0</v>
      </c>
      <c r="C6122">
        <v>-1</v>
      </c>
      <c r="D6122">
        <v>1</v>
      </c>
      <c r="E6122">
        <f t="shared" si="285"/>
        <v>-0.5</v>
      </c>
      <c r="F6122">
        <f t="shared" si="286"/>
        <v>-0.38750000000000001</v>
      </c>
      <c r="G6122">
        <v>0.39014776120893657</v>
      </c>
      <c r="H6122">
        <f t="shared" si="287"/>
        <v>2.647761208936561E-3</v>
      </c>
    </row>
    <row r="6123" spans="1:8" x14ac:dyDescent="0.3">
      <c r="A6123" s="1">
        <v>6121</v>
      </c>
      <c r="B6123">
        <v>0</v>
      </c>
      <c r="C6123">
        <v>1</v>
      </c>
      <c r="D6123">
        <v>-1</v>
      </c>
      <c r="E6123">
        <f t="shared" si="285"/>
        <v>0.5</v>
      </c>
      <c r="F6123">
        <f t="shared" si="286"/>
        <v>0.38750000000000001</v>
      </c>
      <c r="G6123">
        <v>-0.10616554391162936</v>
      </c>
      <c r="H6123">
        <f t="shared" si="287"/>
        <v>0.28133445608837065</v>
      </c>
    </row>
    <row r="6124" spans="1:8" x14ac:dyDescent="0.3">
      <c r="A6124" s="1">
        <v>6122</v>
      </c>
      <c r="B6124">
        <v>0</v>
      </c>
      <c r="C6124">
        <v>1</v>
      </c>
      <c r="D6124">
        <v>1</v>
      </c>
      <c r="E6124">
        <f t="shared" si="285"/>
        <v>1.5</v>
      </c>
      <c r="F6124">
        <f t="shared" si="286"/>
        <v>-1.5375000000000005</v>
      </c>
      <c r="G6124">
        <v>2.4194150682887994E-2</v>
      </c>
      <c r="H6124">
        <f t="shared" si="287"/>
        <v>-1.5133058493171125</v>
      </c>
    </row>
    <row r="6125" spans="1:8" x14ac:dyDescent="0.3">
      <c r="A6125" s="1">
        <v>6123</v>
      </c>
      <c r="B6125">
        <v>0</v>
      </c>
      <c r="C6125">
        <v>-1</v>
      </c>
      <c r="D6125">
        <v>1</v>
      </c>
      <c r="E6125">
        <f t="shared" si="285"/>
        <v>-0.5</v>
      </c>
      <c r="F6125">
        <f t="shared" si="286"/>
        <v>-0.38750000000000001</v>
      </c>
      <c r="G6125">
        <v>8.2104634202551097E-3</v>
      </c>
      <c r="H6125">
        <f t="shared" si="287"/>
        <v>-0.3792895365797449</v>
      </c>
    </row>
    <row r="6126" spans="1:8" x14ac:dyDescent="0.3">
      <c r="A6126" s="1">
        <v>6124</v>
      </c>
      <c r="B6126">
        <v>0</v>
      </c>
      <c r="C6126">
        <v>1</v>
      </c>
      <c r="D6126">
        <v>-1</v>
      </c>
      <c r="E6126">
        <f t="shared" si="285"/>
        <v>0.5</v>
      </c>
      <c r="F6126">
        <f t="shared" si="286"/>
        <v>0.38750000000000001</v>
      </c>
      <c r="G6126">
        <v>0.17753836800693534</v>
      </c>
      <c r="H6126">
        <f t="shared" si="287"/>
        <v>0.5650383680069353</v>
      </c>
    </row>
    <row r="6127" spans="1:8" x14ac:dyDescent="0.3">
      <c r="A6127" s="1">
        <v>6125</v>
      </c>
      <c r="B6127">
        <v>0</v>
      </c>
      <c r="C6127">
        <v>-1</v>
      </c>
      <c r="D6127">
        <v>1</v>
      </c>
      <c r="E6127">
        <f t="shared" si="285"/>
        <v>-0.5</v>
      </c>
      <c r="F6127">
        <f t="shared" si="286"/>
        <v>-0.38750000000000001</v>
      </c>
      <c r="G6127">
        <v>0.13139879229129292</v>
      </c>
      <c r="H6127">
        <f t="shared" si="287"/>
        <v>-0.25610120770870709</v>
      </c>
    </row>
    <row r="6128" spans="1:8" x14ac:dyDescent="0.3">
      <c r="A6128" s="1">
        <v>6126</v>
      </c>
      <c r="B6128">
        <v>0</v>
      </c>
      <c r="C6128">
        <v>1</v>
      </c>
      <c r="D6128">
        <v>-1</v>
      </c>
      <c r="E6128">
        <f t="shared" si="285"/>
        <v>0.5</v>
      </c>
      <c r="F6128">
        <f t="shared" si="286"/>
        <v>0.38750000000000001</v>
      </c>
      <c r="G6128">
        <v>0.11499014362925664</v>
      </c>
      <c r="H6128">
        <f t="shared" si="287"/>
        <v>0.50249014362925659</v>
      </c>
    </row>
    <row r="6129" spans="1:8" x14ac:dyDescent="0.3">
      <c r="A6129" s="1">
        <v>6127</v>
      </c>
      <c r="B6129">
        <v>0</v>
      </c>
      <c r="C6129">
        <v>-1</v>
      </c>
      <c r="D6129">
        <v>1</v>
      </c>
      <c r="E6129">
        <f t="shared" si="285"/>
        <v>-0.5</v>
      </c>
      <c r="F6129">
        <f t="shared" si="286"/>
        <v>-0.38750000000000001</v>
      </c>
      <c r="G6129">
        <v>-0.10267626748827752</v>
      </c>
      <c r="H6129">
        <f t="shared" si="287"/>
        <v>-0.49017626748827753</v>
      </c>
    </row>
    <row r="6130" spans="1:8" x14ac:dyDescent="0.3">
      <c r="A6130" s="1">
        <v>6128</v>
      </c>
      <c r="B6130">
        <v>0</v>
      </c>
      <c r="C6130">
        <v>1</v>
      </c>
      <c r="D6130">
        <v>-1</v>
      </c>
      <c r="E6130">
        <f t="shared" si="285"/>
        <v>0.5</v>
      </c>
      <c r="F6130">
        <f t="shared" si="286"/>
        <v>0.38750000000000001</v>
      </c>
      <c r="G6130">
        <v>-0.25829467631410807</v>
      </c>
      <c r="H6130">
        <f t="shared" si="287"/>
        <v>0.12920532368589194</v>
      </c>
    </row>
    <row r="6131" spans="1:8" x14ac:dyDescent="0.3">
      <c r="A6131" s="1">
        <v>6129</v>
      </c>
      <c r="B6131">
        <v>0</v>
      </c>
      <c r="C6131">
        <v>-1</v>
      </c>
      <c r="D6131">
        <v>1</v>
      </c>
      <c r="E6131">
        <f t="shared" si="285"/>
        <v>-0.5</v>
      </c>
      <c r="F6131">
        <f t="shared" si="286"/>
        <v>-0.38750000000000001</v>
      </c>
      <c r="G6131">
        <v>-8.0477548181079328E-2</v>
      </c>
      <c r="H6131">
        <f t="shared" si="287"/>
        <v>-0.46797754818107934</v>
      </c>
    </row>
    <row r="6132" spans="1:8" x14ac:dyDescent="0.3">
      <c r="A6132" s="1">
        <v>6130</v>
      </c>
      <c r="B6132">
        <v>0</v>
      </c>
      <c r="C6132">
        <v>1</v>
      </c>
      <c r="D6132">
        <v>-1</v>
      </c>
      <c r="E6132">
        <f t="shared" si="285"/>
        <v>0.5</v>
      </c>
      <c r="F6132">
        <f t="shared" si="286"/>
        <v>0.38750000000000001</v>
      </c>
      <c r="G6132">
        <v>-7.7219738159328699E-2</v>
      </c>
      <c r="H6132">
        <f t="shared" si="287"/>
        <v>0.31028026184067131</v>
      </c>
    </row>
    <row r="6133" spans="1:8" x14ac:dyDescent="0.3">
      <c r="A6133" s="1">
        <v>6131</v>
      </c>
      <c r="B6133">
        <v>0</v>
      </c>
      <c r="C6133">
        <v>-1</v>
      </c>
      <c r="D6133">
        <v>1</v>
      </c>
      <c r="E6133">
        <f t="shared" si="285"/>
        <v>-0.5</v>
      </c>
      <c r="F6133">
        <f t="shared" si="286"/>
        <v>-0.38750000000000001</v>
      </c>
      <c r="G6133">
        <v>0.11627389540080912</v>
      </c>
      <c r="H6133">
        <f t="shared" si="287"/>
        <v>-0.27122610459919089</v>
      </c>
    </row>
    <row r="6134" spans="1:8" x14ac:dyDescent="0.3">
      <c r="A6134" s="1">
        <v>6132</v>
      </c>
      <c r="B6134">
        <v>0</v>
      </c>
      <c r="C6134">
        <v>1</v>
      </c>
      <c r="D6134">
        <v>-1</v>
      </c>
      <c r="E6134">
        <f t="shared" si="285"/>
        <v>0.5</v>
      </c>
      <c r="F6134">
        <f t="shared" si="286"/>
        <v>0.38750000000000001</v>
      </c>
      <c r="G6134">
        <v>-0.25350800569867715</v>
      </c>
      <c r="H6134">
        <f t="shared" si="287"/>
        <v>0.13399199430132286</v>
      </c>
    </row>
    <row r="6135" spans="1:8" x14ac:dyDescent="0.3">
      <c r="A6135" s="1">
        <v>6133</v>
      </c>
      <c r="B6135">
        <v>0</v>
      </c>
      <c r="C6135">
        <v>-1</v>
      </c>
      <c r="D6135">
        <v>1</v>
      </c>
      <c r="E6135">
        <f t="shared" si="285"/>
        <v>-0.5</v>
      </c>
      <c r="F6135">
        <f t="shared" si="286"/>
        <v>-0.38750000000000001</v>
      </c>
      <c r="G6135">
        <v>-0.4703833837993443</v>
      </c>
      <c r="H6135">
        <f t="shared" si="287"/>
        <v>-0.85788338379934426</v>
      </c>
    </row>
    <row r="6136" spans="1:8" x14ac:dyDescent="0.3">
      <c r="A6136" s="1">
        <v>6134</v>
      </c>
      <c r="B6136">
        <v>0</v>
      </c>
      <c r="C6136">
        <v>1</v>
      </c>
      <c r="D6136">
        <v>-1</v>
      </c>
      <c r="E6136">
        <f t="shared" si="285"/>
        <v>0.5</v>
      </c>
      <c r="F6136">
        <f t="shared" si="286"/>
        <v>0.38750000000000001</v>
      </c>
      <c r="G6136">
        <v>-0.39892620407044888</v>
      </c>
      <c r="H6136">
        <f t="shared" si="287"/>
        <v>-1.1426204070448864E-2</v>
      </c>
    </row>
    <row r="6137" spans="1:8" x14ac:dyDescent="0.3">
      <c r="A6137" s="1">
        <v>6135</v>
      </c>
      <c r="B6137">
        <v>0</v>
      </c>
      <c r="C6137">
        <v>1</v>
      </c>
      <c r="D6137">
        <v>1</v>
      </c>
      <c r="E6137">
        <f t="shared" si="285"/>
        <v>1.5</v>
      </c>
      <c r="F6137">
        <f t="shared" si="286"/>
        <v>-1.5375000000000005</v>
      </c>
      <c r="G6137">
        <v>3.7029167287983E-2</v>
      </c>
      <c r="H6137">
        <f t="shared" si="287"/>
        <v>-1.5004708327120175</v>
      </c>
    </row>
    <row r="6138" spans="1:8" x14ac:dyDescent="0.3">
      <c r="A6138" s="1">
        <v>6136</v>
      </c>
      <c r="B6138">
        <v>0</v>
      </c>
      <c r="C6138">
        <v>1</v>
      </c>
      <c r="D6138">
        <v>1</v>
      </c>
      <c r="E6138">
        <f t="shared" si="285"/>
        <v>1.5</v>
      </c>
      <c r="F6138">
        <f t="shared" si="286"/>
        <v>-1.5375000000000005</v>
      </c>
      <c r="G6138">
        <v>-0.12597865861607715</v>
      </c>
      <c r="H6138">
        <f t="shared" si="287"/>
        <v>-1.6634786586160777</v>
      </c>
    </row>
    <row r="6139" spans="1:8" x14ac:dyDescent="0.3">
      <c r="A6139" s="1">
        <v>6137</v>
      </c>
      <c r="B6139">
        <v>0</v>
      </c>
      <c r="C6139">
        <v>1</v>
      </c>
      <c r="D6139">
        <v>1</v>
      </c>
      <c r="E6139">
        <f t="shared" si="285"/>
        <v>1.5</v>
      </c>
      <c r="F6139">
        <f t="shared" si="286"/>
        <v>-1.5375000000000005</v>
      </c>
      <c r="G6139">
        <v>-9.6304120233980939E-2</v>
      </c>
      <c r="H6139">
        <f t="shared" si="287"/>
        <v>-1.6338041202339815</v>
      </c>
    </row>
    <row r="6140" spans="1:8" x14ac:dyDescent="0.3">
      <c r="A6140" s="1">
        <v>6138</v>
      </c>
      <c r="B6140">
        <v>0</v>
      </c>
      <c r="C6140">
        <v>1</v>
      </c>
      <c r="D6140">
        <v>1</v>
      </c>
      <c r="E6140">
        <f t="shared" si="285"/>
        <v>1.5</v>
      </c>
      <c r="F6140">
        <f t="shared" si="286"/>
        <v>-1.5375000000000005</v>
      </c>
      <c r="G6140">
        <v>0.20120569388382137</v>
      </c>
      <c r="H6140">
        <f t="shared" si="287"/>
        <v>-1.3362943061161792</v>
      </c>
    </row>
    <row r="6141" spans="1:8" x14ac:dyDescent="0.3">
      <c r="A6141" s="1">
        <v>6139</v>
      </c>
      <c r="B6141">
        <v>0</v>
      </c>
      <c r="C6141">
        <v>-1</v>
      </c>
      <c r="D6141">
        <v>1</v>
      </c>
      <c r="E6141">
        <f t="shared" si="285"/>
        <v>-0.5</v>
      </c>
      <c r="F6141">
        <f t="shared" si="286"/>
        <v>-0.38750000000000001</v>
      </c>
      <c r="G6141">
        <v>3.4976665119756944E-2</v>
      </c>
      <c r="H6141">
        <f t="shared" si="287"/>
        <v>-0.35252333488024307</v>
      </c>
    </row>
    <row r="6142" spans="1:8" x14ac:dyDescent="0.3">
      <c r="A6142" s="1">
        <v>6140</v>
      </c>
      <c r="B6142">
        <v>0</v>
      </c>
      <c r="C6142">
        <v>1</v>
      </c>
      <c r="D6142">
        <v>-1</v>
      </c>
      <c r="E6142">
        <f t="shared" si="285"/>
        <v>0.5</v>
      </c>
      <c r="F6142">
        <f t="shared" si="286"/>
        <v>0.38750000000000001</v>
      </c>
      <c r="G6142">
        <v>0.27180522010894492</v>
      </c>
      <c r="H6142">
        <f t="shared" si="287"/>
        <v>0.65930522010894488</v>
      </c>
    </row>
    <row r="6143" spans="1:8" x14ac:dyDescent="0.3">
      <c r="A6143" s="1">
        <v>6141</v>
      </c>
      <c r="B6143">
        <v>0</v>
      </c>
      <c r="C6143">
        <v>-1</v>
      </c>
      <c r="D6143">
        <v>1</v>
      </c>
      <c r="E6143">
        <f t="shared" si="285"/>
        <v>-0.5</v>
      </c>
      <c r="F6143">
        <f t="shared" si="286"/>
        <v>-0.38750000000000001</v>
      </c>
      <c r="G6143">
        <v>-2.2961557988310233E-2</v>
      </c>
      <c r="H6143">
        <f t="shared" si="287"/>
        <v>-0.41046155798831024</v>
      </c>
    </row>
    <row r="6144" spans="1:8" x14ac:dyDescent="0.3">
      <c r="A6144" s="1">
        <v>6142</v>
      </c>
      <c r="B6144">
        <v>0</v>
      </c>
      <c r="C6144">
        <v>-1</v>
      </c>
      <c r="D6144">
        <v>-1</v>
      </c>
      <c r="E6144">
        <f t="shared" si="285"/>
        <v>-1.5</v>
      </c>
      <c r="F6144">
        <f t="shared" si="286"/>
        <v>1.5375000000000005</v>
      </c>
      <c r="G6144">
        <v>-0.17685897546471097</v>
      </c>
      <c r="H6144">
        <f t="shared" si="287"/>
        <v>1.3606410245352896</v>
      </c>
    </row>
    <row r="6145" spans="1:8" x14ac:dyDescent="0.3">
      <c r="A6145" s="1">
        <v>6143</v>
      </c>
      <c r="B6145">
        <v>0</v>
      </c>
      <c r="C6145">
        <v>1</v>
      </c>
      <c r="D6145">
        <v>-1</v>
      </c>
      <c r="E6145">
        <f t="shared" si="285"/>
        <v>0.5</v>
      </c>
      <c r="F6145">
        <f t="shared" si="286"/>
        <v>0.38750000000000001</v>
      </c>
      <c r="G6145">
        <v>-0.17492175174993463</v>
      </c>
      <c r="H6145">
        <f t="shared" si="287"/>
        <v>0.21257824825006538</v>
      </c>
    </row>
    <row r="6146" spans="1:8" x14ac:dyDescent="0.3">
      <c r="A6146" s="1">
        <v>6144</v>
      </c>
      <c r="B6146">
        <v>0</v>
      </c>
      <c r="C6146">
        <v>1</v>
      </c>
      <c r="D6146">
        <v>1</v>
      </c>
      <c r="E6146">
        <f t="shared" si="285"/>
        <v>1.5</v>
      </c>
      <c r="F6146">
        <f t="shared" si="286"/>
        <v>-1.5375000000000005</v>
      </c>
      <c r="G6146">
        <v>-0.14595434549846686</v>
      </c>
      <c r="H6146">
        <f t="shared" si="287"/>
        <v>-1.6834543454984674</v>
      </c>
    </row>
    <row r="6147" spans="1:8" x14ac:dyDescent="0.3">
      <c r="A6147" s="1">
        <v>6145</v>
      </c>
      <c r="B6147">
        <v>0</v>
      </c>
      <c r="C6147">
        <v>1</v>
      </c>
      <c r="D6147">
        <v>1</v>
      </c>
      <c r="E6147">
        <f t="shared" ref="E6147:E6210" si="288">C6147+0.5*D6147</f>
        <v>1.5</v>
      </c>
      <c r="F6147">
        <f t="shared" ref="F6147:F6210" si="289">E6147-(0.9*E6147*E6147*E6147)</f>
        <v>-1.5375000000000005</v>
      </c>
      <c r="G6147">
        <v>-1.6488684195792302E-2</v>
      </c>
      <c r="H6147">
        <f t="shared" ref="H6147:H6210" si="290">F6147+G6147</f>
        <v>-1.5539886841957928</v>
      </c>
    </row>
    <row r="6148" spans="1:8" x14ac:dyDescent="0.3">
      <c r="A6148" s="1">
        <v>6146</v>
      </c>
      <c r="B6148">
        <v>0</v>
      </c>
      <c r="C6148">
        <v>1</v>
      </c>
      <c r="D6148">
        <v>1</v>
      </c>
      <c r="E6148">
        <f t="shared" si="288"/>
        <v>1.5</v>
      </c>
      <c r="F6148">
        <f t="shared" si="289"/>
        <v>-1.5375000000000005</v>
      </c>
      <c r="G6148">
        <v>8.0460949902771972E-2</v>
      </c>
      <c r="H6148">
        <f t="shared" si="290"/>
        <v>-1.4570390500972286</v>
      </c>
    </row>
    <row r="6149" spans="1:8" x14ac:dyDescent="0.3">
      <c r="A6149" s="1">
        <v>6147</v>
      </c>
      <c r="B6149">
        <v>0</v>
      </c>
      <c r="C6149">
        <v>1</v>
      </c>
      <c r="D6149">
        <v>1</v>
      </c>
      <c r="E6149">
        <f t="shared" si="288"/>
        <v>1.5</v>
      </c>
      <c r="F6149">
        <f t="shared" si="289"/>
        <v>-1.5375000000000005</v>
      </c>
      <c r="G6149">
        <v>0.52791438065469265</v>
      </c>
      <c r="H6149">
        <f t="shared" si="290"/>
        <v>-1.0095856193453079</v>
      </c>
    </row>
    <row r="6150" spans="1:8" x14ac:dyDescent="0.3">
      <c r="A6150" s="1">
        <v>6148</v>
      </c>
      <c r="B6150">
        <v>0</v>
      </c>
      <c r="C6150">
        <v>-1</v>
      </c>
      <c r="D6150">
        <v>1</v>
      </c>
      <c r="E6150">
        <f t="shared" si="288"/>
        <v>-0.5</v>
      </c>
      <c r="F6150">
        <f t="shared" si="289"/>
        <v>-0.38750000000000001</v>
      </c>
      <c r="G6150">
        <v>-0.50595554057508707</v>
      </c>
      <c r="H6150">
        <f t="shared" si="290"/>
        <v>-0.89345554057508703</v>
      </c>
    </row>
    <row r="6151" spans="1:8" x14ac:dyDescent="0.3">
      <c r="A6151" s="1">
        <v>6149</v>
      </c>
      <c r="B6151">
        <v>0</v>
      </c>
      <c r="C6151">
        <v>1</v>
      </c>
      <c r="D6151">
        <v>-1</v>
      </c>
      <c r="E6151">
        <f t="shared" si="288"/>
        <v>0.5</v>
      </c>
      <c r="F6151">
        <f t="shared" si="289"/>
        <v>0.38750000000000001</v>
      </c>
      <c r="G6151">
        <v>-0.21462665245053358</v>
      </c>
      <c r="H6151">
        <f t="shared" si="290"/>
        <v>0.17287334754946643</v>
      </c>
    </row>
    <row r="6152" spans="1:8" x14ac:dyDescent="0.3">
      <c r="A6152" s="1">
        <v>6150</v>
      </c>
      <c r="B6152">
        <v>0</v>
      </c>
      <c r="C6152">
        <v>1</v>
      </c>
      <c r="D6152">
        <v>1</v>
      </c>
      <c r="E6152">
        <f t="shared" si="288"/>
        <v>1.5</v>
      </c>
      <c r="F6152">
        <f t="shared" si="289"/>
        <v>-1.5375000000000005</v>
      </c>
      <c r="G6152">
        <v>0.42344254325143993</v>
      </c>
      <c r="H6152">
        <f t="shared" si="290"/>
        <v>-1.1140574567485606</v>
      </c>
    </row>
    <row r="6153" spans="1:8" x14ac:dyDescent="0.3">
      <c r="A6153" s="1">
        <v>6151</v>
      </c>
      <c r="B6153">
        <v>0</v>
      </c>
      <c r="C6153">
        <v>1</v>
      </c>
      <c r="D6153">
        <v>1</v>
      </c>
      <c r="E6153">
        <f t="shared" si="288"/>
        <v>1.5</v>
      </c>
      <c r="F6153">
        <f t="shared" si="289"/>
        <v>-1.5375000000000005</v>
      </c>
      <c r="G6153">
        <v>0.39412225305568427</v>
      </c>
      <c r="H6153">
        <f t="shared" si="290"/>
        <v>-1.1433777469443163</v>
      </c>
    </row>
    <row r="6154" spans="1:8" x14ac:dyDescent="0.3">
      <c r="A6154" s="1">
        <v>6152</v>
      </c>
      <c r="B6154">
        <v>0</v>
      </c>
      <c r="C6154">
        <v>1</v>
      </c>
      <c r="D6154">
        <v>1</v>
      </c>
      <c r="E6154">
        <f t="shared" si="288"/>
        <v>1.5</v>
      </c>
      <c r="F6154">
        <f t="shared" si="289"/>
        <v>-1.5375000000000005</v>
      </c>
      <c r="G6154">
        <v>-0.20006700651720166</v>
      </c>
      <c r="H6154">
        <f t="shared" si="290"/>
        <v>-1.7375670065172022</v>
      </c>
    </row>
    <row r="6155" spans="1:8" x14ac:dyDescent="0.3">
      <c r="A6155" s="1">
        <v>6153</v>
      </c>
      <c r="B6155">
        <v>0</v>
      </c>
      <c r="C6155">
        <v>-1</v>
      </c>
      <c r="D6155">
        <v>1</v>
      </c>
      <c r="E6155">
        <f t="shared" si="288"/>
        <v>-0.5</v>
      </c>
      <c r="F6155">
        <f t="shared" si="289"/>
        <v>-0.38750000000000001</v>
      </c>
      <c r="G6155">
        <v>-2.6852831069845706E-3</v>
      </c>
      <c r="H6155">
        <f t="shared" si="290"/>
        <v>-0.39018528310698458</v>
      </c>
    </row>
    <row r="6156" spans="1:8" x14ac:dyDescent="0.3">
      <c r="A6156" s="1">
        <v>6154</v>
      </c>
      <c r="B6156">
        <v>0</v>
      </c>
      <c r="C6156">
        <v>1</v>
      </c>
      <c r="D6156">
        <v>-1</v>
      </c>
      <c r="E6156">
        <f t="shared" si="288"/>
        <v>0.5</v>
      </c>
      <c r="F6156">
        <f t="shared" si="289"/>
        <v>0.38750000000000001</v>
      </c>
      <c r="G6156">
        <v>-0.15087107385625131</v>
      </c>
      <c r="H6156">
        <f t="shared" si="290"/>
        <v>0.2366289261437487</v>
      </c>
    </row>
    <row r="6157" spans="1:8" x14ac:dyDescent="0.3">
      <c r="A6157" s="1">
        <v>6155</v>
      </c>
      <c r="B6157">
        <v>0</v>
      </c>
      <c r="C6157">
        <v>1</v>
      </c>
      <c r="D6157">
        <v>1</v>
      </c>
      <c r="E6157">
        <f t="shared" si="288"/>
        <v>1.5</v>
      </c>
      <c r="F6157">
        <f t="shared" si="289"/>
        <v>-1.5375000000000005</v>
      </c>
      <c r="G6157">
        <v>-0.22096537577454001</v>
      </c>
      <c r="H6157">
        <f t="shared" si="290"/>
        <v>-1.7584653757745405</v>
      </c>
    </row>
    <row r="6158" spans="1:8" x14ac:dyDescent="0.3">
      <c r="A6158" s="1">
        <v>6156</v>
      </c>
      <c r="B6158">
        <v>0</v>
      </c>
      <c r="C6158">
        <v>1</v>
      </c>
      <c r="D6158">
        <v>1</v>
      </c>
      <c r="E6158">
        <f t="shared" si="288"/>
        <v>1.5</v>
      </c>
      <c r="F6158">
        <f t="shared" si="289"/>
        <v>-1.5375000000000005</v>
      </c>
      <c r="G6158">
        <v>7.6594005804508924E-2</v>
      </c>
      <c r="H6158">
        <f t="shared" si="290"/>
        <v>-1.4609059941954916</v>
      </c>
    </row>
    <row r="6159" spans="1:8" x14ac:dyDescent="0.3">
      <c r="A6159" s="1">
        <v>6157</v>
      </c>
      <c r="B6159">
        <v>0</v>
      </c>
      <c r="C6159">
        <v>1</v>
      </c>
      <c r="D6159">
        <v>1</v>
      </c>
      <c r="E6159">
        <f t="shared" si="288"/>
        <v>1.5</v>
      </c>
      <c r="F6159">
        <f t="shared" si="289"/>
        <v>-1.5375000000000005</v>
      </c>
      <c r="G6159">
        <v>-0.14167471817927435</v>
      </c>
      <c r="H6159">
        <f t="shared" si="290"/>
        <v>-1.6791747181792749</v>
      </c>
    </row>
    <row r="6160" spans="1:8" x14ac:dyDescent="0.3">
      <c r="A6160" s="1">
        <v>6158</v>
      </c>
      <c r="B6160">
        <v>0</v>
      </c>
      <c r="C6160">
        <v>-1</v>
      </c>
      <c r="D6160">
        <v>1</v>
      </c>
      <c r="E6160">
        <f t="shared" si="288"/>
        <v>-0.5</v>
      </c>
      <c r="F6160">
        <f t="shared" si="289"/>
        <v>-0.38750000000000001</v>
      </c>
      <c r="G6160">
        <v>0.43345607991795987</v>
      </c>
      <c r="H6160">
        <f t="shared" si="290"/>
        <v>4.5956079917959858E-2</v>
      </c>
    </row>
    <row r="6161" spans="1:8" x14ac:dyDescent="0.3">
      <c r="A6161" s="1">
        <v>6159</v>
      </c>
      <c r="B6161">
        <v>0</v>
      </c>
      <c r="C6161">
        <v>-1</v>
      </c>
      <c r="D6161">
        <v>-1</v>
      </c>
      <c r="E6161">
        <f t="shared" si="288"/>
        <v>-1.5</v>
      </c>
      <c r="F6161">
        <f t="shared" si="289"/>
        <v>1.5375000000000005</v>
      </c>
      <c r="G6161">
        <v>0.32372008718084544</v>
      </c>
      <c r="H6161">
        <f t="shared" si="290"/>
        <v>1.861220087180846</v>
      </c>
    </row>
    <row r="6162" spans="1:8" x14ac:dyDescent="0.3">
      <c r="A6162" s="1">
        <v>6160</v>
      </c>
      <c r="B6162">
        <v>0</v>
      </c>
      <c r="C6162">
        <v>1</v>
      </c>
      <c r="D6162">
        <v>-1</v>
      </c>
      <c r="E6162">
        <f t="shared" si="288"/>
        <v>0.5</v>
      </c>
      <c r="F6162">
        <f t="shared" si="289"/>
        <v>0.38750000000000001</v>
      </c>
      <c r="G6162">
        <v>0.11716292647179216</v>
      </c>
      <c r="H6162">
        <f t="shared" si="290"/>
        <v>0.50466292647179212</v>
      </c>
    </row>
    <row r="6163" spans="1:8" x14ac:dyDescent="0.3">
      <c r="A6163" s="1">
        <v>6161</v>
      </c>
      <c r="B6163">
        <v>0</v>
      </c>
      <c r="C6163">
        <v>1</v>
      </c>
      <c r="D6163">
        <v>1</v>
      </c>
      <c r="E6163">
        <f t="shared" si="288"/>
        <v>1.5</v>
      </c>
      <c r="F6163">
        <f t="shared" si="289"/>
        <v>-1.5375000000000005</v>
      </c>
      <c r="G6163">
        <v>-0.21141613615327515</v>
      </c>
      <c r="H6163">
        <f t="shared" si="290"/>
        <v>-1.7489161361532757</v>
      </c>
    </row>
    <row r="6164" spans="1:8" x14ac:dyDescent="0.3">
      <c r="A6164" s="1">
        <v>6162</v>
      </c>
      <c r="B6164">
        <v>0</v>
      </c>
      <c r="C6164">
        <v>1</v>
      </c>
      <c r="D6164">
        <v>1</v>
      </c>
      <c r="E6164">
        <f t="shared" si="288"/>
        <v>1.5</v>
      </c>
      <c r="F6164">
        <f t="shared" si="289"/>
        <v>-1.5375000000000005</v>
      </c>
      <c r="G6164">
        <v>0.33216929296031594</v>
      </c>
      <c r="H6164">
        <f t="shared" si="290"/>
        <v>-1.2053307070396846</v>
      </c>
    </row>
    <row r="6165" spans="1:8" x14ac:dyDescent="0.3">
      <c r="A6165" s="1">
        <v>6163</v>
      </c>
      <c r="B6165">
        <v>0</v>
      </c>
      <c r="C6165">
        <v>1</v>
      </c>
      <c r="D6165">
        <v>1</v>
      </c>
      <c r="E6165">
        <f t="shared" si="288"/>
        <v>1.5</v>
      </c>
      <c r="F6165">
        <f t="shared" si="289"/>
        <v>-1.5375000000000005</v>
      </c>
      <c r="G6165">
        <v>0.20499783204286359</v>
      </c>
      <c r="H6165">
        <f t="shared" si="290"/>
        <v>-1.3325021679571369</v>
      </c>
    </row>
    <row r="6166" spans="1:8" x14ac:dyDescent="0.3">
      <c r="A6166" s="1">
        <v>6164</v>
      </c>
      <c r="B6166">
        <v>0</v>
      </c>
      <c r="C6166">
        <v>-1</v>
      </c>
      <c r="D6166">
        <v>1</v>
      </c>
      <c r="E6166">
        <f t="shared" si="288"/>
        <v>-0.5</v>
      </c>
      <c r="F6166">
        <f t="shared" si="289"/>
        <v>-0.38750000000000001</v>
      </c>
      <c r="G6166">
        <v>-0.31234685593517497</v>
      </c>
      <c r="H6166">
        <f t="shared" si="290"/>
        <v>-0.69984685593517493</v>
      </c>
    </row>
    <row r="6167" spans="1:8" x14ac:dyDescent="0.3">
      <c r="A6167" s="1">
        <v>6165</v>
      </c>
      <c r="B6167">
        <v>0</v>
      </c>
      <c r="C6167">
        <v>1</v>
      </c>
      <c r="D6167">
        <v>-1</v>
      </c>
      <c r="E6167">
        <f t="shared" si="288"/>
        <v>0.5</v>
      </c>
      <c r="F6167">
        <f t="shared" si="289"/>
        <v>0.38750000000000001</v>
      </c>
      <c r="G6167">
        <v>0.10307803677278571</v>
      </c>
      <c r="H6167">
        <f t="shared" si="290"/>
        <v>0.49057803677278572</v>
      </c>
    </row>
    <row r="6168" spans="1:8" x14ac:dyDescent="0.3">
      <c r="A6168" s="1">
        <v>6166</v>
      </c>
      <c r="B6168">
        <v>0</v>
      </c>
      <c r="C6168">
        <v>-1</v>
      </c>
      <c r="D6168">
        <v>1</v>
      </c>
      <c r="E6168">
        <f t="shared" si="288"/>
        <v>-0.5</v>
      </c>
      <c r="F6168">
        <f t="shared" si="289"/>
        <v>-0.38750000000000001</v>
      </c>
      <c r="G6168">
        <v>2.677006705198437E-2</v>
      </c>
      <c r="H6168">
        <f t="shared" si="290"/>
        <v>-0.36072993294801564</v>
      </c>
    </row>
    <row r="6169" spans="1:8" x14ac:dyDescent="0.3">
      <c r="A6169" s="1">
        <v>6167</v>
      </c>
      <c r="B6169">
        <v>0</v>
      </c>
      <c r="C6169">
        <v>-1</v>
      </c>
      <c r="D6169">
        <v>-1</v>
      </c>
      <c r="E6169">
        <f t="shared" si="288"/>
        <v>-1.5</v>
      </c>
      <c r="F6169">
        <f t="shared" si="289"/>
        <v>1.5375000000000005</v>
      </c>
      <c r="G6169">
        <v>-4.663183972297702E-2</v>
      </c>
      <c r="H6169">
        <f t="shared" si="290"/>
        <v>1.4908681602770235</v>
      </c>
    </row>
    <row r="6170" spans="1:8" x14ac:dyDescent="0.3">
      <c r="A6170" s="1">
        <v>6168</v>
      </c>
      <c r="B6170">
        <v>0</v>
      </c>
      <c r="C6170">
        <v>1</v>
      </c>
      <c r="D6170">
        <v>-1</v>
      </c>
      <c r="E6170">
        <f t="shared" si="288"/>
        <v>0.5</v>
      </c>
      <c r="F6170">
        <f t="shared" si="289"/>
        <v>0.38750000000000001</v>
      </c>
      <c r="G6170">
        <v>0.23212396627059206</v>
      </c>
      <c r="H6170">
        <f t="shared" si="290"/>
        <v>0.61962396627059202</v>
      </c>
    </row>
    <row r="6171" spans="1:8" x14ac:dyDescent="0.3">
      <c r="A6171" s="1">
        <v>6169</v>
      </c>
      <c r="B6171">
        <v>0</v>
      </c>
      <c r="C6171">
        <v>-1</v>
      </c>
      <c r="D6171">
        <v>1</v>
      </c>
      <c r="E6171">
        <f t="shared" si="288"/>
        <v>-0.5</v>
      </c>
      <c r="F6171">
        <f t="shared" si="289"/>
        <v>-0.38750000000000001</v>
      </c>
      <c r="G6171">
        <v>0.34498953027650714</v>
      </c>
      <c r="H6171">
        <f t="shared" si="290"/>
        <v>-4.2510469723492872E-2</v>
      </c>
    </row>
    <row r="6172" spans="1:8" x14ac:dyDescent="0.3">
      <c r="A6172" s="1">
        <v>6170</v>
      </c>
      <c r="B6172">
        <v>0</v>
      </c>
      <c r="C6172">
        <v>-1</v>
      </c>
      <c r="D6172">
        <v>-1</v>
      </c>
      <c r="E6172">
        <f t="shared" si="288"/>
        <v>-1.5</v>
      </c>
      <c r="F6172">
        <f t="shared" si="289"/>
        <v>1.5375000000000005</v>
      </c>
      <c r="G6172">
        <v>0.45344131649471819</v>
      </c>
      <c r="H6172">
        <f t="shared" si="290"/>
        <v>1.9909413164947187</v>
      </c>
    </row>
    <row r="6173" spans="1:8" x14ac:dyDescent="0.3">
      <c r="A6173" s="1">
        <v>6171</v>
      </c>
      <c r="B6173">
        <v>0</v>
      </c>
      <c r="C6173">
        <v>1</v>
      </c>
      <c r="D6173">
        <v>-1</v>
      </c>
      <c r="E6173">
        <f t="shared" si="288"/>
        <v>0.5</v>
      </c>
      <c r="F6173">
        <f t="shared" si="289"/>
        <v>0.38750000000000001</v>
      </c>
      <c r="G6173">
        <v>-6.8650933826575056E-2</v>
      </c>
      <c r="H6173">
        <f t="shared" si="290"/>
        <v>0.31884906617342496</v>
      </c>
    </row>
    <row r="6174" spans="1:8" x14ac:dyDescent="0.3">
      <c r="A6174" s="1">
        <v>6172</v>
      </c>
      <c r="B6174">
        <v>0</v>
      </c>
      <c r="C6174">
        <v>1</v>
      </c>
      <c r="D6174">
        <v>1</v>
      </c>
      <c r="E6174">
        <f t="shared" si="288"/>
        <v>1.5</v>
      </c>
      <c r="F6174">
        <f t="shared" si="289"/>
        <v>-1.5375000000000005</v>
      </c>
      <c r="G6174">
        <v>-1.6903413779800758E-2</v>
      </c>
      <c r="H6174">
        <f t="shared" si="290"/>
        <v>-1.5544034137798013</v>
      </c>
    </row>
    <row r="6175" spans="1:8" x14ac:dyDescent="0.3">
      <c r="A6175" s="1">
        <v>6173</v>
      </c>
      <c r="B6175">
        <v>0</v>
      </c>
      <c r="C6175">
        <v>1</v>
      </c>
      <c r="D6175">
        <v>1</v>
      </c>
      <c r="E6175">
        <f t="shared" si="288"/>
        <v>1.5</v>
      </c>
      <c r="F6175">
        <f t="shared" si="289"/>
        <v>-1.5375000000000005</v>
      </c>
      <c r="G6175">
        <v>-0.33783180697355419</v>
      </c>
      <c r="H6175">
        <f t="shared" si="290"/>
        <v>-1.8753318069735547</v>
      </c>
    </row>
    <row r="6176" spans="1:8" x14ac:dyDescent="0.3">
      <c r="A6176" s="1">
        <v>6174</v>
      </c>
      <c r="B6176">
        <v>0</v>
      </c>
      <c r="C6176">
        <v>1</v>
      </c>
      <c r="D6176">
        <v>1</v>
      </c>
      <c r="E6176">
        <f t="shared" si="288"/>
        <v>1.5</v>
      </c>
      <c r="F6176">
        <f t="shared" si="289"/>
        <v>-1.5375000000000005</v>
      </c>
      <c r="G6176">
        <v>-3.7574181988020428E-2</v>
      </c>
      <c r="H6176">
        <f t="shared" si="290"/>
        <v>-1.575074181988021</v>
      </c>
    </row>
    <row r="6177" spans="1:8" x14ac:dyDescent="0.3">
      <c r="A6177" s="1">
        <v>6175</v>
      </c>
      <c r="B6177">
        <v>0</v>
      </c>
      <c r="C6177">
        <v>1</v>
      </c>
      <c r="D6177">
        <v>1</v>
      </c>
      <c r="E6177">
        <f t="shared" si="288"/>
        <v>1.5</v>
      </c>
      <c r="F6177">
        <f t="shared" si="289"/>
        <v>-1.5375000000000005</v>
      </c>
      <c r="G6177">
        <v>-0.20828520064242184</v>
      </c>
      <c r="H6177">
        <f t="shared" si="290"/>
        <v>-1.7457852006424224</v>
      </c>
    </row>
    <row r="6178" spans="1:8" x14ac:dyDescent="0.3">
      <c r="A6178" s="1">
        <v>6176</v>
      </c>
      <c r="B6178">
        <v>0</v>
      </c>
      <c r="C6178">
        <v>1</v>
      </c>
      <c r="D6178">
        <v>1</v>
      </c>
      <c r="E6178">
        <f t="shared" si="288"/>
        <v>1.5</v>
      </c>
      <c r="F6178">
        <f t="shared" si="289"/>
        <v>-1.5375000000000005</v>
      </c>
      <c r="G6178">
        <v>-0.14071292753214948</v>
      </c>
      <c r="H6178">
        <f t="shared" si="290"/>
        <v>-1.67821292753215</v>
      </c>
    </row>
    <row r="6179" spans="1:8" x14ac:dyDescent="0.3">
      <c r="A6179" s="1">
        <v>6177</v>
      </c>
      <c r="B6179">
        <v>0</v>
      </c>
      <c r="C6179">
        <v>1</v>
      </c>
      <c r="D6179">
        <v>1</v>
      </c>
      <c r="E6179">
        <f t="shared" si="288"/>
        <v>1.5</v>
      </c>
      <c r="F6179">
        <f t="shared" si="289"/>
        <v>-1.5375000000000005</v>
      </c>
      <c r="G6179">
        <v>-0.22982931113801897</v>
      </c>
      <c r="H6179">
        <f t="shared" si="290"/>
        <v>-1.7673293111380195</v>
      </c>
    </row>
    <row r="6180" spans="1:8" x14ac:dyDescent="0.3">
      <c r="A6180" s="1">
        <v>6178</v>
      </c>
      <c r="B6180">
        <v>0</v>
      </c>
      <c r="C6180">
        <v>1</v>
      </c>
      <c r="D6180">
        <v>1</v>
      </c>
      <c r="E6180">
        <f t="shared" si="288"/>
        <v>1.5</v>
      </c>
      <c r="F6180">
        <f t="shared" si="289"/>
        <v>-1.5375000000000005</v>
      </c>
      <c r="G6180">
        <v>7.7252934715943411E-2</v>
      </c>
      <c r="H6180">
        <f t="shared" si="290"/>
        <v>-1.4602470652840571</v>
      </c>
    </row>
    <row r="6181" spans="1:8" x14ac:dyDescent="0.3">
      <c r="A6181" s="1">
        <v>6179</v>
      </c>
      <c r="B6181">
        <v>0</v>
      </c>
      <c r="C6181">
        <v>-1</v>
      </c>
      <c r="D6181">
        <v>1</v>
      </c>
      <c r="E6181">
        <f t="shared" si="288"/>
        <v>-0.5</v>
      </c>
      <c r="F6181">
        <f t="shared" si="289"/>
        <v>-0.38750000000000001</v>
      </c>
      <c r="G6181">
        <v>-0.30872070055920631</v>
      </c>
      <c r="H6181">
        <f t="shared" si="290"/>
        <v>-0.69622070055920626</v>
      </c>
    </row>
    <row r="6182" spans="1:8" x14ac:dyDescent="0.3">
      <c r="A6182" s="1">
        <v>6180</v>
      </c>
      <c r="B6182">
        <v>0</v>
      </c>
      <c r="C6182">
        <v>-1</v>
      </c>
      <c r="D6182">
        <v>-1</v>
      </c>
      <c r="E6182">
        <f t="shared" si="288"/>
        <v>-1.5</v>
      </c>
      <c r="F6182">
        <f t="shared" si="289"/>
        <v>1.5375000000000005</v>
      </c>
      <c r="G6182">
        <v>0.17306774680037051</v>
      </c>
      <c r="H6182">
        <f t="shared" si="290"/>
        <v>1.710567746800371</v>
      </c>
    </row>
    <row r="6183" spans="1:8" x14ac:dyDescent="0.3">
      <c r="A6183" s="1">
        <v>6181</v>
      </c>
      <c r="B6183">
        <v>0</v>
      </c>
      <c r="C6183">
        <v>-1</v>
      </c>
      <c r="D6183">
        <v>-1</v>
      </c>
      <c r="E6183">
        <f t="shared" si="288"/>
        <v>-1.5</v>
      </c>
      <c r="F6183">
        <f t="shared" si="289"/>
        <v>1.5375000000000005</v>
      </c>
      <c r="G6183">
        <v>-9.0706180344568565E-2</v>
      </c>
      <c r="H6183">
        <f t="shared" si="290"/>
        <v>1.446793819655432</v>
      </c>
    </row>
    <row r="6184" spans="1:8" x14ac:dyDescent="0.3">
      <c r="A6184" s="1">
        <v>6182</v>
      </c>
      <c r="B6184">
        <v>0</v>
      </c>
      <c r="C6184">
        <v>1</v>
      </c>
      <c r="D6184">
        <v>-1</v>
      </c>
      <c r="E6184">
        <f t="shared" si="288"/>
        <v>0.5</v>
      </c>
      <c r="F6184">
        <f t="shared" si="289"/>
        <v>0.38750000000000001</v>
      </c>
      <c r="G6184">
        <v>0.3114691935479641</v>
      </c>
      <c r="H6184">
        <f t="shared" si="290"/>
        <v>0.69896919354796405</v>
      </c>
    </row>
    <row r="6185" spans="1:8" x14ac:dyDescent="0.3">
      <c r="A6185" s="1">
        <v>6183</v>
      </c>
      <c r="B6185">
        <v>0</v>
      </c>
      <c r="C6185">
        <v>1</v>
      </c>
      <c r="D6185">
        <v>1</v>
      </c>
      <c r="E6185">
        <f t="shared" si="288"/>
        <v>1.5</v>
      </c>
      <c r="F6185">
        <f t="shared" si="289"/>
        <v>-1.5375000000000005</v>
      </c>
      <c r="G6185">
        <v>0.15656542018405162</v>
      </c>
      <c r="H6185">
        <f t="shared" si="290"/>
        <v>-1.3809345798159489</v>
      </c>
    </row>
    <row r="6186" spans="1:8" x14ac:dyDescent="0.3">
      <c r="A6186" s="1">
        <v>6184</v>
      </c>
      <c r="B6186">
        <v>0</v>
      </c>
      <c r="C6186">
        <v>1</v>
      </c>
      <c r="D6186">
        <v>1</v>
      </c>
      <c r="E6186">
        <f t="shared" si="288"/>
        <v>1.5</v>
      </c>
      <c r="F6186">
        <f t="shared" si="289"/>
        <v>-1.5375000000000005</v>
      </c>
      <c r="G6186">
        <v>-0.27176656658411957</v>
      </c>
      <c r="H6186">
        <f t="shared" si="290"/>
        <v>-1.8092665665841201</v>
      </c>
    </row>
    <row r="6187" spans="1:8" x14ac:dyDescent="0.3">
      <c r="A6187" s="1">
        <v>6185</v>
      </c>
      <c r="B6187">
        <v>0</v>
      </c>
      <c r="C6187">
        <v>1</v>
      </c>
      <c r="D6187">
        <v>1</v>
      </c>
      <c r="E6187">
        <f t="shared" si="288"/>
        <v>1.5</v>
      </c>
      <c r="F6187">
        <f t="shared" si="289"/>
        <v>-1.5375000000000005</v>
      </c>
      <c r="G6187">
        <v>-8.1340658653061837E-3</v>
      </c>
      <c r="H6187">
        <f t="shared" si="290"/>
        <v>-1.5456340658653067</v>
      </c>
    </row>
    <row r="6188" spans="1:8" x14ac:dyDescent="0.3">
      <c r="A6188" s="1">
        <v>6186</v>
      </c>
      <c r="B6188">
        <v>0</v>
      </c>
      <c r="C6188">
        <v>-1</v>
      </c>
      <c r="D6188">
        <v>1</v>
      </c>
      <c r="E6188">
        <f t="shared" si="288"/>
        <v>-0.5</v>
      </c>
      <c r="F6188">
        <f t="shared" si="289"/>
        <v>-0.38750000000000001</v>
      </c>
      <c r="G6188">
        <v>-2.5350345822516829E-2</v>
      </c>
      <c r="H6188">
        <f t="shared" si="290"/>
        <v>-0.41285034582251684</v>
      </c>
    </row>
    <row r="6189" spans="1:8" x14ac:dyDescent="0.3">
      <c r="A6189" s="1">
        <v>6187</v>
      </c>
      <c r="B6189">
        <v>0</v>
      </c>
      <c r="C6189">
        <v>-1</v>
      </c>
      <c r="D6189">
        <v>-1</v>
      </c>
      <c r="E6189">
        <f t="shared" si="288"/>
        <v>-1.5</v>
      </c>
      <c r="F6189">
        <f t="shared" si="289"/>
        <v>1.5375000000000005</v>
      </c>
      <c r="G6189">
        <v>-8.238907867053058E-2</v>
      </c>
      <c r="H6189">
        <f t="shared" si="290"/>
        <v>1.45511092132947</v>
      </c>
    </row>
    <row r="6190" spans="1:8" x14ac:dyDescent="0.3">
      <c r="A6190" s="1">
        <v>6188</v>
      </c>
      <c r="B6190">
        <v>0</v>
      </c>
      <c r="C6190">
        <v>-1</v>
      </c>
      <c r="D6190">
        <v>-1</v>
      </c>
      <c r="E6190">
        <f t="shared" si="288"/>
        <v>-1.5</v>
      </c>
      <c r="F6190">
        <f t="shared" si="289"/>
        <v>1.5375000000000005</v>
      </c>
      <c r="G6190">
        <v>-0.35459197533782572</v>
      </c>
      <c r="H6190">
        <f t="shared" si="290"/>
        <v>1.1829080246621748</v>
      </c>
    </row>
    <row r="6191" spans="1:8" x14ac:dyDescent="0.3">
      <c r="A6191" s="1">
        <v>6189</v>
      </c>
      <c r="B6191">
        <v>0</v>
      </c>
      <c r="C6191">
        <v>-1</v>
      </c>
      <c r="D6191">
        <v>-1</v>
      </c>
      <c r="E6191">
        <f t="shared" si="288"/>
        <v>-1.5</v>
      </c>
      <c r="F6191">
        <f t="shared" si="289"/>
        <v>1.5375000000000005</v>
      </c>
      <c r="G6191">
        <v>-0.22209587768884376</v>
      </c>
      <c r="H6191">
        <f t="shared" si="290"/>
        <v>1.3154041223111568</v>
      </c>
    </row>
    <row r="6192" spans="1:8" x14ac:dyDescent="0.3">
      <c r="A6192" s="1">
        <v>6190</v>
      </c>
      <c r="B6192">
        <v>0</v>
      </c>
      <c r="C6192">
        <v>1</v>
      </c>
      <c r="D6192">
        <v>-1</v>
      </c>
      <c r="E6192">
        <f t="shared" si="288"/>
        <v>0.5</v>
      </c>
      <c r="F6192">
        <f t="shared" si="289"/>
        <v>0.38750000000000001</v>
      </c>
      <c r="G6192">
        <v>0.24026712708291598</v>
      </c>
      <c r="H6192">
        <f t="shared" si="290"/>
        <v>0.62776712708291593</v>
      </c>
    </row>
    <row r="6193" spans="1:8" x14ac:dyDescent="0.3">
      <c r="A6193" s="1">
        <v>6191</v>
      </c>
      <c r="B6193">
        <v>0</v>
      </c>
      <c r="C6193">
        <v>-1</v>
      </c>
      <c r="D6193">
        <v>1</v>
      </c>
      <c r="E6193">
        <f t="shared" si="288"/>
        <v>-0.5</v>
      </c>
      <c r="F6193">
        <f t="shared" si="289"/>
        <v>-0.38750000000000001</v>
      </c>
      <c r="G6193">
        <v>-0.16692001736373641</v>
      </c>
      <c r="H6193">
        <f t="shared" si="290"/>
        <v>-0.55442001736373636</v>
      </c>
    </row>
    <row r="6194" spans="1:8" x14ac:dyDescent="0.3">
      <c r="A6194" s="1">
        <v>6192</v>
      </c>
      <c r="B6194">
        <v>0</v>
      </c>
      <c r="C6194">
        <v>-1</v>
      </c>
      <c r="D6194">
        <v>-1</v>
      </c>
      <c r="E6194">
        <f t="shared" si="288"/>
        <v>-1.5</v>
      </c>
      <c r="F6194">
        <f t="shared" si="289"/>
        <v>1.5375000000000005</v>
      </c>
      <c r="G6194">
        <v>0.41180646803695709</v>
      </c>
      <c r="H6194">
        <f t="shared" si="290"/>
        <v>1.9493064680369576</v>
      </c>
    </row>
    <row r="6195" spans="1:8" x14ac:dyDescent="0.3">
      <c r="A6195" s="1">
        <v>6193</v>
      </c>
      <c r="B6195">
        <v>0</v>
      </c>
      <c r="C6195">
        <v>1</v>
      </c>
      <c r="D6195">
        <v>-1</v>
      </c>
      <c r="E6195">
        <f t="shared" si="288"/>
        <v>0.5</v>
      </c>
      <c r="F6195">
        <f t="shared" si="289"/>
        <v>0.38750000000000001</v>
      </c>
      <c r="G6195">
        <v>6.3786274040467106E-2</v>
      </c>
      <c r="H6195">
        <f t="shared" si="290"/>
        <v>0.45128627404046712</v>
      </c>
    </row>
    <row r="6196" spans="1:8" x14ac:dyDescent="0.3">
      <c r="A6196" s="1">
        <v>6194</v>
      </c>
      <c r="B6196">
        <v>0</v>
      </c>
      <c r="C6196">
        <v>1</v>
      </c>
      <c r="D6196">
        <v>1</v>
      </c>
      <c r="E6196">
        <f t="shared" si="288"/>
        <v>1.5</v>
      </c>
      <c r="F6196">
        <f t="shared" si="289"/>
        <v>-1.5375000000000005</v>
      </c>
      <c r="G6196">
        <v>0.1380212779622525</v>
      </c>
      <c r="H6196">
        <f t="shared" si="290"/>
        <v>-1.399478722037748</v>
      </c>
    </row>
    <row r="6197" spans="1:8" x14ac:dyDescent="0.3">
      <c r="A6197" s="1">
        <v>6195</v>
      </c>
      <c r="B6197">
        <v>0</v>
      </c>
      <c r="C6197">
        <v>1</v>
      </c>
      <c r="D6197">
        <v>1</v>
      </c>
      <c r="E6197">
        <f t="shared" si="288"/>
        <v>1.5</v>
      </c>
      <c r="F6197">
        <f t="shared" si="289"/>
        <v>-1.5375000000000005</v>
      </c>
      <c r="G6197">
        <v>8.3506165537983179E-2</v>
      </c>
      <c r="H6197">
        <f t="shared" si="290"/>
        <v>-1.4539938344620174</v>
      </c>
    </row>
    <row r="6198" spans="1:8" x14ac:dyDescent="0.3">
      <c r="A6198" s="1">
        <v>6196</v>
      </c>
      <c r="B6198">
        <v>0</v>
      </c>
      <c r="C6198">
        <v>-1</v>
      </c>
      <c r="D6198">
        <v>1</v>
      </c>
      <c r="E6198">
        <f t="shared" si="288"/>
        <v>-0.5</v>
      </c>
      <c r="F6198">
        <f t="shared" si="289"/>
        <v>-0.38750000000000001</v>
      </c>
      <c r="G6198">
        <v>-0.27754049369832501</v>
      </c>
      <c r="H6198">
        <f t="shared" si="290"/>
        <v>-0.66504049369832496</v>
      </c>
    </row>
    <row r="6199" spans="1:8" x14ac:dyDescent="0.3">
      <c r="A6199" s="1">
        <v>6197</v>
      </c>
      <c r="B6199">
        <v>0</v>
      </c>
      <c r="C6199">
        <v>-1</v>
      </c>
      <c r="D6199">
        <v>-1</v>
      </c>
      <c r="E6199">
        <f t="shared" si="288"/>
        <v>-1.5</v>
      </c>
      <c r="F6199">
        <f t="shared" si="289"/>
        <v>1.5375000000000005</v>
      </c>
      <c r="G6199">
        <v>0.17069942259695381</v>
      </c>
      <c r="H6199">
        <f t="shared" si="290"/>
        <v>1.7081994225969543</v>
      </c>
    </row>
    <row r="6200" spans="1:8" x14ac:dyDescent="0.3">
      <c r="A6200" s="1">
        <v>6198</v>
      </c>
      <c r="B6200">
        <v>0</v>
      </c>
      <c r="C6200">
        <v>-1</v>
      </c>
      <c r="D6200">
        <v>-1</v>
      </c>
      <c r="E6200">
        <f t="shared" si="288"/>
        <v>-1.5</v>
      </c>
      <c r="F6200">
        <f t="shared" si="289"/>
        <v>1.5375000000000005</v>
      </c>
      <c r="G6200">
        <v>0.37394056562334299</v>
      </c>
      <c r="H6200">
        <f t="shared" si="290"/>
        <v>1.9114405656233435</v>
      </c>
    </row>
    <row r="6201" spans="1:8" x14ac:dyDescent="0.3">
      <c r="A6201" s="1">
        <v>6199</v>
      </c>
      <c r="B6201">
        <v>0</v>
      </c>
      <c r="C6201">
        <v>1</v>
      </c>
      <c r="D6201">
        <v>-1</v>
      </c>
      <c r="E6201">
        <f t="shared" si="288"/>
        <v>0.5</v>
      </c>
      <c r="F6201">
        <f t="shared" si="289"/>
        <v>0.38750000000000001</v>
      </c>
      <c r="G6201">
        <v>-0.20128209143877029</v>
      </c>
      <c r="H6201">
        <f t="shared" si="290"/>
        <v>0.18621790856122972</v>
      </c>
    </row>
    <row r="6202" spans="1:8" x14ac:dyDescent="0.3">
      <c r="A6202" s="1">
        <v>6200</v>
      </c>
      <c r="B6202">
        <v>0</v>
      </c>
      <c r="C6202">
        <v>-1</v>
      </c>
      <c r="D6202">
        <v>1</v>
      </c>
      <c r="E6202">
        <f t="shared" si="288"/>
        <v>-0.5</v>
      </c>
      <c r="F6202">
        <f t="shared" si="289"/>
        <v>-0.38750000000000001</v>
      </c>
      <c r="G6202">
        <v>-0.38158941606525332</v>
      </c>
      <c r="H6202">
        <f t="shared" si="290"/>
        <v>-0.76908941606525327</v>
      </c>
    </row>
    <row r="6203" spans="1:8" x14ac:dyDescent="0.3">
      <c r="A6203" s="1">
        <v>6201</v>
      </c>
      <c r="B6203">
        <v>0</v>
      </c>
      <c r="C6203">
        <v>1</v>
      </c>
      <c r="D6203">
        <v>-1</v>
      </c>
      <c r="E6203">
        <f t="shared" si="288"/>
        <v>0.5</v>
      </c>
      <c r="F6203">
        <f t="shared" si="289"/>
        <v>0.38750000000000001</v>
      </c>
      <c r="G6203">
        <v>-0.22023459678166546</v>
      </c>
      <c r="H6203">
        <f t="shared" si="290"/>
        <v>0.16726540321833455</v>
      </c>
    </row>
    <row r="6204" spans="1:8" x14ac:dyDescent="0.3">
      <c r="A6204" s="1">
        <v>6202</v>
      </c>
      <c r="B6204">
        <v>0</v>
      </c>
      <c r="C6204">
        <v>1</v>
      </c>
      <c r="D6204">
        <v>1</v>
      </c>
      <c r="E6204">
        <f t="shared" si="288"/>
        <v>1.5</v>
      </c>
      <c r="F6204">
        <f t="shared" si="289"/>
        <v>-1.5375000000000005</v>
      </c>
      <c r="G6204">
        <v>-0.28447902877815068</v>
      </c>
      <c r="H6204">
        <f t="shared" si="290"/>
        <v>-1.8219790287781512</v>
      </c>
    </row>
    <row r="6205" spans="1:8" x14ac:dyDescent="0.3">
      <c r="A6205" s="1">
        <v>6203</v>
      </c>
      <c r="B6205">
        <v>0</v>
      </c>
      <c r="C6205">
        <v>1</v>
      </c>
      <c r="D6205">
        <v>1</v>
      </c>
      <c r="E6205">
        <f t="shared" si="288"/>
        <v>1.5</v>
      </c>
      <c r="F6205">
        <f t="shared" si="289"/>
        <v>-1.5375000000000005</v>
      </c>
      <c r="G6205">
        <v>9.60467332333792E-2</v>
      </c>
      <c r="H6205">
        <f t="shared" si="290"/>
        <v>-1.4414532667666213</v>
      </c>
    </row>
    <row r="6206" spans="1:8" x14ac:dyDescent="0.3">
      <c r="A6206" s="1">
        <v>6204</v>
      </c>
      <c r="B6206">
        <v>0</v>
      </c>
      <c r="C6206">
        <v>1</v>
      </c>
      <c r="D6206">
        <v>1</v>
      </c>
      <c r="E6206">
        <f t="shared" si="288"/>
        <v>1.5</v>
      </c>
      <c r="F6206">
        <f t="shared" si="289"/>
        <v>-1.5375000000000005</v>
      </c>
      <c r="G6206">
        <v>-5.499146027432289E-2</v>
      </c>
      <c r="H6206">
        <f t="shared" si="290"/>
        <v>-1.5924914602743234</v>
      </c>
    </row>
    <row r="6207" spans="1:8" x14ac:dyDescent="0.3">
      <c r="A6207" s="1">
        <v>6205</v>
      </c>
      <c r="B6207">
        <v>0</v>
      </c>
      <c r="C6207">
        <v>1</v>
      </c>
      <c r="D6207">
        <v>1</v>
      </c>
      <c r="E6207">
        <f t="shared" si="288"/>
        <v>1.5</v>
      </c>
      <c r="F6207">
        <f t="shared" si="289"/>
        <v>-1.5375000000000005</v>
      </c>
      <c r="G6207">
        <v>0.10641224434948526</v>
      </c>
      <c r="H6207">
        <f t="shared" si="290"/>
        <v>-1.4310877556505153</v>
      </c>
    </row>
    <row r="6208" spans="1:8" x14ac:dyDescent="0.3">
      <c r="A6208" s="1">
        <v>6206</v>
      </c>
      <c r="B6208">
        <v>0</v>
      </c>
      <c r="C6208">
        <v>-1</v>
      </c>
      <c r="D6208">
        <v>1</v>
      </c>
      <c r="E6208">
        <f t="shared" si="288"/>
        <v>-0.5</v>
      </c>
      <c r="F6208">
        <f t="shared" si="289"/>
        <v>-0.38750000000000001</v>
      </c>
      <c r="G6208">
        <v>0.28185240807943046</v>
      </c>
      <c r="H6208">
        <f t="shared" si="290"/>
        <v>-0.10564759192056955</v>
      </c>
    </row>
    <row r="6209" spans="1:8" x14ac:dyDescent="0.3">
      <c r="A6209" s="1">
        <v>6207</v>
      </c>
      <c r="B6209">
        <v>0</v>
      </c>
      <c r="C6209">
        <v>-1</v>
      </c>
      <c r="D6209">
        <v>-1</v>
      </c>
      <c r="E6209">
        <f t="shared" si="288"/>
        <v>-1.5</v>
      </c>
      <c r="F6209">
        <f t="shared" si="289"/>
        <v>1.5375000000000005</v>
      </c>
      <c r="G6209">
        <v>0.36997334973420948</v>
      </c>
      <c r="H6209">
        <f t="shared" si="290"/>
        <v>1.90747334973421</v>
      </c>
    </row>
    <row r="6210" spans="1:8" x14ac:dyDescent="0.3">
      <c r="A6210" s="1">
        <v>6208</v>
      </c>
      <c r="B6210">
        <v>0</v>
      </c>
      <c r="C6210">
        <v>-1</v>
      </c>
      <c r="D6210">
        <v>-1</v>
      </c>
      <c r="E6210">
        <f t="shared" si="288"/>
        <v>-1.5</v>
      </c>
      <c r="F6210">
        <f t="shared" si="289"/>
        <v>1.5375000000000005</v>
      </c>
      <c r="G6210">
        <v>0.14228498912416399</v>
      </c>
      <c r="H6210">
        <f t="shared" si="290"/>
        <v>1.6797849891241645</v>
      </c>
    </row>
    <row r="6211" spans="1:8" x14ac:dyDescent="0.3">
      <c r="A6211" s="1">
        <v>6209</v>
      </c>
      <c r="B6211">
        <v>0</v>
      </c>
      <c r="C6211">
        <v>-1</v>
      </c>
      <c r="D6211">
        <v>-1</v>
      </c>
      <c r="E6211">
        <f t="shared" ref="E6211:E6274" si="291">C6211+0.5*D6211</f>
        <v>-1.5</v>
      </c>
      <c r="F6211">
        <f t="shared" ref="F6211:F6274" si="292">E6211-(0.9*E6211*E6211*E6211)</f>
        <v>1.5375000000000005</v>
      </c>
      <c r="G6211">
        <v>0.34649019653443247</v>
      </c>
      <c r="H6211">
        <f t="shared" ref="H6211:H6274" si="293">F6211+G6211</f>
        <v>1.883990196534433</v>
      </c>
    </row>
    <row r="6212" spans="1:8" x14ac:dyDescent="0.3">
      <c r="A6212" s="1">
        <v>6210</v>
      </c>
      <c r="B6212">
        <v>0</v>
      </c>
      <c r="C6212">
        <v>1</v>
      </c>
      <c r="D6212">
        <v>-1</v>
      </c>
      <c r="E6212">
        <f t="shared" si="291"/>
        <v>0.5</v>
      </c>
      <c r="F6212">
        <f t="shared" si="292"/>
        <v>0.38750000000000001</v>
      </c>
      <c r="G6212">
        <v>0.41386738303117454</v>
      </c>
      <c r="H6212">
        <f t="shared" si="293"/>
        <v>0.8013673830311745</v>
      </c>
    </row>
    <row r="6213" spans="1:8" x14ac:dyDescent="0.3">
      <c r="A6213" s="1">
        <v>6211</v>
      </c>
      <c r="B6213">
        <v>0</v>
      </c>
      <c r="C6213">
        <v>1</v>
      </c>
      <c r="D6213">
        <v>1</v>
      </c>
      <c r="E6213">
        <f t="shared" si="291"/>
        <v>1.5</v>
      </c>
      <c r="F6213">
        <f t="shared" si="292"/>
        <v>-1.5375000000000005</v>
      </c>
      <c r="G6213">
        <v>1.70414296007948E-2</v>
      </c>
      <c r="H6213">
        <f t="shared" si="293"/>
        <v>-1.5204585703992057</v>
      </c>
    </row>
    <row r="6214" spans="1:8" x14ac:dyDescent="0.3">
      <c r="A6214" s="1">
        <v>6212</v>
      </c>
      <c r="B6214">
        <v>0</v>
      </c>
      <c r="C6214">
        <v>-1</v>
      </c>
      <c r="D6214">
        <v>1</v>
      </c>
      <c r="E6214">
        <f t="shared" si="291"/>
        <v>-0.5</v>
      </c>
      <c r="F6214">
        <f t="shared" si="292"/>
        <v>-0.38750000000000001</v>
      </c>
      <c r="G6214">
        <v>-0.21775485947728157</v>
      </c>
      <c r="H6214">
        <f t="shared" si="293"/>
        <v>-0.60525485947728153</v>
      </c>
    </row>
    <row r="6215" spans="1:8" x14ac:dyDescent="0.3">
      <c r="A6215" s="1">
        <v>6213</v>
      </c>
      <c r="B6215">
        <v>0</v>
      </c>
      <c r="C6215">
        <v>1</v>
      </c>
      <c r="D6215">
        <v>-1</v>
      </c>
      <c r="E6215">
        <f t="shared" si="291"/>
        <v>0.5</v>
      </c>
      <c r="F6215">
        <f t="shared" si="292"/>
        <v>0.38750000000000001</v>
      </c>
      <c r="G6215">
        <v>8.275560503534507E-2</v>
      </c>
      <c r="H6215">
        <f t="shared" si="293"/>
        <v>0.47025560503534508</v>
      </c>
    </row>
    <row r="6216" spans="1:8" x14ac:dyDescent="0.3">
      <c r="A6216" s="1">
        <v>6214</v>
      </c>
      <c r="B6216">
        <v>0</v>
      </c>
      <c r="C6216">
        <v>-1</v>
      </c>
      <c r="D6216">
        <v>1</v>
      </c>
      <c r="E6216">
        <f t="shared" si="291"/>
        <v>-0.5</v>
      </c>
      <c r="F6216">
        <f t="shared" si="292"/>
        <v>-0.38750000000000001</v>
      </c>
      <c r="G6216">
        <v>-0.1617095222172793</v>
      </c>
      <c r="H6216">
        <f t="shared" si="293"/>
        <v>-0.54920952221727926</v>
      </c>
    </row>
    <row r="6217" spans="1:8" x14ac:dyDescent="0.3">
      <c r="A6217" s="1">
        <v>6215</v>
      </c>
      <c r="B6217">
        <v>0</v>
      </c>
      <c r="C6217">
        <v>-1</v>
      </c>
      <c r="D6217">
        <v>-1</v>
      </c>
      <c r="E6217">
        <f t="shared" si="291"/>
        <v>-1.5</v>
      </c>
      <c r="F6217">
        <f t="shared" si="292"/>
        <v>1.5375000000000005</v>
      </c>
      <c r="G6217">
        <v>-7.5508523877942935E-2</v>
      </c>
      <c r="H6217">
        <f t="shared" si="293"/>
        <v>1.4619914761220576</v>
      </c>
    </row>
    <row r="6218" spans="1:8" x14ac:dyDescent="0.3">
      <c r="A6218" s="1">
        <v>6216</v>
      </c>
      <c r="B6218">
        <v>0</v>
      </c>
      <c r="C6218">
        <v>-1</v>
      </c>
      <c r="D6218">
        <v>-1</v>
      </c>
      <c r="E6218">
        <f t="shared" si="291"/>
        <v>-1.5</v>
      </c>
      <c r="F6218">
        <f t="shared" si="292"/>
        <v>1.5375000000000005</v>
      </c>
      <c r="G6218">
        <v>7.0211171987466514E-2</v>
      </c>
      <c r="H6218">
        <f t="shared" si="293"/>
        <v>1.607711171987467</v>
      </c>
    </row>
    <row r="6219" spans="1:8" x14ac:dyDescent="0.3">
      <c r="A6219" s="1">
        <v>6217</v>
      </c>
      <c r="B6219">
        <v>0</v>
      </c>
      <c r="C6219">
        <v>-1</v>
      </c>
      <c r="D6219">
        <v>-1</v>
      </c>
      <c r="E6219">
        <f t="shared" si="291"/>
        <v>-1.5</v>
      </c>
      <c r="F6219">
        <f t="shared" si="292"/>
        <v>1.5375000000000005</v>
      </c>
      <c r="G6219">
        <v>0.2386068445048295</v>
      </c>
      <c r="H6219">
        <f t="shared" si="293"/>
        <v>1.77610684450483</v>
      </c>
    </row>
    <row r="6220" spans="1:8" x14ac:dyDescent="0.3">
      <c r="A6220" s="1">
        <v>6218</v>
      </c>
      <c r="B6220">
        <v>0</v>
      </c>
      <c r="C6220">
        <v>-1</v>
      </c>
      <c r="D6220">
        <v>-1</v>
      </c>
      <c r="E6220">
        <f t="shared" si="291"/>
        <v>-1.5</v>
      </c>
      <c r="F6220">
        <f t="shared" si="292"/>
        <v>1.5375000000000005</v>
      </c>
      <c r="G6220">
        <v>5.883111953153275E-2</v>
      </c>
      <c r="H6220">
        <f t="shared" si="293"/>
        <v>1.5963311195315333</v>
      </c>
    </row>
    <row r="6221" spans="1:8" x14ac:dyDescent="0.3">
      <c r="A6221" s="1">
        <v>6219</v>
      </c>
      <c r="B6221">
        <v>0</v>
      </c>
      <c r="C6221">
        <v>-1</v>
      </c>
      <c r="D6221">
        <v>-1</v>
      </c>
      <c r="E6221">
        <f t="shared" si="291"/>
        <v>-1.5</v>
      </c>
      <c r="F6221">
        <f t="shared" si="292"/>
        <v>1.5375000000000005</v>
      </c>
      <c r="G6221">
        <v>-0.1692283149168361</v>
      </c>
      <c r="H6221">
        <f t="shared" si="293"/>
        <v>1.3682716850831644</v>
      </c>
    </row>
    <row r="6222" spans="1:8" x14ac:dyDescent="0.3">
      <c r="A6222" s="1">
        <v>6220</v>
      </c>
      <c r="B6222">
        <v>0</v>
      </c>
      <c r="C6222">
        <v>1</v>
      </c>
      <c r="D6222">
        <v>-1</v>
      </c>
      <c r="E6222">
        <f t="shared" si="291"/>
        <v>0.5</v>
      </c>
      <c r="F6222">
        <f t="shared" si="292"/>
        <v>0.38750000000000001</v>
      </c>
      <c r="G6222">
        <v>-0.36879373510600999</v>
      </c>
      <c r="H6222">
        <f t="shared" si="293"/>
        <v>1.8706264893990021E-2</v>
      </c>
    </row>
    <row r="6223" spans="1:8" x14ac:dyDescent="0.3">
      <c r="A6223" s="1">
        <v>6221</v>
      </c>
      <c r="B6223">
        <v>0</v>
      </c>
      <c r="C6223">
        <v>-1</v>
      </c>
      <c r="D6223">
        <v>1</v>
      </c>
      <c r="E6223">
        <f t="shared" si="291"/>
        <v>-0.5</v>
      </c>
      <c r="F6223">
        <f t="shared" si="292"/>
        <v>-0.38750000000000001</v>
      </c>
      <c r="G6223">
        <v>8.8384695118293166E-3</v>
      </c>
      <c r="H6223">
        <f t="shared" si="293"/>
        <v>-0.37866153048817069</v>
      </c>
    </row>
    <row r="6224" spans="1:8" x14ac:dyDescent="0.3">
      <c r="A6224" s="1">
        <v>6222</v>
      </c>
      <c r="B6224">
        <v>0</v>
      </c>
      <c r="C6224">
        <v>-1</v>
      </c>
      <c r="D6224">
        <v>-1</v>
      </c>
      <c r="E6224">
        <f t="shared" si="291"/>
        <v>-1.5</v>
      </c>
      <c r="F6224">
        <f t="shared" si="292"/>
        <v>1.5375000000000005</v>
      </c>
      <c r="G6224">
        <v>-5.3214080253383145E-2</v>
      </c>
      <c r="H6224">
        <f t="shared" si="293"/>
        <v>1.4842859197466174</v>
      </c>
    </row>
    <row r="6225" spans="1:8" x14ac:dyDescent="0.3">
      <c r="A6225" s="1">
        <v>6223</v>
      </c>
      <c r="B6225">
        <v>0</v>
      </c>
      <c r="C6225">
        <v>1</v>
      </c>
      <c r="D6225">
        <v>-1</v>
      </c>
      <c r="E6225">
        <f t="shared" si="291"/>
        <v>0.5</v>
      </c>
      <c r="F6225">
        <f t="shared" si="292"/>
        <v>0.38750000000000001</v>
      </c>
      <c r="G6225">
        <v>-5.7060105973505415E-2</v>
      </c>
      <c r="H6225">
        <f t="shared" si="293"/>
        <v>0.3304398940264946</v>
      </c>
    </row>
    <row r="6226" spans="1:8" x14ac:dyDescent="0.3">
      <c r="A6226" s="1">
        <v>6224</v>
      </c>
      <c r="B6226">
        <v>0</v>
      </c>
      <c r="C6226">
        <v>-1</v>
      </c>
      <c r="D6226">
        <v>1</v>
      </c>
      <c r="E6226">
        <f t="shared" si="291"/>
        <v>-0.5</v>
      </c>
      <c r="F6226">
        <f t="shared" si="292"/>
        <v>-0.38750000000000001</v>
      </c>
      <c r="G6226">
        <v>-0.19302478904137388</v>
      </c>
      <c r="H6226">
        <f t="shared" si="293"/>
        <v>-0.58052478904137383</v>
      </c>
    </row>
    <row r="6227" spans="1:8" x14ac:dyDescent="0.3">
      <c r="A6227" s="1">
        <v>6225</v>
      </c>
      <c r="B6227">
        <v>0</v>
      </c>
      <c r="C6227">
        <v>-1</v>
      </c>
      <c r="D6227">
        <v>-1</v>
      </c>
      <c r="E6227">
        <f t="shared" si="291"/>
        <v>-1.5</v>
      </c>
      <c r="F6227">
        <f t="shared" si="292"/>
        <v>1.5375000000000005</v>
      </c>
      <c r="G6227">
        <v>-0.199336682271678</v>
      </c>
      <c r="H6227">
        <f t="shared" si="293"/>
        <v>1.3381633177283225</v>
      </c>
    </row>
    <row r="6228" spans="1:8" x14ac:dyDescent="0.3">
      <c r="A6228" s="1">
        <v>6226</v>
      </c>
      <c r="B6228">
        <v>0</v>
      </c>
      <c r="C6228">
        <v>-1</v>
      </c>
      <c r="D6228">
        <v>-1</v>
      </c>
      <c r="E6228">
        <f t="shared" si="291"/>
        <v>-1.5</v>
      </c>
      <c r="F6228">
        <f t="shared" si="292"/>
        <v>1.5375000000000005</v>
      </c>
      <c r="G6228">
        <v>0.23600841814186424</v>
      </c>
      <c r="H6228">
        <f t="shared" si="293"/>
        <v>1.7735084181418648</v>
      </c>
    </row>
    <row r="6229" spans="1:8" x14ac:dyDescent="0.3">
      <c r="A6229" s="1">
        <v>6227</v>
      </c>
      <c r="B6229">
        <v>0</v>
      </c>
      <c r="C6229">
        <v>-1</v>
      </c>
      <c r="D6229">
        <v>-1</v>
      </c>
      <c r="E6229">
        <f t="shared" si="291"/>
        <v>-1.5</v>
      </c>
      <c r="F6229">
        <f t="shared" si="292"/>
        <v>1.5375000000000005</v>
      </c>
      <c r="G6229">
        <v>-0.33066044125007465</v>
      </c>
      <c r="H6229">
        <f t="shared" si="293"/>
        <v>1.2068395587499259</v>
      </c>
    </row>
    <row r="6230" spans="1:8" x14ac:dyDescent="0.3">
      <c r="A6230" s="1">
        <v>6228</v>
      </c>
      <c r="B6230">
        <v>0</v>
      </c>
      <c r="C6230">
        <v>-1</v>
      </c>
      <c r="D6230">
        <v>-1</v>
      </c>
      <c r="E6230">
        <f t="shared" si="291"/>
        <v>-1.5</v>
      </c>
      <c r="F6230">
        <f t="shared" si="292"/>
        <v>1.5375000000000005</v>
      </c>
      <c r="G6230">
        <v>0.14440138329518959</v>
      </c>
      <c r="H6230">
        <f t="shared" si="293"/>
        <v>1.6819013832951901</v>
      </c>
    </row>
    <row r="6231" spans="1:8" x14ac:dyDescent="0.3">
      <c r="A6231" s="1">
        <v>6229</v>
      </c>
      <c r="B6231">
        <v>0</v>
      </c>
      <c r="C6231">
        <v>-1</v>
      </c>
      <c r="D6231">
        <v>-1</v>
      </c>
      <c r="E6231">
        <f t="shared" si="291"/>
        <v>-1.5</v>
      </c>
      <c r="F6231">
        <f t="shared" si="292"/>
        <v>1.5375000000000005</v>
      </c>
      <c r="G6231">
        <v>0.17017146092257462</v>
      </c>
      <c r="H6231">
        <f t="shared" si="293"/>
        <v>1.7076714609225752</v>
      </c>
    </row>
    <row r="6232" spans="1:8" x14ac:dyDescent="0.3">
      <c r="A6232" s="1">
        <v>6230</v>
      </c>
      <c r="B6232">
        <v>0</v>
      </c>
      <c r="C6232">
        <v>1</v>
      </c>
      <c r="D6232">
        <v>-1</v>
      </c>
      <c r="E6232">
        <f t="shared" si="291"/>
        <v>0.5</v>
      </c>
      <c r="F6232">
        <f t="shared" si="292"/>
        <v>0.38750000000000001</v>
      </c>
      <c r="G6232">
        <v>-0.25706685846671462</v>
      </c>
      <c r="H6232">
        <f t="shared" si="293"/>
        <v>0.13043314153328539</v>
      </c>
    </row>
    <row r="6233" spans="1:8" x14ac:dyDescent="0.3">
      <c r="A6233" s="1">
        <v>6231</v>
      </c>
      <c r="B6233">
        <v>0</v>
      </c>
      <c r="C6233">
        <v>1</v>
      </c>
      <c r="D6233">
        <v>1</v>
      </c>
      <c r="E6233">
        <f t="shared" si="291"/>
        <v>1.5</v>
      </c>
      <c r="F6233">
        <f t="shared" si="292"/>
        <v>-1.5375000000000005</v>
      </c>
      <c r="G6233">
        <v>4.3555928641580977E-2</v>
      </c>
      <c r="H6233">
        <f t="shared" si="293"/>
        <v>-1.4939440713584196</v>
      </c>
    </row>
    <row r="6234" spans="1:8" x14ac:dyDescent="0.3">
      <c r="A6234" s="1">
        <v>6232</v>
      </c>
      <c r="B6234">
        <v>0</v>
      </c>
      <c r="C6234">
        <v>-1</v>
      </c>
      <c r="D6234">
        <v>1</v>
      </c>
      <c r="E6234">
        <f t="shared" si="291"/>
        <v>-0.5</v>
      </c>
      <c r="F6234">
        <f t="shared" si="292"/>
        <v>-0.38750000000000001</v>
      </c>
      <c r="G6234">
        <v>8.9723926066653803E-2</v>
      </c>
      <c r="H6234">
        <f t="shared" si="293"/>
        <v>-0.29777607393334621</v>
      </c>
    </row>
    <row r="6235" spans="1:8" x14ac:dyDescent="0.3">
      <c r="A6235" s="1">
        <v>6233</v>
      </c>
      <c r="B6235">
        <v>0</v>
      </c>
      <c r="C6235">
        <v>-1</v>
      </c>
      <c r="D6235">
        <v>-1</v>
      </c>
      <c r="E6235">
        <f t="shared" si="291"/>
        <v>-1.5</v>
      </c>
      <c r="F6235">
        <f t="shared" si="292"/>
        <v>1.5375000000000005</v>
      </c>
      <c r="G6235">
        <v>-0.14633405953645706</v>
      </c>
      <c r="H6235">
        <f t="shared" si="293"/>
        <v>1.3911659404635435</v>
      </c>
    </row>
    <row r="6236" spans="1:8" x14ac:dyDescent="0.3">
      <c r="A6236" s="1">
        <v>6234</v>
      </c>
      <c r="B6236">
        <v>0</v>
      </c>
      <c r="C6236">
        <v>1</v>
      </c>
      <c r="D6236">
        <v>-1</v>
      </c>
      <c r="E6236">
        <f t="shared" si="291"/>
        <v>0.5</v>
      </c>
      <c r="F6236">
        <f t="shared" si="292"/>
        <v>0.38750000000000001</v>
      </c>
      <c r="G6236">
        <v>-0.16251715351245366</v>
      </c>
      <c r="H6236">
        <f t="shared" si="293"/>
        <v>0.22498284648754635</v>
      </c>
    </row>
    <row r="6237" spans="1:8" x14ac:dyDescent="0.3">
      <c r="A6237" s="1">
        <v>6235</v>
      </c>
      <c r="B6237">
        <v>0</v>
      </c>
      <c r="C6237">
        <v>-1</v>
      </c>
      <c r="D6237">
        <v>1</v>
      </c>
      <c r="E6237">
        <f t="shared" si="291"/>
        <v>-0.5</v>
      </c>
      <c r="F6237">
        <f t="shared" si="292"/>
        <v>-0.38750000000000001</v>
      </c>
      <c r="G6237">
        <v>-9.0069534053327516E-3</v>
      </c>
      <c r="H6237">
        <f t="shared" si="293"/>
        <v>-0.39650695340533276</v>
      </c>
    </row>
    <row r="6238" spans="1:8" x14ac:dyDescent="0.3">
      <c r="A6238" s="1">
        <v>6236</v>
      </c>
      <c r="B6238">
        <v>0</v>
      </c>
      <c r="C6238">
        <v>1</v>
      </c>
      <c r="D6238">
        <v>-1</v>
      </c>
      <c r="E6238">
        <f t="shared" si="291"/>
        <v>0.5</v>
      </c>
      <c r="F6238">
        <f t="shared" si="292"/>
        <v>0.38750000000000001</v>
      </c>
      <c r="G6238">
        <v>-0.29500824894057587</v>
      </c>
      <c r="H6238">
        <f t="shared" si="293"/>
        <v>9.2491751059424143E-2</v>
      </c>
    </row>
    <row r="6239" spans="1:8" x14ac:dyDescent="0.3">
      <c r="A6239" s="1">
        <v>6237</v>
      </c>
      <c r="B6239">
        <v>0</v>
      </c>
      <c r="C6239">
        <v>-1</v>
      </c>
      <c r="D6239">
        <v>1</v>
      </c>
      <c r="E6239">
        <f t="shared" si="291"/>
        <v>-0.5</v>
      </c>
      <c r="F6239">
        <f t="shared" si="292"/>
        <v>-0.38750000000000001</v>
      </c>
      <c r="G6239">
        <v>1.6120338841574267E-2</v>
      </c>
      <c r="H6239">
        <f t="shared" si="293"/>
        <v>-0.37137966115842574</v>
      </c>
    </row>
    <row r="6240" spans="1:8" x14ac:dyDescent="0.3">
      <c r="A6240" s="1">
        <v>6238</v>
      </c>
      <c r="B6240">
        <v>0</v>
      </c>
      <c r="C6240">
        <v>1</v>
      </c>
      <c r="D6240">
        <v>-1</v>
      </c>
      <c r="E6240">
        <f t="shared" si="291"/>
        <v>0.5</v>
      </c>
      <c r="F6240">
        <f t="shared" si="292"/>
        <v>0.38750000000000001</v>
      </c>
      <c r="G6240">
        <v>5.2532868721755221E-2</v>
      </c>
      <c r="H6240">
        <f t="shared" si="293"/>
        <v>0.44003286872175523</v>
      </c>
    </row>
    <row r="6241" spans="1:8" x14ac:dyDescent="0.3">
      <c r="A6241" s="1">
        <v>6239</v>
      </c>
      <c r="B6241">
        <v>0</v>
      </c>
      <c r="C6241">
        <v>1</v>
      </c>
      <c r="D6241">
        <v>1</v>
      </c>
      <c r="E6241">
        <f t="shared" si="291"/>
        <v>1.5</v>
      </c>
      <c r="F6241">
        <f t="shared" si="292"/>
        <v>-1.5375000000000005</v>
      </c>
      <c r="G6241">
        <v>-0.24744167603785172</v>
      </c>
      <c r="H6241">
        <f t="shared" si="293"/>
        <v>-1.7849416760378523</v>
      </c>
    </row>
    <row r="6242" spans="1:8" x14ac:dyDescent="0.3">
      <c r="A6242" s="1">
        <v>6240</v>
      </c>
      <c r="B6242">
        <v>0</v>
      </c>
      <c r="C6242">
        <v>1</v>
      </c>
      <c r="D6242">
        <v>1</v>
      </c>
      <c r="E6242">
        <f t="shared" si="291"/>
        <v>1.5</v>
      </c>
      <c r="F6242">
        <f t="shared" si="292"/>
        <v>-1.5375000000000005</v>
      </c>
      <c r="G6242">
        <v>8.4860403148923069E-2</v>
      </c>
      <c r="H6242">
        <f t="shared" si="293"/>
        <v>-1.4526395968510775</v>
      </c>
    </row>
    <row r="6243" spans="1:8" x14ac:dyDescent="0.3">
      <c r="A6243" s="1">
        <v>6241</v>
      </c>
      <c r="B6243">
        <v>0</v>
      </c>
      <c r="C6243">
        <v>-1</v>
      </c>
      <c r="D6243">
        <v>1</v>
      </c>
      <c r="E6243">
        <f t="shared" si="291"/>
        <v>-0.5</v>
      </c>
      <c r="F6243">
        <f t="shared" si="292"/>
        <v>-0.38750000000000001</v>
      </c>
      <c r="G6243">
        <v>5.5023292588884942E-2</v>
      </c>
      <c r="H6243">
        <f t="shared" si="293"/>
        <v>-0.33247670741111507</v>
      </c>
    </row>
    <row r="6244" spans="1:8" x14ac:dyDescent="0.3">
      <c r="A6244" s="1">
        <v>6242</v>
      </c>
      <c r="B6244">
        <v>0</v>
      </c>
      <c r="C6244">
        <v>-1</v>
      </c>
      <c r="D6244">
        <v>-1</v>
      </c>
      <c r="E6244">
        <f t="shared" si="291"/>
        <v>-1.5</v>
      </c>
      <c r="F6244">
        <f t="shared" si="292"/>
        <v>1.5375000000000005</v>
      </c>
      <c r="G6244">
        <v>0.38187317841220647</v>
      </c>
      <c r="H6244">
        <f t="shared" si="293"/>
        <v>1.919373178412207</v>
      </c>
    </row>
    <row r="6245" spans="1:8" x14ac:dyDescent="0.3">
      <c r="A6245" s="1">
        <v>6243</v>
      </c>
      <c r="B6245">
        <v>0</v>
      </c>
      <c r="C6245">
        <v>1</v>
      </c>
      <c r="D6245">
        <v>-1</v>
      </c>
      <c r="E6245">
        <f t="shared" si="291"/>
        <v>0.5</v>
      </c>
      <c r="F6245">
        <f t="shared" si="292"/>
        <v>0.38750000000000001</v>
      </c>
      <c r="G6245">
        <v>9.9304543255129829E-2</v>
      </c>
      <c r="H6245">
        <f t="shared" si="293"/>
        <v>0.48680454325512984</v>
      </c>
    </row>
    <row r="6246" spans="1:8" x14ac:dyDescent="0.3">
      <c r="A6246" s="1">
        <v>6244</v>
      </c>
      <c r="B6246">
        <v>0</v>
      </c>
      <c r="C6246">
        <v>1</v>
      </c>
      <c r="D6246">
        <v>1</v>
      </c>
      <c r="E6246">
        <f t="shared" si="291"/>
        <v>1.5</v>
      </c>
      <c r="F6246">
        <f t="shared" si="292"/>
        <v>-1.5375000000000005</v>
      </c>
      <c r="G6246">
        <v>-4.0084159991238266E-2</v>
      </c>
      <c r="H6246">
        <f t="shared" si="293"/>
        <v>-1.5775841599912388</v>
      </c>
    </row>
    <row r="6247" spans="1:8" x14ac:dyDescent="0.3">
      <c r="A6247" s="1">
        <v>6245</v>
      </c>
      <c r="B6247">
        <v>0</v>
      </c>
      <c r="C6247">
        <v>1</v>
      </c>
      <c r="D6247">
        <v>1</v>
      </c>
      <c r="E6247">
        <f t="shared" si="291"/>
        <v>1.5</v>
      </c>
      <c r="F6247">
        <f t="shared" si="292"/>
        <v>-1.5375000000000005</v>
      </c>
      <c r="G6247">
        <v>-0.21844789444003254</v>
      </c>
      <c r="H6247">
        <f t="shared" si="293"/>
        <v>-1.7559478944400331</v>
      </c>
    </row>
    <row r="6248" spans="1:8" x14ac:dyDescent="0.3">
      <c r="A6248" s="1">
        <v>6246</v>
      </c>
      <c r="B6248">
        <v>0</v>
      </c>
      <c r="C6248">
        <v>1</v>
      </c>
      <c r="D6248">
        <v>1</v>
      </c>
      <c r="E6248">
        <f t="shared" si="291"/>
        <v>1.5</v>
      </c>
      <c r="F6248">
        <f t="shared" si="292"/>
        <v>-1.5375000000000005</v>
      </c>
      <c r="G6248">
        <v>-0.29266720957821235</v>
      </c>
      <c r="H6248">
        <f t="shared" si="293"/>
        <v>-1.8301672095782129</v>
      </c>
    </row>
    <row r="6249" spans="1:8" x14ac:dyDescent="0.3">
      <c r="A6249" s="1">
        <v>6247</v>
      </c>
      <c r="B6249">
        <v>0</v>
      </c>
      <c r="C6249">
        <v>1</v>
      </c>
      <c r="D6249">
        <v>1</v>
      </c>
      <c r="E6249">
        <f t="shared" si="291"/>
        <v>1.5</v>
      </c>
      <c r="F6249">
        <f t="shared" si="292"/>
        <v>-1.5375000000000005</v>
      </c>
      <c r="G6249">
        <v>-0.26770158001454547</v>
      </c>
      <c r="H6249">
        <f t="shared" si="293"/>
        <v>-1.805201580014546</v>
      </c>
    </row>
    <row r="6250" spans="1:8" x14ac:dyDescent="0.3">
      <c r="A6250" s="1">
        <v>6248</v>
      </c>
      <c r="B6250">
        <v>0</v>
      </c>
      <c r="C6250">
        <v>-1</v>
      </c>
      <c r="D6250">
        <v>1</v>
      </c>
      <c r="E6250">
        <f t="shared" si="291"/>
        <v>-0.5</v>
      </c>
      <c r="F6250">
        <f t="shared" si="292"/>
        <v>-0.38750000000000001</v>
      </c>
      <c r="G6250">
        <v>0.20082552509848028</v>
      </c>
      <c r="H6250">
        <f t="shared" si="293"/>
        <v>-0.18667447490151973</v>
      </c>
    </row>
    <row r="6251" spans="1:8" x14ac:dyDescent="0.3">
      <c r="A6251" s="1">
        <v>6249</v>
      </c>
      <c r="B6251">
        <v>0</v>
      </c>
      <c r="C6251">
        <v>1</v>
      </c>
      <c r="D6251">
        <v>-1</v>
      </c>
      <c r="E6251">
        <f t="shared" si="291"/>
        <v>0.5</v>
      </c>
      <c r="F6251">
        <f t="shared" si="292"/>
        <v>0.38750000000000001</v>
      </c>
      <c r="G6251">
        <v>0.20191782823530957</v>
      </c>
      <c r="H6251">
        <f t="shared" si="293"/>
        <v>0.58941782823530953</v>
      </c>
    </row>
    <row r="6252" spans="1:8" x14ac:dyDescent="0.3">
      <c r="A6252" s="1">
        <v>6250</v>
      </c>
      <c r="B6252">
        <v>0</v>
      </c>
      <c r="C6252">
        <v>1</v>
      </c>
      <c r="D6252">
        <v>1</v>
      </c>
      <c r="E6252">
        <f t="shared" si="291"/>
        <v>1.5</v>
      </c>
      <c r="F6252">
        <f t="shared" si="292"/>
        <v>-1.5375000000000005</v>
      </c>
      <c r="G6252">
        <v>1.2362306733848527E-2</v>
      </c>
      <c r="H6252">
        <f t="shared" si="293"/>
        <v>-1.525137693266152</v>
      </c>
    </row>
    <row r="6253" spans="1:8" x14ac:dyDescent="0.3">
      <c r="A6253" s="1">
        <v>6251</v>
      </c>
      <c r="B6253">
        <v>0</v>
      </c>
      <c r="C6253">
        <v>-1</v>
      </c>
      <c r="D6253">
        <v>1</v>
      </c>
      <c r="E6253">
        <f t="shared" si="291"/>
        <v>-0.5</v>
      </c>
      <c r="F6253">
        <f t="shared" si="292"/>
        <v>-0.38750000000000001</v>
      </c>
      <c r="G6253">
        <v>2.8778231353498995E-2</v>
      </c>
      <c r="H6253">
        <f t="shared" si="293"/>
        <v>-0.35872176864650102</v>
      </c>
    </row>
    <row r="6254" spans="1:8" x14ac:dyDescent="0.3">
      <c r="A6254" s="1">
        <v>6252</v>
      </c>
      <c r="B6254">
        <v>0</v>
      </c>
      <c r="C6254">
        <v>-1</v>
      </c>
      <c r="D6254">
        <v>-1</v>
      </c>
      <c r="E6254">
        <f t="shared" si="291"/>
        <v>-1.5</v>
      </c>
      <c r="F6254">
        <f t="shared" si="292"/>
        <v>1.5375000000000005</v>
      </c>
      <c r="G6254">
        <v>-8.1490497905178927E-2</v>
      </c>
      <c r="H6254">
        <f t="shared" si="293"/>
        <v>1.4560095020948216</v>
      </c>
    </row>
    <row r="6255" spans="1:8" x14ac:dyDescent="0.3">
      <c r="A6255" s="1">
        <v>6253</v>
      </c>
      <c r="B6255">
        <v>0</v>
      </c>
      <c r="C6255">
        <v>-1</v>
      </c>
      <c r="D6255">
        <v>-1</v>
      </c>
      <c r="E6255">
        <f t="shared" si="291"/>
        <v>-1.5</v>
      </c>
      <c r="F6255">
        <f t="shared" si="292"/>
        <v>1.5375000000000005</v>
      </c>
      <c r="G6255">
        <v>7.1847807703306898E-3</v>
      </c>
      <c r="H6255">
        <f t="shared" si="293"/>
        <v>1.5446847807703312</v>
      </c>
    </row>
    <row r="6256" spans="1:8" x14ac:dyDescent="0.3">
      <c r="A6256" s="1">
        <v>6254</v>
      </c>
      <c r="B6256">
        <v>0</v>
      </c>
      <c r="C6256">
        <v>1</v>
      </c>
      <c r="D6256">
        <v>-1</v>
      </c>
      <c r="E6256">
        <f t="shared" si="291"/>
        <v>0.5</v>
      </c>
      <c r="F6256">
        <f t="shared" si="292"/>
        <v>0.38750000000000001</v>
      </c>
      <c r="G6256">
        <v>-5.1883716878364794E-2</v>
      </c>
      <c r="H6256">
        <f t="shared" si="293"/>
        <v>0.33561628312163522</v>
      </c>
    </row>
    <row r="6257" spans="1:8" x14ac:dyDescent="0.3">
      <c r="A6257" s="1">
        <v>6255</v>
      </c>
      <c r="B6257">
        <v>0</v>
      </c>
      <c r="C6257">
        <v>-1</v>
      </c>
      <c r="D6257">
        <v>1</v>
      </c>
      <c r="E6257">
        <f t="shared" si="291"/>
        <v>-0.5</v>
      </c>
      <c r="F6257">
        <f t="shared" si="292"/>
        <v>-0.38750000000000001</v>
      </c>
      <c r="G6257">
        <v>-0.25046301743714139</v>
      </c>
      <c r="H6257">
        <f t="shared" si="293"/>
        <v>-0.63796301743714134</v>
      </c>
    </row>
    <row r="6258" spans="1:8" x14ac:dyDescent="0.3">
      <c r="A6258" s="1">
        <v>6256</v>
      </c>
      <c r="B6258">
        <v>0</v>
      </c>
      <c r="C6258">
        <v>-1</v>
      </c>
      <c r="D6258">
        <v>-1</v>
      </c>
      <c r="E6258">
        <f t="shared" si="291"/>
        <v>-1.5</v>
      </c>
      <c r="F6258">
        <f t="shared" si="292"/>
        <v>1.5375000000000005</v>
      </c>
      <c r="G6258">
        <v>0.12232430890435353</v>
      </c>
      <c r="H6258">
        <f t="shared" si="293"/>
        <v>1.6598243089043541</v>
      </c>
    </row>
    <row r="6259" spans="1:8" x14ac:dyDescent="0.3">
      <c r="A6259" s="1">
        <v>6257</v>
      </c>
      <c r="B6259">
        <v>0</v>
      </c>
      <c r="C6259">
        <v>1</v>
      </c>
      <c r="D6259">
        <v>-1</v>
      </c>
      <c r="E6259">
        <f t="shared" si="291"/>
        <v>0.5</v>
      </c>
      <c r="F6259">
        <f t="shared" si="292"/>
        <v>0.38750000000000001</v>
      </c>
      <c r="G6259">
        <v>8.0228801380144432E-2</v>
      </c>
      <c r="H6259">
        <f t="shared" si="293"/>
        <v>0.46772880138014444</v>
      </c>
    </row>
    <row r="6260" spans="1:8" x14ac:dyDescent="0.3">
      <c r="A6260" s="1">
        <v>6258</v>
      </c>
      <c r="B6260">
        <v>0</v>
      </c>
      <c r="C6260">
        <v>-1</v>
      </c>
      <c r="D6260">
        <v>1</v>
      </c>
      <c r="E6260">
        <f t="shared" si="291"/>
        <v>-0.5</v>
      </c>
      <c r="F6260">
        <f t="shared" si="292"/>
        <v>-0.38750000000000001</v>
      </c>
      <c r="G6260">
        <v>0.21378491510404274</v>
      </c>
      <c r="H6260">
        <f t="shared" si="293"/>
        <v>-0.17371508489595727</v>
      </c>
    </row>
    <row r="6261" spans="1:8" x14ac:dyDescent="0.3">
      <c r="A6261" s="1">
        <v>6259</v>
      </c>
      <c r="B6261">
        <v>0</v>
      </c>
      <c r="C6261">
        <v>1</v>
      </c>
      <c r="D6261">
        <v>-1</v>
      </c>
      <c r="E6261">
        <f t="shared" si="291"/>
        <v>0.5</v>
      </c>
      <c r="F6261">
        <f t="shared" si="292"/>
        <v>0.38750000000000001</v>
      </c>
      <c r="G6261">
        <v>9.1521087597357109E-2</v>
      </c>
      <c r="H6261">
        <f t="shared" si="293"/>
        <v>0.47902108759735712</v>
      </c>
    </row>
    <row r="6262" spans="1:8" x14ac:dyDescent="0.3">
      <c r="A6262" s="1">
        <v>6260</v>
      </c>
      <c r="B6262">
        <v>0</v>
      </c>
      <c r="C6262">
        <v>1</v>
      </c>
      <c r="D6262">
        <v>1</v>
      </c>
      <c r="E6262">
        <f t="shared" si="291"/>
        <v>1.5</v>
      </c>
      <c r="F6262">
        <f t="shared" si="292"/>
        <v>-1.5375000000000005</v>
      </c>
      <c r="G6262">
        <v>-7.4835043051280081E-2</v>
      </c>
      <c r="H6262">
        <f t="shared" si="293"/>
        <v>-1.6123350430512806</v>
      </c>
    </row>
    <row r="6263" spans="1:8" x14ac:dyDescent="0.3">
      <c r="A6263" s="1">
        <v>6261</v>
      </c>
      <c r="B6263">
        <v>0</v>
      </c>
      <c r="C6263">
        <v>1</v>
      </c>
      <c r="D6263">
        <v>1</v>
      </c>
      <c r="E6263">
        <f t="shared" si="291"/>
        <v>1.5</v>
      </c>
      <c r="F6263">
        <f t="shared" si="292"/>
        <v>-1.5375000000000005</v>
      </c>
      <c r="G6263">
        <v>-0.16850754036568105</v>
      </c>
      <c r="H6263">
        <f t="shared" si="293"/>
        <v>-1.7060075403656816</v>
      </c>
    </row>
    <row r="6264" spans="1:8" x14ac:dyDescent="0.3">
      <c r="A6264" s="1">
        <v>6262</v>
      </c>
      <c r="B6264">
        <v>0</v>
      </c>
      <c r="C6264">
        <v>-1</v>
      </c>
      <c r="D6264">
        <v>1</v>
      </c>
      <c r="E6264">
        <f t="shared" si="291"/>
        <v>-0.5</v>
      </c>
      <c r="F6264">
        <f t="shared" si="292"/>
        <v>-0.38750000000000001</v>
      </c>
      <c r="G6264">
        <v>9.2558366304729134E-2</v>
      </c>
      <c r="H6264">
        <f t="shared" si="293"/>
        <v>-0.29494163369527088</v>
      </c>
    </row>
    <row r="6265" spans="1:8" x14ac:dyDescent="0.3">
      <c r="A6265" s="1">
        <v>6263</v>
      </c>
      <c r="B6265">
        <v>0</v>
      </c>
      <c r="C6265">
        <v>1</v>
      </c>
      <c r="D6265">
        <v>-1</v>
      </c>
      <c r="E6265">
        <f t="shared" si="291"/>
        <v>0.5</v>
      </c>
      <c r="F6265">
        <f t="shared" si="292"/>
        <v>0.38750000000000001</v>
      </c>
      <c r="G6265">
        <v>0.12944929039804265</v>
      </c>
      <c r="H6265">
        <f t="shared" si="293"/>
        <v>0.5169492903980426</v>
      </c>
    </row>
    <row r="6266" spans="1:8" x14ac:dyDescent="0.3">
      <c r="A6266" s="1">
        <v>6264</v>
      </c>
      <c r="B6266">
        <v>0</v>
      </c>
      <c r="C6266">
        <v>-1</v>
      </c>
      <c r="D6266">
        <v>1</v>
      </c>
      <c r="E6266">
        <f t="shared" si="291"/>
        <v>-0.5</v>
      </c>
      <c r="F6266">
        <f t="shared" si="292"/>
        <v>-0.38750000000000001</v>
      </c>
      <c r="G6266">
        <v>0.28566228138515726</v>
      </c>
      <c r="H6266">
        <f t="shared" si="293"/>
        <v>-0.10183771861484275</v>
      </c>
    </row>
    <row r="6267" spans="1:8" x14ac:dyDescent="0.3">
      <c r="A6267" s="1">
        <v>6265</v>
      </c>
      <c r="B6267">
        <v>0</v>
      </c>
      <c r="C6267">
        <v>-1</v>
      </c>
      <c r="D6267">
        <v>-1</v>
      </c>
      <c r="E6267">
        <f t="shared" si="291"/>
        <v>-1.5</v>
      </c>
      <c r="F6267">
        <f t="shared" si="292"/>
        <v>1.5375000000000005</v>
      </c>
      <c r="G6267">
        <v>-0.19616845747805201</v>
      </c>
      <c r="H6267">
        <f t="shared" si="293"/>
        <v>1.3413315425219485</v>
      </c>
    </row>
    <row r="6268" spans="1:8" x14ac:dyDescent="0.3">
      <c r="A6268" s="1">
        <v>6266</v>
      </c>
      <c r="B6268">
        <v>0</v>
      </c>
      <c r="C6268">
        <v>-1</v>
      </c>
      <c r="D6268">
        <v>-1</v>
      </c>
      <c r="E6268">
        <f t="shared" si="291"/>
        <v>-1.5</v>
      </c>
      <c r="F6268">
        <f t="shared" si="292"/>
        <v>1.5375000000000005</v>
      </c>
      <c r="G6268">
        <v>0.23979555408004671</v>
      </c>
      <c r="H6268">
        <f t="shared" si="293"/>
        <v>1.7772955540800472</v>
      </c>
    </row>
    <row r="6269" spans="1:8" x14ac:dyDescent="0.3">
      <c r="A6269" s="1">
        <v>6267</v>
      </c>
      <c r="B6269">
        <v>0</v>
      </c>
      <c r="C6269">
        <v>-1</v>
      </c>
      <c r="D6269">
        <v>-1</v>
      </c>
      <c r="E6269">
        <f t="shared" si="291"/>
        <v>-1.5</v>
      </c>
      <c r="F6269">
        <f t="shared" si="292"/>
        <v>1.5375000000000005</v>
      </c>
      <c r="G6269">
        <v>-2.0424977265065536E-3</v>
      </c>
      <c r="H6269">
        <f t="shared" si="293"/>
        <v>1.535457502273494</v>
      </c>
    </row>
    <row r="6270" spans="1:8" x14ac:dyDescent="0.3">
      <c r="A6270" s="1">
        <v>6268</v>
      </c>
      <c r="B6270">
        <v>0</v>
      </c>
      <c r="C6270">
        <v>1</v>
      </c>
      <c r="D6270">
        <v>-1</v>
      </c>
      <c r="E6270">
        <f t="shared" si="291"/>
        <v>0.5</v>
      </c>
      <c r="F6270">
        <f t="shared" si="292"/>
        <v>0.38750000000000001</v>
      </c>
      <c r="G6270">
        <v>1.9561184672056697E-2</v>
      </c>
      <c r="H6270">
        <f t="shared" si="293"/>
        <v>0.40706118467205671</v>
      </c>
    </row>
    <row r="6271" spans="1:8" x14ac:dyDescent="0.3">
      <c r="A6271" s="1">
        <v>6269</v>
      </c>
      <c r="B6271">
        <v>0</v>
      </c>
      <c r="C6271">
        <v>-1</v>
      </c>
      <c r="D6271">
        <v>1</v>
      </c>
      <c r="E6271">
        <f t="shared" si="291"/>
        <v>-0.5</v>
      </c>
      <c r="F6271">
        <f t="shared" si="292"/>
        <v>-0.38750000000000001</v>
      </c>
      <c r="G6271">
        <v>8.9047716755885631E-2</v>
      </c>
      <c r="H6271">
        <f t="shared" si="293"/>
        <v>-0.29845228324411438</v>
      </c>
    </row>
    <row r="6272" spans="1:8" x14ac:dyDescent="0.3">
      <c r="A6272" s="1">
        <v>6270</v>
      </c>
      <c r="B6272">
        <v>0</v>
      </c>
      <c r="C6272">
        <v>1</v>
      </c>
      <c r="D6272">
        <v>-1</v>
      </c>
      <c r="E6272">
        <f t="shared" si="291"/>
        <v>0.5</v>
      </c>
      <c r="F6272">
        <f t="shared" si="292"/>
        <v>0.38750000000000001</v>
      </c>
      <c r="G6272">
        <v>-9.8854798125103116E-2</v>
      </c>
      <c r="H6272">
        <f t="shared" si="293"/>
        <v>0.2886452018748969</v>
      </c>
    </row>
    <row r="6273" spans="1:8" x14ac:dyDescent="0.3">
      <c r="A6273" s="1">
        <v>6271</v>
      </c>
      <c r="B6273">
        <v>0</v>
      </c>
      <c r="C6273">
        <v>-1</v>
      </c>
      <c r="D6273">
        <v>1</v>
      </c>
      <c r="E6273">
        <f t="shared" si="291"/>
        <v>-0.5</v>
      </c>
      <c r="F6273">
        <f t="shared" si="292"/>
        <v>-0.38750000000000001</v>
      </c>
      <c r="G6273">
        <v>-9.8664713732432574E-2</v>
      </c>
      <c r="H6273">
        <f t="shared" si="293"/>
        <v>-0.48616471373243259</v>
      </c>
    </row>
    <row r="6274" spans="1:8" x14ac:dyDescent="0.3">
      <c r="A6274" s="1">
        <v>6272</v>
      </c>
      <c r="B6274">
        <v>0</v>
      </c>
      <c r="C6274">
        <v>1</v>
      </c>
      <c r="D6274">
        <v>-1</v>
      </c>
      <c r="E6274">
        <f t="shared" si="291"/>
        <v>0.5</v>
      </c>
      <c r="F6274">
        <f t="shared" si="292"/>
        <v>0.38750000000000001</v>
      </c>
      <c r="G6274">
        <v>0.39097176340874285</v>
      </c>
      <c r="H6274">
        <f t="shared" si="293"/>
        <v>0.7784717634087428</v>
      </c>
    </row>
    <row r="6275" spans="1:8" x14ac:dyDescent="0.3">
      <c r="A6275" s="1">
        <v>6273</v>
      </c>
      <c r="B6275">
        <v>0</v>
      </c>
      <c r="C6275">
        <v>1</v>
      </c>
      <c r="D6275">
        <v>1</v>
      </c>
      <c r="E6275">
        <f t="shared" ref="E6275:E6338" si="294">C6275+0.5*D6275</f>
        <v>1.5</v>
      </c>
      <c r="F6275">
        <f t="shared" ref="F6275:F6338" si="295">E6275-(0.9*E6275*E6275*E6275)</f>
        <v>-1.5375000000000005</v>
      </c>
      <c r="G6275">
        <v>-0.13597082215710543</v>
      </c>
      <c r="H6275">
        <f t="shared" ref="H6275:H6338" si="296">F6275+G6275</f>
        <v>-1.673470822157106</v>
      </c>
    </row>
    <row r="6276" spans="1:8" x14ac:dyDescent="0.3">
      <c r="A6276" s="1">
        <v>6274</v>
      </c>
      <c r="B6276">
        <v>0</v>
      </c>
      <c r="C6276">
        <v>-1</v>
      </c>
      <c r="D6276">
        <v>1</v>
      </c>
      <c r="E6276">
        <f t="shared" si="294"/>
        <v>-0.5</v>
      </c>
      <c r="F6276">
        <f t="shared" si="295"/>
        <v>-0.38750000000000001</v>
      </c>
      <c r="G6276">
        <v>-7.462176654371433E-2</v>
      </c>
      <c r="H6276">
        <f t="shared" si="296"/>
        <v>-0.46212176654371434</v>
      </c>
    </row>
    <row r="6277" spans="1:8" x14ac:dyDescent="0.3">
      <c r="A6277" s="1">
        <v>6275</v>
      </c>
      <c r="B6277">
        <v>0</v>
      </c>
      <c r="C6277">
        <v>-1</v>
      </c>
      <c r="D6277">
        <v>-1</v>
      </c>
      <c r="E6277">
        <f t="shared" si="294"/>
        <v>-1.5</v>
      </c>
      <c r="F6277">
        <f t="shared" si="295"/>
        <v>1.5375000000000005</v>
      </c>
      <c r="G6277">
        <v>4.4512034946819767E-2</v>
      </c>
      <c r="H6277">
        <f t="shared" si="296"/>
        <v>1.5820120349468203</v>
      </c>
    </row>
    <row r="6278" spans="1:8" x14ac:dyDescent="0.3">
      <c r="A6278" s="1">
        <v>6276</v>
      </c>
      <c r="B6278">
        <v>0</v>
      </c>
      <c r="C6278">
        <v>-1</v>
      </c>
      <c r="D6278">
        <v>-1</v>
      </c>
      <c r="E6278">
        <f t="shared" si="294"/>
        <v>-1.5</v>
      </c>
      <c r="F6278">
        <f t="shared" si="295"/>
        <v>1.5375000000000005</v>
      </c>
      <c r="G6278">
        <v>0.12276723282411695</v>
      </c>
      <c r="H6278">
        <f t="shared" si="296"/>
        <v>1.6602672328241175</v>
      </c>
    </row>
    <row r="6279" spans="1:8" x14ac:dyDescent="0.3">
      <c r="A6279" s="1">
        <v>6277</v>
      </c>
      <c r="B6279">
        <v>0</v>
      </c>
      <c r="C6279">
        <v>-1</v>
      </c>
      <c r="D6279">
        <v>-1</v>
      </c>
      <c r="E6279">
        <f t="shared" si="294"/>
        <v>-1.5</v>
      </c>
      <c r="F6279">
        <f t="shared" si="295"/>
        <v>1.5375000000000005</v>
      </c>
      <c r="G6279">
        <v>0.15207342585199513</v>
      </c>
      <c r="H6279">
        <f t="shared" si="296"/>
        <v>1.6895734258519957</v>
      </c>
    </row>
    <row r="6280" spans="1:8" x14ac:dyDescent="0.3">
      <c r="A6280" s="1">
        <v>6278</v>
      </c>
      <c r="B6280">
        <v>0</v>
      </c>
      <c r="C6280">
        <v>1</v>
      </c>
      <c r="D6280">
        <v>-1</v>
      </c>
      <c r="E6280">
        <f t="shared" si="294"/>
        <v>0.5</v>
      </c>
      <c r="F6280">
        <f t="shared" si="295"/>
        <v>0.38750000000000001</v>
      </c>
      <c r="G6280">
        <v>0.11356701179465745</v>
      </c>
      <c r="H6280">
        <f t="shared" si="296"/>
        <v>0.5010670117946574</v>
      </c>
    </row>
    <row r="6281" spans="1:8" x14ac:dyDescent="0.3">
      <c r="A6281" s="1">
        <v>6279</v>
      </c>
      <c r="B6281">
        <v>0</v>
      </c>
      <c r="C6281">
        <v>1</v>
      </c>
      <c r="D6281">
        <v>1</v>
      </c>
      <c r="E6281">
        <f t="shared" si="294"/>
        <v>1.5</v>
      </c>
      <c r="F6281">
        <f t="shared" si="295"/>
        <v>-1.5375000000000005</v>
      </c>
      <c r="G6281">
        <v>9.4846427600714378E-2</v>
      </c>
      <c r="H6281">
        <f t="shared" si="296"/>
        <v>-1.4426535723992862</v>
      </c>
    </row>
    <row r="6282" spans="1:8" x14ac:dyDescent="0.3">
      <c r="A6282" s="1">
        <v>6280</v>
      </c>
      <c r="B6282">
        <v>0</v>
      </c>
      <c r="C6282">
        <v>1</v>
      </c>
      <c r="D6282">
        <v>1</v>
      </c>
      <c r="E6282">
        <f t="shared" si="294"/>
        <v>1.5</v>
      </c>
      <c r="F6282">
        <f t="shared" si="295"/>
        <v>-1.5375000000000005</v>
      </c>
      <c r="G6282">
        <v>0.24763903638813645</v>
      </c>
      <c r="H6282">
        <f t="shared" si="296"/>
        <v>-1.2898609636118641</v>
      </c>
    </row>
    <row r="6283" spans="1:8" x14ac:dyDescent="0.3">
      <c r="A6283" s="1">
        <v>6281</v>
      </c>
      <c r="B6283">
        <v>0</v>
      </c>
      <c r="C6283">
        <v>-1</v>
      </c>
      <c r="D6283">
        <v>1</v>
      </c>
      <c r="E6283">
        <f t="shared" si="294"/>
        <v>-0.5</v>
      </c>
      <c r="F6283">
        <f t="shared" si="295"/>
        <v>-0.38750000000000001</v>
      </c>
      <c r="G6283">
        <v>-0.33917694963747635</v>
      </c>
      <c r="H6283">
        <f t="shared" si="296"/>
        <v>-0.72667694963747631</v>
      </c>
    </row>
    <row r="6284" spans="1:8" x14ac:dyDescent="0.3">
      <c r="A6284" s="1">
        <v>6282</v>
      </c>
      <c r="B6284">
        <v>0</v>
      </c>
      <c r="C6284">
        <v>1</v>
      </c>
      <c r="D6284">
        <v>-1</v>
      </c>
      <c r="E6284">
        <f t="shared" si="294"/>
        <v>0.5</v>
      </c>
      <c r="F6284">
        <f t="shared" si="295"/>
        <v>0.38750000000000001</v>
      </c>
      <c r="G6284">
        <v>-5.9134663388249464E-2</v>
      </c>
      <c r="H6284">
        <f t="shared" si="296"/>
        <v>0.32836533661175055</v>
      </c>
    </row>
    <row r="6285" spans="1:8" x14ac:dyDescent="0.3">
      <c r="A6285" s="1">
        <v>6283</v>
      </c>
      <c r="B6285">
        <v>0</v>
      </c>
      <c r="C6285">
        <v>-1</v>
      </c>
      <c r="D6285">
        <v>1</v>
      </c>
      <c r="E6285">
        <f t="shared" si="294"/>
        <v>-0.5</v>
      </c>
      <c r="F6285">
        <f t="shared" si="295"/>
        <v>-0.38750000000000001</v>
      </c>
      <c r="G6285">
        <v>-0.34178356145275757</v>
      </c>
      <c r="H6285">
        <f t="shared" si="296"/>
        <v>-0.72928356145275752</v>
      </c>
    </row>
    <row r="6286" spans="1:8" x14ac:dyDescent="0.3">
      <c r="A6286" s="1">
        <v>6284</v>
      </c>
      <c r="B6286">
        <v>0</v>
      </c>
      <c r="C6286">
        <v>1</v>
      </c>
      <c r="D6286">
        <v>-1</v>
      </c>
      <c r="E6286">
        <f t="shared" si="294"/>
        <v>0.5</v>
      </c>
      <c r="F6286">
        <f t="shared" si="295"/>
        <v>0.38750000000000001</v>
      </c>
      <c r="G6286">
        <v>-8.7293983597191982E-2</v>
      </c>
      <c r="H6286">
        <f t="shared" si="296"/>
        <v>0.30020601640280803</v>
      </c>
    </row>
    <row r="6287" spans="1:8" x14ac:dyDescent="0.3">
      <c r="A6287" s="1">
        <v>6285</v>
      </c>
      <c r="B6287">
        <v>0</v>
      </c>
      <c r="C6287">
        <v>-1</v>
      </c>
      <c r="D6287">
        <v>1</v>
      </c>
      <c r="E6287">
        <f t="shared" si="294"/>
        <v>-0.5</v>
      </c>
      <c r="F6287">
        <f t="shared" si="295"/>
        <v>-0.38750000000000001</v>
      </c>
      <c r="G6287">
        <v>-0.11832730706373695</v>
      </c>
      <c r="H6287">
        <f t="shared" si="296"/>
        <v>-0.50582730706373691</v>
      </c>
    </row>
    <row r="6288" spans="1:8" x14ac:dyDescent="0.3">
      <c r="A6288" s="1">
        <v>6286</v>
      </c>
      <c r="B6288">
        <v>0</v>
      </c>
      <c r="C6288">
        <v>1</v>
      </c>
      <c r="D6288">
        <v>-1</v>
      </c>
      <c r="E6288">
        <f t="shared" si="294"/>
        <v>0.5</v>
      </c>
      <c r="F6288">
        <f t="shared" si="295"/>
        <v>0.38750000000000001</v>
      </c>
      <c r="G6288">
        <v>9.4777988124405965E-2</v>
      </c>
      <c r="H6288">
        <f t="shared" si="296"/>
        <v>0.48227798812440598</v>
      </c>
    </row>
    <row r="6289" spans="1:8" x14ac:dyDescent="0.3">
      <c r="A6289" s="1">
        <v>6287</v>
      </c>
      <c r="B6289">
        <v>0</v>
      </c>
      <c r="C6289">
        <v>1</v>
      </c>
      <c r="D6289">
        <v>1</v>
      </c>
      <c r="E6289">
        <f t="shared" si="294"/>
        <v>1.5</v>
      </c>
      <c r="F6289">
        <f t="shared" si="295"/>
        <v>-1.5375000000000005</v>
      </c>
      <c r="G6289">
        <v>-0.1434300429536961</v>
      </c>
      <c r="H6289">
        <f t="shared" si="296"/>
        <v>-1.6809300429536966</v>
      </c>
    </row>
    <row r="6290" spans="1:8" x14ac:dyDescent="0.3">
      <c r="A6290" s="1">
        <v>6288</v>
      </c>
      <c r="B6290">
        <v>0</v>
      </c>
      <c r="C6290">
        <v>1</v>
      </c>
      <c r="D6290">
        <v>1</v>
      </c>
      <c r="E6290">
        <f t="shared" si="294"/>
        <v>1.5</v>
      </c>
      <c r="F6290">
        <f t="shared" si="295"/>
        <v>-1.5375000000000005</v>
      </c>
      <c r="G6290">
        <v>-0.12197415344417095</v>
      </c>
      <c r="H6290">
        <f t="shared" si="296"/>
        <v>-1.6594741534441715</v>
      </c>
    </row>
    <row r="6291" spans="1:8" x14ac:dyDescent="0.3">
      <c r="A6291" s="1">
        <v>6289</v>
      </c>
      <c r="B6291">
        <v>0</v>
      </c>
      <c r="C6291">
        <v>-1</v>
      </c>
      <c r="D6291">
        <v>1</v>
      </c>
      <c r="E6291">
        <f t="shared" si="294"/>
        <v>-0.5</v>
      </c>
      <c r="F6291">
        <f t="shared" si="295"/>
        <v>-0.38750000000000001</v>
      </c>
      <c r="G6291">
        <v>2.6615680326358415E-2</v>
      </c>
      <c r="H6291">
        <f t="shared" si="296"/>
        <v>-0.3608843196736416</v>
      </c>
    </row>
    <row r="6292" spans="1:8" x14ac:dyDescent="0.3">
      <c r="A6292" s="1">
        <v>6290</v>
      </c>
      <c r="B6292">
        <v>0</v>
      </c>
      <c r="C6292">
        <v>1</v>
      </c>
      <c r="D6292">
        <v>-1</v>
      </c>
      <c r="E6292">
        <f t="shared" si="294"/>
        <v>0.5</v>
      </c>
      <c r="F6292">
        <f t="shared" si="295"/>
        <v>0.38750000000000001</v>
      </c>
      <c r="G6292">
        <v>6.0078491515014321E-2</v>
      </c>
      <c r="H6292">
        <f t="shared" si="296"/>
        <v>0.44757849151501433</v>
      </c>
    </row>
    <row r="6293" spans="1:8" x14ac:dyDescent="0.3">
      <c r="A6293" s="1">
        <v>6291</v>
      </c>
      <c r="B6293">
        <v>0</v>
      </c>
      <c r="C6293">
        <v>1</v>
      </c>
      <c r="D6293">
        <v>1</v>
      </c>
      <c r="E6293">
        <f t="shared" si="294"/>
        <v>1.5</v>
      </c>
      <c r="F6293">
        <f t="shared" si="295"/>
        <v>-1.5375000000000005</v>
      </c>
      <c r="G6293">
        <v>0.48266156227327883</v>
      </c>
      <c r="H6293">
        <f t="shared" si="296"/>
        <v>-1.0548384377267217</v>
      </c>
    </row>
    <row r="6294" spans="1:8" x14ac:dyDescent="0.3">
      <c r="A6294" s="1">
        <v>6292</v>
      </c>
      <c r="B6294">
        <v>0</v>
      </c>
      <c r="C6294">
        <v>-1</v>
      </c>
      <c r="D6294">
        <v>1</v>
      </c>
      <c r="E6294">
        <f t="shared" si="294"/>
        <v>-0.5</v>
      </c>
      <c r="F6294">
        <f t="shared" si="295"/>
        <v>-0.38750000000000001</v>
      </c>
      <c r="G6294">
        <v>0.13809903975925408</v>
      </c>
      <c r="H6294">
        <f t="shared" si="296"/>
        <v>-0.24940096024074593</v>
      </c>
    </row>
    <row r="6295" spans="1:8" x14ac:dyDescent="0.3">
      <c r="A6295" s="1">
        <v>6293</v>
      </c>
      <c r="B6295">
        <v>0</v>
      </c>
      <c r="C6295">
        <v>1</v>
      </c>
      <c r="D6295">
        <v>-1</v>
      </c>
      <c r="E6295">
        <f t="shared" si="294"/>
        <v>0.5</v>
      </c>
      <c r="F6295">
        <f t="shared" si="295"/>
        <v>0.38750000000000001</v>
      </c>
      <c r="G6295">
        <v>1.5675141185056418E-2</v>
      </c>
      <c r="H6295">
        <f t="shared" si="296"/>
        <v>0.40317514118505643</v>
      </c>
    </row>
    <row r="6296" spans="1:8" x14ac:dyDescent="0.3">
      <c r="A6296" s="1">
        <v>6294</v>
      </c>
      <c r="B6296">
        <v>0</v>
      </c>
      <c r="C6296">
        <v>-1</v>
      </c>
      <c r="D6296">
        <v>1</v>
      </c>
      <c r="E6296">
        <f t="shared" si="294"/>
        <v>-0.5</v>
      </c>
      <c r="F6296">
        <f t="shared" si="295"/>
        <v>-0.38750000000000001</v>
      </c>
      <c r="G6296">
        <v>-7.880476005084347E-2</v>
      </c>
      <c r="H6296">
        <f t="shared" si="296"/>
        <v>-0.46630476005084348</v>
      </c>
    </row>
    <row r="6297" spans="1:8" x14ac:dyDescent="0.3">
      <c r="A6297" s="1">
        <v>6295</v>
      </c>
      <c r="B6297">
        <v>0</v>
      </c>
      <c r="C6297">
        <v>1</v>
      </c>
      <c r="D6297">
        <v>-1</v>
      </c>
      <c r="E6297">
        <f t="shared" si="294"/>
        <v>0.5</v>
      </c>
      <c r="F6297">
        <f t="shared" si="295"/>
        <v>0.38750000000000001</v>
      </c>
      <c r="G6297">
        <v>0.32834213925525546</v>
      </c>
      <c r="H6297">
        <f t="shared" si="296"/>
        <v>0.71584213925525542</v>
      </c>
    </row>
    <row r="6298" spans="1:8" x14ac:dyDescent="0.3">
      <c r="A6298" s="1">
        <v>6296</v>
      </c>
      <c r="B6298">
        <v>0</v>
      </c>
      <c r="C6298">
        <v>-1</v>
      </c>
      <c r="D6298">
        <v>1</v>
      </c>
      <c r="E6298">
        <f t="shared" si="294"/>
        <v>-0.5</v>
      </c>
      <c r="F6298">
        <f t="shared" si="295"/>
        <v>-0.38750000000000001</v>
      </c>
      <c r="G6298">
        <v>-0.3353725332999602</v>
      </c>
      <c r="H6298">
        <f t="shared" si="296"/>
        <v>-0.72287253329996015</v>
      </c>
    </row>
    <row r="6299" spans="1:8" x14ac:dyDescent="0.3">
      <c r="A6299" s="1">
        <v>6297</v>
      </c>
      <c r="B6299">
        <v>0</v>
      </c>
      <c r="C6299">
        <v>1</v>
      </c>
      <c r="D6299">
        <v>-1</v>
      </c>
      <c r="E6299">
        <f t="shared" si="294"/>
        <v>0.5</v>
      </c>
      <c r="F6299">
        <f t="shared" si="295"/>
        <v>0.38750000000000001</v>
      </c>
      <c r="G6299">
        <v>-6.3512743508908898E-2</v>
      </c>
      <c r="H6299">
        <f t="shared" si="296"/>
        <v>0.32398725649109111</v>
      </c>
    </row>
    <row r="6300" spans="1:8" x14ac:dyDescent="0.3">
      <c r="A6300" s="1">
        <v>6298</v>
      </c>
      <c r="B6300">
        <v>0</v>
      </c>
      <c r="C6300">
        <v>-1</v>
      </c>
      <c r="D6300">
        <v>1</v>
      </c>
      <c r="E6300">
        <f t="shared" si="294"/>
        <v>-0.5</v>
      </c>
      <c r="F6300">
        <f t="shared" si="295"/>
        <v>-0.38750000000000001</v>
      </c>
      <c r="G6300">
        <v>-0.42258398025296628</v>
      </c>
      <c r="H6300">
        <f t="shared" si="296"/>
        <v>-0.81008398025296624</v>
      </c>
    </row>
    <row r="6301" spans="1:8" x14ac:dyDescent="0.3">
      <c r="A6301" s="1">
        <v>6299</v>
      </c>
      <c r="B6301">
        <v>0</v>
      </c>
      <c r="C6301">
        <v>1</v>
      </c>
      <c r="D6301">
        <v>-1</v>
      </c>
      <c r="E6301">
        <f t="shared" si="294"/>
        <v>0.5</v>
      </c>
      <c r="F6301">
        <f t="shared" si="295"/>
        <v>0.38750000000000001</v>
      </c>
      <c r="G6301">
        <v>-0.13807948562316597</v>
      </c>
      <c r="H6301">
        <f t="shared" si="296"/>
        <v>0.24942051437683405</v>
      </c>
    </row>
    <row r="6302" spans="1:8" x14ac:dyDescent="0.3">
      <c r="A6302" s="1">
        <v>6300</v>
      </c>
      <c r="B6302">
        <v>0</v>
      </c>
      <c r="C6302">
        <v>1</v>
      </c>
      <c r="D6302">
        <v>1</v>
      </c>
      <c r="E6302">
        <f t="shared" si="294"/>
        <v>1.5</v>
      </c>
      <c r="F6302">
        <f t="shared" si="295"/>
        <v>-1.5375000000000005</v>
      </c>
      <c r="G6302">
        <v>-4.0777194953989238E-3</v>
      </c>
      <c r="H6302">
        <f t="shared" si="296"/>
        <v>-1.5415777194953995</v>
      </c>
    </row>
    <row r="6303" spans="1:8" x14ac:dyDescent="0.3">
      <c r="A6303" s="1">
        <v>6301</v>
      </c>
      <c r="B6303">
        <v>0</v>
      </c>
      <c r="C6303">
        <v>1</v>
      </c>
      <c r="D6303">
        <v>1</v>
      </c>
      <c r="E6303">
        <f t="shared" si="294"/>
        <v>1.5</v>
      </c>
      <c r="F6303">
        <f t="shared" si="295"/>
        <v>-1.5375000000000005</v>
      </c>
      <c r="G6303">
        <v>-0.10993653631885536</v>
      </c>
      <c r="H6303">
        <f t="shared" si="296"/>
        <v>-1.6474365363188559</v>
      </c>
    </row>
    <row r="6304" spans="1:8" x14ac:dyDescent="0.3">
      <c r="A6304" s="1">
        <v>6302</v>
      </c>
      <c r="B6304">
        <v>0</v>
      </c>
      <c r="C6304">
        <v>-1</v>
      </c>
      <c r="D6304">
        <v>1</v>
      </c>
      <c r="E6304">
        <f t="shared" si="294"/>
        <v>-0.5</v>
      </c>
      <c r="F6304">
        <f t="shared" si="295"/>
        <v>-0.38750000000000001</v>
      </c>
      <c r="G6304">
        <v>0.15718956092314329</v>
      </c>
      <c r="H6304">
        <f t="shared" si="296"/>
        <v>-0.23031043907685672</v>
      </c>
    </row>
    <row r="6305" spans="1:8" x14ac:dyDescent="0.3">
      <c r="A6305" s="1">
        <v>6303</v>
      </c>
      <c r="B6305">
        <v>0</v>
      </c>
      <c r="C6305">
        <v>1</v>
      </c>
      <c r="D6305">
        <v>-1</v>
      </c>
      <c r="E6305">
        <f t="shared" si="294"/>
        <v>0.5</v>
      </c>
      <c r="F6305">
        <f t="shared" si="295"/>
        <v>0.38750000000000001</v>
      </c>
      <c r="G6305">
        <v>5.0239805204910226E-2</v>
      </c>
      <c r="H6305">
        <f t="shared" si="296"/>
        <v>0.43773980520491024</v>
      </c>
    </row>
    <row r="6306" spans="1:8" x14ac:dyDescent="0.3">
      <c r="A6306" s="1">
        <v>6304</v>
      </c>
      <c r="B6306">
        <v>0</v>
      </c>
      <c r="C6306">
        <v>1</v>
      </c>
      <c r="D6306">
        <v>1</v>
      </c>
      <c r="E6306">
        <f t="shared" si="294"/>
        <v>1.5</v>
      </c>
      <c r="F6306">
        <f t="shared" si="295"/>
        <v>-1.5375000000000005</v>
      </c>
      <c r="G6306">
        <v>0.2297106220794376</v>
      </c>
      <c r="H6306">
        <f t="shared" si="296"/>
        <v>-1.3077893779205629</v>
      </c>
    </row>
    <row r="6307" spans="1:8" x14ac:dyDescent="0.3">
      <c r="A6307" s="1">
        <v>6305</v>
      </c>
      <c r="B6307">
        <v>0</v>
      </c>
      <c r="C6307">
        <v>1</v>
      </c>
      <c r="D6307">
        <v>1</v>
      </c>
      <c r="E6307">
        <f t="shared" si="294"/>
        <v>1.5</v>
      </c>
      <c r="F6307">
        <f t="shared" si="295"/>
        <v>-1.5375000000000005</v>
      </c>
      <c r="G6307">
        <v>4.167782208241988E-2</v>
      </c>
      <c r="H6307">
        <f t="shared" si="296"/>
        <v>-1.4958221779175807</v>
      </c>
    </row>
    <row r="6308" spans="1:8" x14ac:dyDescent="0.3">
      <c r="A6308" s="1">
        <v>6306</v>
      </c>
      <c r="B6308">
        <v>0</v>
      </c>
      <c r="C6308">
        <v>1</v>
      </c>
      <c r="D6308">
        <v>1</v>
      </c>
      <c r="E6308">
        <f t="shared" si="294"/>
        <v>1.5</v>
      </c>
      <c r="F6308">
        <f t="shared" si="295"/>
        <v>-1.5375000000000005</v>
      </c>
      <c r="G6308">
        <v>-0.1252146830665879</v>
      </c>
      <c r="H6308">
        <f t="shared" si="296"/>
        <v>-1.6627146830665884</v>
      </c>
    </row>
    <row r="6309" spans="1:8" x14ac:dyDescent="0.3">
      <c r="A6309" s="1">
        <v>6307</v>
      </c>
      <c r="B6309">
        <v>0</v>
      </c>
      <c r="C6309">
        <v>-1</v>
      </c>
      <c r="D6309">
        <v>1</v>
      </c>
      <c r="E6309">
        <f t="shared" si="294"/>
        <v>-0.5</v>
      </c>
      <c r="F6309">
        <f t="shared" si="295"/>
        <v>-0.38750000000000001</v>
      </c>
      <c r="G6309">
        <v>-0.30038063414394855</v>
      </c>
      <c r="H6309">
        <f t="shared" si="296"/>
        <v>-0.68788063414394851</v>
      </c>
    </row>
    <row r="6310" spans="1:8" x14ac:dyDescent="0.3">
      <c r="A6310" s="1">
        <v>6308</v>
      </c>
      <c r="B6310">
        <v>0</v>
      </c>
      <c r="C6310">
        <v>1</v>
      </c>
      <c r="D6310">
        <v>-1</v>
      </c>
      <c r="E6310">
        <f t="shared" si="294"/>
        <v>0.5</v>
      </c>
      <c r="F6310">
        <f t="shared" si="295"/>
        <v>0.38750000000000001</v>
      </c>
      <c r="G6310">
        <v>0.16837657312862575</v>
      </c>
      <c r="H6310">
        <f t="shared" si="296"/>
        <v>0.55587657312862571</v>
      </c>
    </row>
    <row r="6311" spans="1:8" x14ac:dyDescent="0.3">
      <c r="A6311" s="1">
        <v>6309</v>
      </c>
      <c r="B6311">
        <v>0</v>
      </c>
      <c r="C6311">
        <v>1</v>
      </c>
      <c r="D6311">
        <v>1</v>
      </c>
      <c r="E6311">
        <f t="shared" si="294"/>
        <v>1.5</v>
      </c>
      <c r="F6311">
        <f t="shared" si="295"/>
        <v>-1.5375000000000005</v>
      </c>
      <c r="G6311">
        <v>6.6254187913727947E-2</v>
      </c>
      <c r="H6311">
        <f t="shared" si="296"/>
        <v>-1.4712458120862726</v>
      </c>
    </row>
    <row r="6312" spans="1:8" x14ac:dyDescent="0.3">
      <c r="A6312" s="1">
        <v>6310</v>
      </c>
      <c r="B6312">
        <v>0</v>
      </c>
      <c r="C6312">
        <v>-1</v>
      </c>
      <c r="D6312">
        <v>1</v>
      </c>
      <c r="E6312">
        <f t="shared" si="294"/>
        <v>-0.5</v>
      </c>
      <c r="F6312">
        <f t="shared" si="295"/>
        <v>-0.38750000000000001</v>
      </c>
      <c r="G6312">
        <v>-0.14577472029486671</v>
      </c>
      <c r="H6312">
        <f t="shared" si="296"/>
        <v>-0.53327472029486667</v>
      </c>
    </row>
    <row r="6313" spans="1:8" x14ac:dyDescent="0.3">
      <c r="A6313" s="1">
        <v>6311</v>
      </c>
      <c r="B6313">
        <v>0</v>
      </c>
      <c r="C6313">
        <v>1</v>
      </c>
      <c r="D6313">
        <v>-1</v>
      </c>
      <c r="E6313">
        <f t="shared" si="294"/>
        <v>0.5</v>
      </c>
      <c r="F6313">
        <f t="shared" si="295"/>
        <v>0.38750000000000001</v>
      </c>
      <c r="G6313">
        <v>-0.25999543140642345</v>
      </c>
      <c r="H6313">
        <f t="shared" si="296"/>
        <v>0.12750456859357656</v>
      </c>
    </row>
    <row r="6314" spans="1:8" x14ac:dyDescent="0.3">
      <c r="A6314" s="1">
        <v>6312</v>
      </c>
      <c r="B6314">
        <v>0</v>
      </c>
      <c r="C6314">
        <v>1</v>
      </c>
      <c r="D6314">
        <v>1</v>
      </c>
      <c r="E6314">
        <f t="shared" si="294"/>
        <v>1.5</v>
      </c>
      <c r="F6314">
        <f t="shared" si="295"/>
        <v>-1.5375000000000005</v>
      </c>
      <c r="G6314">
        <v>-0.22277708922047168</v>
      </c>
      <c r="H6314">
        <f t="shared" si="296"/>
        <v>-1.7602770892204722</v>
      </c>
    </row>
    <row r="6315" spans="1:8" x14ac:dyDescent="0.3">
      <c r="A6315" s="1">
        <v>6313</v>
      </c>
      <c r="B6315">
        <v>0</v>
      </c>
      <c r="C6315">
        <v>1</v>
      </c>
      <c r="D6315">
        <v>1</v>
      </c>
      <c r="E6315">
        <f t="shared" si="294"/>
        <v>1.5</v>
      </c>
      <c r="F6315">
        <f t="shared" si="295"/>
        <v>-1.5375000000000005</v>
      </c>
      <c r="G6315">
        <v>0.10470648703631014</v>
      </c>
      <c r="H6315">
        <f t="shared" si="296"/>
        <v>-1.4327935129636904</v>
      </c>
    </row>
    <row r="6316" spans="1:8" x14ac:dyDescent="0.3">
      <c r="A6316" s="1">
        <v>6314</v>
      </c>
      <c r="B6316">
        <v>0</v>
      </c>
      <c r="C6316">
        <v>1</v>
      </c>
      <c r="D6316">
        <v>1</v>
      </c>
      <c r="E6316">
        <f t="shared" si="294"/>
        <v>1.5</v>
      </c>
      <c r="F6316">
        <f t="shared" si="295"/>
        <v>-1.5375000000000005</v>
      </c>
      <c r="G6316">
        <v>0.17302318155998364</v>
      </c>
      <c r="H6316">
        <f t="shared" si="296"/>
        <v>-1.3644768184400169</v>
      </c>
    </row>
    <row r="6317" spans="1:8" x14ac:dyDescent="0.3">
      <c r="A6317" s="1">
        <v>6315</v>
      </c>
      <c r="B6317">
        <v>0</v>
      </c>
      <c r="C6317">
        <v>1</v>
      </c>
      <c r="D6317">
        <v>1</v>
      </c>
      <c r="E6317">
        <f t="shared" si="294"/>
        <v>1.5</v>
      </c>
      <c r="F6317">
        <f t="shared" si="295"/>
        <v>-1.5375000000000005</v>
      </c>
      <c r="G6317">
        <v>-0.29850343707948923</v>
      </c>
      <c r="H6317">
        <f t="shared" si="296"/>
        <v>-1.8360034370794898</v>
      </c>
    </row>
    <row r="6318" spans="1:8" x14ac:dyDescent="0.3">
      <c r="A6318" s="1">
        <v>6316</v>
      </c>
      <c r="B6318">
        <v>0</v>
      </c>
      <c r="C6318">
        <v>-1</v>
      </c>
      <c r="D6318">
        <v>1</v>
      </c>
      <c r="E6318">
        <f t="shared" si="294"/>
        <v>-0.5</v>
      </c>
      <c r="F6318">
        <f t="shared" si="295"/>
        <v>-0.38750000000000001</v>
      </c>
      <c r="G6318">
        <v>-0.40061786421574652</v>
      </c>
      <c r="H6318">
        <f t="shared" si="296"/>
        <v>-0.78811786421574648</v>
      </c>
    </row>
    <row r="6319" spans="1:8" x14ac:dyDescent="0.3">
      <c r="A6319" s="1">
        <v>6317</v>
      </c>
      <c r="B6319">
        <v>0</v>
      </c>
      <c r="C6319">
        <v>1</v>
      </c>
      <c r="D6319">
        <v>-1</v>
      </c>
      <c r="E6319">
        <f t="shared" si="294"/>
        <v>0.5</v>
      </c>
      <c r="F6319">
        <f t="shared" si="295"/>
        <v>0.38750000000000001</v>
      </c>
      <c r="G6319">
        <v>0.47013963921926916</v>
      </c>
      <c r="H6319">
        <f t="shared" si="296"/>
        <v>0.85763963921926911</v>
      </c>
    </row>
    <row r="6320" spans="1:8" x14ac:dyDescent="0.3">
      <c r="A6320" s="1">
        <v>6318</v>
      </c>
      <c r="B6320">
        <v>0</v>
      </c>
      <c r="C6320">
        <v>1</v>
      </c>
      <c r="D6320">
        <v>1</v>
      </c>
      <c r="E6320">
        <f t="shared" si="294"/>
        <v>1.5</v>
      </c>
      <c r="F6320">
        <f t="shared" si="295"/>
        <v>-1.5375000000000005</v>
      </c>
      <c r="G6320">
        <v>0.31828403734834865</v>
      </c>
      <c r="H6320">
        <f t="shared" si="296"/>
        <v>-1.2192159626516519</v>
      </c>
    </row>
    <row r="6321" spans="1:8" x14ac:dyDescent="0.3">
      <c r="A6321" s="1">
        <v>6319</v>
      </c>
      <c r="B6321">
        <v>0</v>
      </c>
      <c r="C6321">
        <v>-1</v>
      </c>
      <c r="D6321">
        <v>1</v>
      </c>
      <c r="E6321">
        <f t="shared" si="294"/>
        <v>-0.5</v>
      </c>
      <c r="F6321">
        <f t="shared" si="295"/>
        <v>-0.38750000000000001</v>
      </c>
      <c r="G6321">
        <v>0.32014395401347429</v>
      </c>
      <c r="H6321">
        <f t="shared" si="296"/>
        <v>-6.7356045986525725E-2</v>
      </c>
    </row>
    <row r="6322" spans="1:8" x14ac:dyDescent="0.3">
      <c r="A6322" s="1">
        <v>6320</v>
      </c>
      <c r="B6322">
        <v>0</v>
      </c>
      <c r="C6322">
        <v>-1</v>
      </c>
      <c r="D6322">
        <v>-1</v>
      </c>
      <c r="E6322">
        <f t="shared" si="294"/>
        <v>-1.5</v>
      </c>
      <c r="F6322">
        <f t="shared" si="295"/>
        <v>1.5375000000000005</v>
      </c>
      <c r="G6322">
        <v>2.5859662855509669E-2</v>
      </c>
      <c r="H6322">
        <f t="shared" si="296"/>
        <v>1.5633596628555102</v>
      </c>
    </row>
    <row r="6323" spans="1:8" x14ac:dyDescent="0.3">
      <c r="A6323" s="1">
        <v>6321</v>
      </c>
      <c r="B6323">
        <v>0</v>
      </c>
      <c r="C6323">
        <v>1</v>
      </c>
      <c r="D6323">
        <v>-1</v>
      </c>
      <c r="E6323">
        <f t="shared" si="294"/>
        <v>0.5</v>
      </c>
      <c r="F6323">
        <f t="shared" si="295"/>
        <v>0.38750000000000001</v>
      </c>
      <c r="G6323">
        <v>0.18361015463597141</v>
      </c>
      <c r="H6323">
        <f t="shared" si="296"/>
        <v>0.57111015463597137</v>
      </c>
    </row>
    <row r="6324" spans="1:8" x14ac:dyDescent="0.3">
      <c r="A6324" s="1">
        <v>6322</v>
      </c>
      <c r="B6324">
        <v>0</v>
      </c>
      <c r="C6324">
        <v>-1</v>
      </c>
      <c r="D6324">
        <v>1</v>
      </c>
      <c r="E6324">
        <f t="shared" si="294"/>
        <v>-0.5</v>
      </c>
      <c r="F6324">
        <f t="shared" si="295"/>
        <v>-0.38750000000000001</v>
      </c>
      <c r="G6324">
        <v>1.476564648328349E-3</v>
      </c>
      <c r="H6324">
        <f t="shared" si="296"/>
        <v>-0.38602343535167166</v>
      </c>
    </row>
    <row r="6325" spans="1:8" x14ac:dyDescent="0.3">
      <c r="A6325" s="1">
        <v>6323</v>
      </c>
      <c r="B6325">
        <v>0</v>
      </c>
      <c r="C6325">
        <v>1</v>
      </c>
      <c r="D6325">
        <v>-1</v>
      </c>
      <c r="E6325">
        <f t="shared" si="294"/>
        <v>0.5</v>
      </c>
      <c r="F6325">
        <f t="shared" si="295"/>
        <v>0.38750000000000001</v>
      </c>
      <c r="G6325">
        <v>-0.15044406609376892</v>
      </c>
      <c r="H6325">
        <f t="shared" si="296"/>
        <v>0.23705593390623109</v>
      </c>
    </row>
    <row r="6326" spans="1:8" x14ac:dyDescent="0.3">
      <c r="A6326" s="1">
        <v>6324</v>
      </c>
      <c r="B6326">
        <v>0</v>
      </c>
      <c r="C6326">
        <v>-1</v>
      </c>
      <c r="D6326">
        <v>1</v>
      </c>
      <c r="E6326">
        <f t="shared" si="294"/>
        <v>-0.5</v>
      </c>
      <c r="F6326">
        <f t="shared" si="295"/>
        <v>-0.38750000000000001</v>
      </c>
      <c r="G6326">
        <v>1.4217675925465301E-2</v>
      </c>
      <c r="H6326">
        <f t="shared" si="296"/>
        <v>-0.37328232407453471</v>
      </c>
    </row>
    <row r="6327" spans="1:8" x14ac:dyDescent="0.3">
      <c r="A6327" s="1">
        <v>6325</v>
      </c>
      <c r="B6327">
        <v>0</v>
      </c>
      <c r="C6327">
        <v>-1</v>
      </c>
      <c r="D6327">
        <v>-1</v>
      </c>
      <c r="E6327">
        <f t="shared" si="294"/>
        <v>-1.5</v>
      </c>
      <c r="F6327">
        <f t="shared" si="295"/>
        <v>1.5375000000000005</v>
      </c>
      <c r="G6327">
        <v>-6.9186853579594754E-2</v>
      </c>
      <c r="H6327">
        <f t="shared" si="296"/>
        <v>1.4683131464204058</v>
      </c>
    </row>
    <row r="6328" spans="1:8" x14ac:dyDescent="0.3">
      <c r="A6328" s="1">
        <v>6326</v>
      </c>
      <c r="B6328">
        <v>0</v>
      </c>
      <c r="C6328">
        <v>-1</v>
      </c>
      <c r="D6328">
        <v>-1</v>
      </c>
      <c r="E6328">
        <f t="shared" si="294"/>
        <v>-1.5</v>
      </c>
      <c r="F6328">
        <f t="shared" si="295"/>
        <v>1.5375000000000005</v>
      </c>
      <c r="G6328">
        <v>7.8176753959269263E-2</v>
      </c>
      <c r="H6328">
        <f t="shared" si="296"/>
        <v>1.6156767539592698</v>
      </c>
    </row>
    <row r="6329" spans="1:8" x14ac:dyDescent="0.3">
      <c r="A6329" s="1">
        <v>6327</v>
      </c>
      <c r="B6329">
        <v>0</v>
      </c>
      <c r="C6329">
        <v>-1</v>
      </c>
      <c r="D6329">
        <v>-1</v>
      </c>
      <c r="E6329">
        <f t="shared" si="294"/>
        <v>-1.5</v>
      </c>
      <c r="F6329">
        <f t="shared" si="295"/>
        <v>1.5375000000000005</v>
      </c>
      <c r="G6329">
        <v>0.18312084648641758</v>
      </c>
      <c r="H6329">
        <f t="shared" si="296"/>
        <v>1.7206208464864181</v>
      </c>
    </row>
    <row r="6330" spans="1:8" x14ac:dyDescent="0.3">
      <c r="A6330" s="1">
        <v>6328</v>
      </c>
      <c r="B6330">
        <v>0</v>
      </c>
      <c r="C6330">
        <v>1</v>
      </c>
      <c r="D6330">
        <v>-1</v>
      </c>
      <c r="E6330">
        <f t="shared" si="294"/>
        <v>0.5</v>
      </c>
      <c r="F6330">
        <f t="shared" si="295"/>
        <v>0.38750000000000001</v>
      </c>
      <c r="G6330">
        <v>-1.6335206964868121E-2</v>
      </c>
      <c r="H6330">
        <f t="shared" si="296"/>
        <v>0.37116479303513189</v>
      </c>
    </row>
    <row r="6331" spans="1:8" x14ac:dyDescent="0.3">
      <c r="A6331" s="1">
        <v>6329</v>
      </c>
      <c r="B6331">
        <v>0</v>
      </c>
      <c r="C6331">
        <v>1</v>
      </c>
      <c r="D6331">
        <v>1</v>
      </c>
      <c r="E6331">
        <f t="shared" si="294"/>
        <v>1.5</v>
      </c>
      <c r="F6331">
        <f t="shared" si="295"/>
        <v>-1.5375000000000005</v>
      </c>
      <c r="G6331">
        <v>0.20401739675435238</v>
      </c>
      <c r="H6331">
        <f t="shared" si="296"/>
        <v>-1.3334826032456482</v>
      </c>
    </row>
    <row r="6332" spans="1:8" x14ac:dyDescent="0.3">
      <c r="A6332" s="1">
        <v>6330</v>
      </c>
      <c r="B6332">
        <v>0</v>
      </c>
      <c r="C6332">
        <v>-1</v>
      </c>
      <c r="D6332">
        <v>1</v>
      </c>
      <c r="E6332">
        <f t="shared" si="294"/>
        <v>-0.5</v>
      </c>
      <c r="F6332">
        <f t="shared" si="295"/>
        <v>-0.38750000000000001</v>
      </c>
      <c r="G6332">
        <v>0.28473186830524355</v>
      </c>
      <c r="H6332">
        <f t="shared" si="296"/>
        <v>-0.10276813169475646</v>
      </c>
    </row>
    <row r="6333" spans="1:8" x14ac:dyDescent="0.3">
      <c r="A6333" s="1">
        <v>6331</v>
      </c>
      <c r="B6333">
        <v>0</v>
      </c>
      <c r="C6333">
        <v>-1</v>
      </c>
      <c r="D6333">
        <v>-1</v>
      </c>
      <c r="E6333">
        <f t="shared" si="294"/>
        <v>-1.5</v>
      </c>
      <c r="F6333">
        <f t="shared" si="295"/>
        <v>1.5375000000000005</v>
      </c>
      <c r="G6333">
        <v>-0.3786099114222452</v>
      </c>
      <c r="H6333">
        <f t="shared" si="296"/>
        <v>1.1588900885777553</v>
      </c>
    </row>
    <row r="6334" spans="1:8" x14ac:dyDescent="0.3">
      <c r="A6334" s="1">
        <v>6332</v>
      </c>
      <c r="B6334">
        <v>0</v>
      </c>
      <c r="C6334">
        <v>1</v>
      </c>
      <c r="D6334">
        <v>-1</v>
      </c>
      <c r="E6334">
        <f t="shared" si="294"/>
        <v>0.5</v>
      </c>
      <c r="F6334">
        <f t="shared" si="295"/>
        <v>0.38750000000000001</v>
      </c>
      <c r="G6334">
        <v>-0.11738075045286678</v>
      </c>
      <c r="H6334">
        <f t="shared" si="296"/>
        <v>0.27011924954713323</v>
      </c>
    </row>
    <row r="6335" spans="1:8" x14ac:dyDescent="0.3">
      <c r="A6335" s="1">
        <v>6333</v>
      </c>
      <c r="B6335">
        <v>0</v>
      </c>
      <c r="C6335">
        <v>1</v>
      </c>
      <c r="D6335">
        <v>1</v>
      </c>
      <c r="E6335">
        <f t="shared" si="294"/>
        <v>1.5</v>
      </c>
      <c r="F6335">
        <f t="shared" si="295"/>
        <v>-1.5375000000000005</v>
      </c>
      <c r="G6335">
        <v>4.5814886107109487E-2</v>
      </c>
      <c r="H6335">
        <f t="shared" si="296"/>
        <v>-1.491685113892891</v>
      </c>
    </row>
    <row r="6336" spans="1:8" x14ac:dyDescent="0.3">
      <c r="A6336" s="1">
        <v>6334</v>
      </c>
      <c r="B6336">
        <v>0</v>
      </c>
      <c r="C6336">
        <v>1</v>
      </c>
      <c r="D6336">
        <v>1</v>
      </c>
      <c r="E6336">
        <f t="shared" si="294"/>
        <v>1.5</v>
      </c>
      <c r="F6336">
        <f t="shared" si="295"/>
        <v>-1.5375000000000005</v>
      </c>
      <c r="G6336">
        <v>8.9436298367218114E-2</v>
      </c>
      <c r="H6336">
        <f t="shared" si="296"/>
        <v>-1.4480637016327824</v>
      </c>
    </row>
    <row r="6337" spans="1:8" x14ac:dyDescent="0.3">
      <c r="A6337" s="1">
        <v>6335</v>
      </c>
      <c r="B6337">
        <v>0</v>
      </c>
      <c r="C6337">
        <v>1</v>
      </c>
      <c r="D6337">
        <v>1</v>
      </c>
      <c r="E6337">
        <f t="shared" si="294"/>
        <v>1.5</v>
      </c>
      <c r="F6337">
        <f t="shared" si="295"/>
        <v>-1.5375000000000005</v>
      </c>
      <c r="G6337">
        <v>-0.11849124348373152</v>
      </c>
      <c r="H6337">
        <f t="shared" si="296"/>
        <v>-1.6559912434837321</v>
      </c>
    </row>
    <row r="6338" spans="1:8" x14ac:dyDescent="0.3">
      <c r="A6338" s="1">
        <v>6336</v>
      </c>
      <c r="B6338">
        <v>0</v>
      </c>
      <c r="C6338">
        <v>1</v>
      </c>
      <c r="D6338">
        <v>1</v>
      </c>
      <c r="E6338">
        <f t="shared" si="294"/>
        <v>1.5</v>
      </c>
      <c r="F6338">
        <f t="shared" si="295"/>
        <v>-1.5375000000000005</v>
      </c>
      <c r="G6338">
        <v>0.10614803613862023</v>
      </c>
      <c r="H6338">
        <f t="shared" si="296"/>
        <v>-1.4313519638613803</v>
      </c>
    </row>
    <row r="6339" spans="1:8" x14ac:dyDescent="0.3">
      <c r="A6339" s="1">
        <v>6337</v>
      </c>
      <c r="B6339">
        <v>0</v>
      </c>
      <c r="C6339">
        <v>1</v>
      </c>
      <c r="D6339">
        <v>1</v>
      </c>
      <c r="E6339">
        <f t="shared" ref="E6339:E6402" si="297">C6339+0.5*D6339</f>
        <v>1.5</v>
      </c>
      <c r="F6339">
        <f t="shared" ref="F6339:F6402" si="298">E6339-(0.9*E6339*E6339*E6339)</f>
        <v>-1.5375000000000005</v>
      </c>
      <c r="G6339">
        <v>0.20442939785425551</v>
      </c>
      <c r="H6339">
        <f t="shared" ref="H6339:H6402" si="299">F6339+G6339</f>
        <v>-1.333070602145745</v>
      </c>
    </row>
    <row r="6340" spans="1:8" x14ac:dyDescent="0.3">
      <c r="A6340" s="1">
        <v>6338</v>
      </c>
      <c r="B6340">
        <v>0</v>
      </c>
      <c r="C6340">
        <v>-1</v>
      </c>
      <c r="D6340">
        <v>1</v>
      </c>
      <c r="E6340">
        <f t="shared" si="297"/>
        <v>-0.5</v>
      </c>
      <c r="F6340">
        <f t="shared" si="298"/>
        <v>-0.38750000000000001</v>
      </c>
      <c r="G6340">
        <v>-0.13589351510745473</v>
      </c>
      <c r="H6340">
        <f t="shared" si="299"/>
        <v>-0.52339351510745469</v>
      </c>
    </row>
    <row r="6341" spans="1:8" x14ac:dyDescent="0.3">
      <c r="A6341" s="1">
        <v>6339</v>
      </c>
      <c r="B6341">
        <v>0</v>
      </c>
      <c r="C6341">
        <v>1</v>
      </c>
      <c r="D6341">
        <v>-1</v>
      </c>
      <c r="E6341">
        <f t="shared" si="297"/>
        <v>0.5</v>
      </c>
      <c r="F6341">
        <f t="shared" si="298"/>
        <v>0.38750000000000001</v>
      </c>
      <c r="G6341">
        <v>0.13244471119833179</v>
      </c>
      <c r="H6341">
        <f t="shared" si="299"/>
        <v>0.51994471119833174</v>
      </c>
    </row>
    <row r="6342" spans="1:8" x14ac:dyDescent="0.3">
      <c r="A6342" s="1">
        <v>6340</v>
      </c>
      <c r="B6342">
        <v>0</v>
      </c>
      <c r="C6342">
        <v>-1</v>
      </c>
      <c r="D6342">
        <v>1</v>
      </c>
      <c r="E6342">
        <f t="shared" si="297"/>
        <v>-0.5</v>
      </c>
      <c r="F6342">
        <f t="shared" si="298"/>
        <v>-0.38750000000000001</v>
      </c>
      <c r="G6342">
        <v>-0.41637395042926073</v>
      </c>
      <c r="H6342">
        <f t="shared" si="299"/>
        <v>-0.80387395042926069</v>
      </c>
    </row>
    <row r="6343" spans="1:8" x14ac:dyDescent="0.3">
      <c r="A6343" s="1">
        <v>6341</v>
      </c>
      <c r="B6343">
        <v>0</v>
      </c>
      <c r="C6343">
        <v>1</v>
      </c>
      <c r="D6343">
        <v>-1</v>
      </c>
      <c r="E6343">
        <f t="shared" si="297"/>
        <v>0.5</v>
      </c>
      <c r="F6343">
        <f t="shared" si="298"/>
        <v>0.38750000000000001</v>
      </c>
      <c r="G6343">
        <v>0.15482510207220912</v>
      </c>
      <c r="H6343">
        <f t="shared" si="299"/>
        <v>0.54232510207220908</v>
      </c>
    </row>
    <row r="6344" spans="1:8" x14ac:dyDescent="0.3">
      <c r="A6344" s="1">
        <v>6342</v>
      </c>
      <c r="B6344">
        <v>0</v>
      </c>
      <c r="C6344">
        <v>-1</v>
      </c>
      <c r="D6344">
        <v>1</v>
      </c>
      <c r="E6344">
        <f t="shared" si="297"/>
        <v>-0.5</v>
      </c>
      <c r="F6344">
        <f t="shared" si="298"/>
        <v>-0.38750000000000001</v>
      </c>
      <c r="G6344">
        <v>6.4430423662997782E-2</v>
      </c>
      <c r="H6344">
        <f t="shared" si="299"/>
        <v>-0.32306957633700223</v>
      </c>
    </row>
    <row r="6345" spans="1:8" x14ac:dyDescent="0.3">
      <c r="A6345" s="1">
        <v>6343</v>
      </c>
      <c r="B6345">
        <v>0</v>
      </c>
      <c r="C6345">
        <v>1</v>
      </c>
      <c r="D6345">
        <v>-1</v>
      </c>
      <c r="E6345">
        <f t="shared" si="297"/>
        <v>0.5</v>
      </c>
      <c r="F6345">
        <f t="shared" si="298"/>
        <v>0.38750000000000001</v>
      </c>
      <c r="G6345">
        <v>4.1959310692618601E-2</v>
      </c>
      <c r="H6345">
        <f t="shared" si="299"/>
        <v>0.42945931069261861</v>
      </c>
    </row>
    <row r="6346" spans="1:8" x14ac:dyDescent="0.3">
      <c r="A6346" s="1">
        <v>6344</v>
      </c>
      <c r="B6346">
        <v>0</v>
      </c>
      <c r="C6346">
        <v>1</v>
      </c>
      <c r="D6346">
        <v>1</v>
      </c>
      <c r="E6346">
        <f t="shared" si="297"/>
        <v>1.5</v>
      </c>
      <c r="F6346">
        <f t="shared" si="298"/>
        <v>-1.5375000000000005</v>
      </c>
      <c r="G6346">
        <v>-0.30118644644971937</v>
      </c>
      <c r="H6346">
        <f t="shared" si="299"/>
        <v>-1.8386864464497199</v>
      </c>
    </row>
    <row r="6347" spans="1:8" x14ac:dyDescent="0.3">
      <c r="A6347" s="1">
        <v>6345</v>
      </c>
      <c r="B6347">
        <v>0</v>
      </c>
      <c r="C6347">
        <v>1</v>
      </c>
      <c r="D6347">
        <v>1</v>
      </c>
      <c r="E6347">
        <f t="shared" si="297"/>
        <v>1.5</v>
      </c>
      <c r="F6347">
        <f t="shared" si="298"/>
        <v>-1.5375000000000005</v>
      </c>
      <c r="G6347">
        <v>2.573597157606855E-2</v>
      </c>
      <c r="H6347">
        <f t="shared" si="299"/>
        <v>-1.511764028423932</v>
      </c>
    </row>
    <row r="6348" spans="1:8" x14ac:dyDescent="0.3">
      <c r="A6348" s="1">
        <v>6346</v>
      </c>
      <c r="B6348">
        <v>0</v>
      </c>
      <c r="C6348">
        <v>-1</v>
      </c>
      <c r="D6348">
        <v>1</v>
      </c>
      <c r="E6348">
        <f t="shared" si="297"/>
        <v>-0.5</v>
      </c>
      <c r="F6348">
        <f t="shared" si="298"/>
        <v>-0.38750000000000001</v>
      </c>
      <c r="G6348">
        <v>0.17760658010956831</v>
      </c>
      <c r="H6348">
        <f t="shared" si="299"/>
        <v>-0.2098934198904317</v>
      </c>
    </row>
    <row r="6349" spans="1:8" x14ac:dyDescent="0.3">
      <c r="A6349" s="1">
        <v>6347</v>
      </c>
      <c r="B6349">
        <v>0</v>
      </c>
      <c r="C6349">
        <v>-1</v>
      </c>
      <c r="D6349">
        <v>-1</v>
      </c>
      <c r="E6349">
        <f t="shared" si="297"/>
        <v>-1.5</v>
      </c>
      <c r="F6349">
        <f t="shared" si="298"/>
        <v>1.5375000000000005</v>
      </c>
      <c r="G6349">
        <v>0.18309765437152237</v>
      </c>
      <c r="H6349">
        <f t="shared" si="299"/>
        <v>1.7205976543715229</v>
      </c>
    </row>
    <row r="6350" spans="1:8" x14ac:dyDescent="0.3">
      <c r="A6350" s="1">
        <v>6348</v>
      </c>
      <c r="B6350">
        <v>0</v>
      </c>
      <c r="C6350">
        <v>-1</v>
      </c>
      <c r="D6350">
        <v>-1</v>
      </c>
      <c r="E6350">
        <f t="shared" si="297"/>
        <v>-1.5</v>
      </c>
      <c r="F6350">
        <f t="shared" si="298"/>
        <v>1.5375000000000005</v>
      </c>
      <c r="G6350">
        <v>-0.26352608983870596</v>
      </c>
      <c r="H6350">
        <f t="shared" si="299"/>
        <v>1.2739739101612946</v>
      </c>
    </row>
    <row r="6351" spans="1:8" x14ac:dyDescent="0.3">
      <c r="A6351" s="1">
        <v>6349</v>
      </c>
      <c r="B6351">
        <v>0</v>
      </c>
      <c r="C6351">
        <v>-1</v>
      </c>
      <c r="D6351">
        <v>-1</v>
      </c>
      <c r="E6351">
        <f t="shared" si="297"/>
        <v>-1.5</v>
      </c>
      <c r="F6351">
        <f t="shared" si="298"/>
        <v>1.5375000000000005</v>
      </c>
      <c r="G6351">
        <v>0.22634048946201801</v>
      </c>
      <c r="H6351">
        <f t="shared" si="299"/>
        <v>1.7638404894620185</v>
      </c>
    </row>
    <row r="6352" spans="1:8" x14ac:dyDescent="0.3">
      <c r="A6352" s="1">
        <v>6350</v>
      </c>
      <c r="B6352">
        <v>0</v>
      </c>
      <c r="C6352">
        <v>-1</v>
      </c>
      <c r="D6352">
        <v>-1</v>
      </c>
      <c r="E6352">
        <f t="shared" si="297"/>
        <v>-1.5</v>
      </c>
      <c r="F6352">
        <f t="shared" si="298"/>
        <v>1.5375000000000005</v>
      </c>
      <c r="G6352">
        <v>0.15827527022338472</v>
      </c>
      <c r="H6352">
        <f t="shared" si="299"/>
        <v>1.6957752702233853</v>
      </c>
    </row>
    <row r="6353" spans="1:8" x14ac:dyDescent="0.3">
      <c r="A6353" s="1">
        <v>6351</v>
      </c>
      <c r="B6353">
        <v>0</v>
      </c>
      <c r="C6353">
        <v>-1</v>
      </c>
      <c r="D6353">
        <v>-1</v>
      </c>
      <c r="E6353">
        <f t="shared" si="297"/>
        <v>-1.5</v>
      </c>
      <c r="F6353">
        <f t="shared" si="298"/>
        <v>1.5375000000000005</v>
      </c>
      <c r="G6353">
        <v>9.1130459622945637E-2</v>
      </c>
      <c r="H6353">
        <f t="shared" si="299"/>
        <v>1.6286304596229462</v>
      </c>
    </row>
    <row r="6354" spans="1:8" x14ac:dyDescent="0.3">
      <c r="A6354" s="1">
        <v>6352</v>
      </c>
      <c r="B6354">
        <v>0</v>
      </c>
      <c r="C6354">
        <v>-1</v>
      </c>
      <c r="D6354">
        <v>-1</v>
      </c>
      <c r="E6354">
        <f t="shared" si="297"/>
        <v>-1.5</v>
      </c>
      <c r="F6354">
        <f t="shared" si="298"/>
        <v>1.5375000000000005</v>
      </c>
      <c r="G6354">
        <v>-6.403979568858631E-3</v>
      </c>
      <c r="H6354">
        <f t="shared" si="299"/>
        <v>1.5310960204311419</v>
      </c>
    </row>
    <row r="6355" spans="1:8" x14ac:dyDescent="0.3">
      <c r="A6355" s="1">
        <v>6353</v>
      </c>
      <c r="B6355">
        <v>0</v>
      </c>
      <c r="C6355">
        <v>-1</v>
      </c>
      <c r="D6355">
        <v>-1</v>
      </c>
      <c r="E6355">
        <f t="shared" si="297"/>
        <v>-1.5</v>
      </c>
      <c r="F6355">
        <f t="shared" si="298"/>
        <v>1.5375000000000005</v>
      </c>
      <c r="G6355">
        <v>0.35103948903270066</v>
      </c>
      <c r="H6355">
        <f t="shared" si="299"/>
        <v>1.8885394890327012</v>
      </c>
    </row>
    <row r="6356" spans="1:8" x14ac:dyDescent="0.3">
      <c r="A6356" s="1">
        <v>6354</v>
      </c>
      <c r="B6356">
        <v>0</v>
      </c>
      <c r="C6356">
        <v>-1</v>
      </c>
      <c r="D6356">
        <v>-1</v>
      </c>
      <c r="E6356">
        <f t="shared" si="297"/>
        <v>-1.5</v>
      </c>
      <c r="F6356">
        <f t="shared" si="298"/>
        <v>1.5375000000000005</v>
      </c>
      <c r="G6356">
        <v>-0.12961936590727419</v>
      </c>
      <c r="H6356">
        <f t="shared" si="299"/>
        <v>1.4078806340927263</v>
      </c>
    </row>
    <row r="6357" spans="1:8" x14ac:dyDescent="0.3">
      <c r="A6357" s="1">
        <v>6355</v>
      </c>
      <c r="B6357">
        <v>0</v>
      </c>
      <c r="C6357">
        <v>1</v>
      </c>
      <c r="D6357">
        <v>-1</v>
      </c>
      <c r="E6357">
        <f t="shared" si="297"/>
        <v>0.5</v>
      </c>
      <c r="F6357">
        <f t="shared" si="298"/>
        <v>0.38750000000000001</v>
      </c>
      <c r="G6357">
        <v>-5.6375029089394957E-2</v>
      </c>
      <c r="H6357">
        <f t="shared" si="299"/>
        <v>0.33112497091060505</v>
      </c>
    </row>
    <row r="6358" spans="1:8" x14ac:dyDescent="0.3">
      <c r="A6358" s="1">
        <v>6356</v>
      </c>
      <c r="B6358">
        <v>0</v>
      </c>
      <c r="C6358">
        <v>-1</v>
      </c>
      <c r="D6358">
        <v>1</v>
      </c>
      <c r="E6358">
        <f t="shared" si="297"/>
        <v>-0.5</v>
      </c>
      <c r="F6358">
        <f t="shared" si="298"/>
        <v>-0.38750000000000001</v>
      </c>
      <c r="G6358">
        <v>0.24645760277053341</v>
      </c>
      <c r="H6358">
        <f t="shared" si="299"/>
        <v>-0.1410423972294666</v>
      </c>
    </row>
    <row r="6359" spans="1:8" x14ac:dyDescent="0.3">
      <c r="A6359" s="1">
        <v>6357</v>
      </c>
      <c r="B6359">
        <v>0</v>
      </c>
      <c r="C6359">
        <v>-1</v>
      </c>
      <c r="D6359">
        <v>-1</v>
      </c>
      <c r="E6359">
        <f t="shared" si="297"/>
        <v>-1.5</v>
      </c>
      <c r="F6359">
        <f t="shared" si="298"/>
        <v>1.5375000000000005</v>
      </c>
      <c r="G6359">
        <v>-0.10549683793215081</v>
      </c>
      <c r="H6359">
        <f t="shared" si="299"/>
        <v>1.4320031620678497</v>
      </c>
    </row>
    <row r="6360" spans="1:8" x14ac:dyDescent="0.3">
      <c r="A6360" s="1">
        <v>6358</v>
      </c>
      <c r="B6360">
        <v>0</v>
      </c>
      <c r="C6360">
        <v>1</v>
      </c>
      <c r="D6360">
        <v>-1</v>
      </c>
      <c r="E6360">
        <f t="shared" si="297"/>
        <v>0.5</v>
      </c>
      <c r="F6360">
        <f t="shared" si="298"/>
        <v>0.38750000000000001</v>
      </c>
      <c r="G6360">
        <v>-0.3339446266181767</v>
      </c>
      <c r="H6360">
        <f t="shared" si="299"/>
        <v>5.3555373381823312E-2</v>
      </c>
    </row>
    <row r="6361" spans="1:8" x14ac:dyDescent="0.3">
      <c r="A6361" s="1">
        <v>6359</v>
      </c>
      <c r="B6361">
        <v>0</v>
      </c>
      <c r="C6361">
        <v>-1</v>
      </c>
      <c r="D6361">
        <v>1</v>
      </c>
      <c r="E6361">
        <f t="shared" si="297"/>
        <v>-0.5</v>
      </c>
      <c r="F6361">
        <f t="shared" si="298"/>
        <v>-0.38750000000000001</v>
      </c>
      <c r="G6361">
        <v>-0.13977387425256893</v>
      </c>
      <c r="H6361">
        <f t="shared" si="299"/>
        <v>-0.52727387425256889</v>
      </c>
    </row>
    <row r="6362" spans="1:8" x14ac:dyDescent="0.3">
      <c r="A6362" s="1">
        <v>6360</v>
      </c>
      <c r="B6362">
        <v>0</v>
      </c>
      <c r="C6362">
        <v>-1</v>
      </c>
      <c r="D6362">
        <v>-1</v>
      </c>
      <c r="E6362">
        <f t="shared" si="297"/>
        <v>-1.5</v>
      </c>
      <c r="F6362">
        <f t="shared" si="298"/>
        <v>1.5375000000000005</v>
      </c>
      <c r="G6362">
        <v>0.14491797628579661</v>
      </c>
      <c r="H6362">
        <f t="shared" si="299"/>
        <v>1.6824179762857971</v>
      </c>
    </row>
    <row r="6363" spans="1:8" x14ac:dyDescent="0.3">
      <c r="A6363" s="1">
        <v>6361</v>
      </c>
      <c r="B6363">
        <v>0</v>
      </c>
      <c r="C6363">
        <v>-1</v>
      </c>
      <c r="D6363">
        <v>-1</v>
      </c>
      <c r="E6363">
        <f t="shared" si="297"/>
        <v>-1.5</v>
      </c>
      <c r="F6363">
        <f t="shared" si="298"/>
        <v>1.5375000000000005</v>
      </c>
      <c r="G6363">
        <v>-0.27499845600686967</v>
      </c>
      <c r="H6363">
        <f t="shared" si="299"/>
        <v>1.2625015439931309</v>
      </c>
    </row>
    <row r="6364" spans="1:8" x14ac:dyDescent="0.3">
      <c r="A6364" s="1">
        <v>6362</v>
      </c>
      <c r="B6364">
        <v>0</v>
      </c>
      <c r="C6364">
        <v>-1</v>
      </c>
      <c r="D6364">
        <v>-1</v>
      </c>
      <c r="E6364">
        <f t="shared" si="297"/>
        <v>-1.5</v>
      </c>
      <c r="F6364">
        <f t="shared" si="298"/>
        <v>1.5375000000000005</v>
      </c>
      <c r="G6364">
        <v>-9.143604984274134E-2</v>
      </c>
      <c r="H6364">
        <f t="shared" si="299"/>
        <v>1.4460639501572592</v>
      </c>
    </row>
    <row r="6365" spans="1:8" x14ac:dyDescent="0.3">
      <c r="A6365" s="1">
        <v>6363</v>
      </c>
      <c r="B6365">
        <v>0</v>
      </c>
      <c r="C6365">
        <v>-1</v>
      </c>
      <c r="D6365">
        <v>-1</v>
      </c>
      <c r="E6365">
        <f t="shared" si="297"/>
        <v>-1.5</v>
      </c>
      <c r="F6365">
        <f t="shared" si="298"/>
        <v>1.5375000000000005</v>
      </c>
      <c r="G6365">
        <v>0.29505372367566451</v>
      </c>
      <c r="H6365">
        <f t="shared" si="299"/>
        <v>1.832553723675665</v>
      </c>
    </row>
    <row r="6366" spans="1:8" x14ac:dyDescent="0.3">
      <c r="A6366" s="1">
        <v>6364</v>
      </c>
      <c r="B6366">
        <v>0</v>
      </c>
      <c r="C6366">
        <v>-1</v>
      </c>
      <c r="D6366">
        <v>-1</v>
      </c>
      <c r="E6366">
        <f t="shared" si="297"/>
        <v>-1.5</v>
      </c>
      <c r="F6366">
        <f t="shared" si="298"/>
        <v>1.5375000000000005</v>
      </c>
      <c r="G6366">
        <v>0.26265388441970572</v>
      </c>
      <c r="H6366">
        <f t="shared" si="299"/>
        <v>1.8001538844197063</v>
      </c>
    </row>
    <row r="6367" spans="1:8" x14ac:dyDescent="0.3">
      <c r="A6367" s="1">
        <v>6365</v>
      </c>
      <c r="B6367">
        <v>0</v>
      </c>
      <c r="C6367">
        <v>1</v>
      </c>
      <c r="D6367">
        <v>-1</v>
      </c>
      <c r="E6367">
        <f t="shared" si="297"/>
        <v>0.5</v>
      </c>
      <c r="F6367">
        <f t="shared" si="298"/>
        <v>0.38750000000000001</v>
      </c>
      <c r="G6367">
        <v>0.16946933101280592</v>
      </c>
      <c r="H6367">
        <f t="shared" si="299"/>
        <v>0.55696933101280588</v>
      </c>
    </row>
    <row r="6368" spans="1:8" x14ac:dyDescent="0.3">
      <c r="A6368" s="1">
        <v>6366</v>
      </c>
      <c r="B6368">
        <v>0</v>
      </c>
      <c r="C6368">
        <v>1</v>
      </c>
      <c r="D6368">
        <v>1</v>
      </c>
      <c r="E6368">
        <f t="shared" si="297"/>
        <v>1.5</v>
      </c>
      <c r="F6368">
        <f t="shared" si="298"/>
        <v>-1.5375000000000005</v>
      </c>
      <c r="G6368">
        <v>1.5706064004916698E-2</v>
      </c>
      <c r="H6368">
        <f t="shared" si="299"/>
        <v>-1.5217939359950838</v>
      </c>
    </row>
    <row r="6369" spans="1:8" x14ac:dyDescent="0.3">
      <c r="A6369" s="1">
        <v>6367</v>
      </c>
      <c r="B6369">
        <v>0</v>
      </c>
      <c r="C6369">
        <v>1</v>
      </c>
      <c r="D6369">
        <v>1</v>
      </c>
      <c r="E6369">
        <f t="shared" si="297"/>
        <v>1.5</v>
      </c>
      <c r="F6369">
        <f t="shared" si="298"/>
        <v>-1.5375000000000005</v>
      </c>
      <c r="G6369">
        <v>0.29360762709984556</v>
      </c>
      <c r="H6369">
        <f t="shared" si="299"/>
        <v>-1.243892372900155</v>
      </c>
    </row>
    <row r="6370" spans="1:8" x14ac:dyDescent="0.3">
      <c r="A6370" s="1">
        <v>6368</v>
      </c>
      <c r="B6370">
        <v>0</v>
      </c>
      <c r="C6370">
        <v>-1</v>
      </c>
      <c r="D6370">
        <v>1</v>
      </c>
      <c r="E6370">
        <f t="shared" si="297"/>
        <v>-0.5</v>
      </c>
      <c r="F6370">
        <f t="shared" si="298"/>
        <v>-0.38750000000000001</v>
      </c>
      <c r="G6370">
        <v>0.33253490983042866</v>
      </c>
      <c r="H6370">
        <f t="shared" si="299"/>
        <v>-5.4965090169571351E-2</v>
      </c>
    </row>
    <row r="6371" spans="1:8" x14ac:dyDescent="0.3">
      <c r="A6371" s="1">
        <v>6369</v>
      </c>
      <c r="B6371">
        <v>0</v>
      </c>
      <c r="C6371">
        <v>1</v>
      </c>
      <c r="D6371">
        <v>-1</v>
      </c>
      <c r="E6371">
        <f t="shared" si="297"/>
        <v>0.5</v>
      </c>
      <c r="F6371">
        <f t="shared" si="298"/>
        <v>0.38750000000000001</v>
      </c>
      <c r="G6371">
        <v>0.17373622540617362</v>
      </c>
      <c r="H6371">
        <f t="shared" si="299"/>
        <v>0.56123622540617357</v>
      </c>
    </row>
    <row r="6372" spans="1:8" x14ac:dyDescent="0.3">
      <c r="A6372" s="1">
        <v>6370</v>
      </c>
      <c r="B6372">
        <v>0</v>
      </c>
      <c r="C6372">
        <v>-1</v>
      </c>
      <c r="D6372">
        <v>1</v>
      </c>
      <c r="E6372">
        <f t="shared" si="297"/>
        <v>-0.5</v>
      </c>
      <c r="F6372">
        <f t="shared" si="298"/>
        <v>-0.38750000000000001</v>
      </c>
      <c r="G6372">
        <v>-0.13343696991796605</v>
      </c>
      <c r="H6372">
        <f t="shared" si="299"/>
        <v>-0.52093696991796601</v>
      </c>
    </row>
    <row r="6373" spans="1:8" x14ac:dyDescent="0.3">
      <c r="A6373" s="1">
        <v>6371</v>
      </c>
      <c r="B6373">
        <v>0</v>
      </c>
      <c r="C6373">
        <v>1</v>
      </c>
      <c r="D6373">
        <v>-1</v>
      </c>
      <c r="E6373">
        <f t="shared" si="297"/>
        <v>0.5</v>
      </c>
      <c r="F6373">
        <f t="shared" si="298"/>
        <v>0.38750000000000001</v>
      </c>
      <c r="G6373">
        <v>-0.38158941606525332</v>
      </c>
      <c r="H6373">
        <f t="shared" si="299"/>
        <v>5.9105839347466937E-3</v>
      </c>
    </row>
    <row r="6374" spans="1:8" x14ac:dyDescent="0.3">
      <c r="A6374" s="1">
        <v>6372</v>
      </c>
      <c r="B6374">
        <v>0</v>
      </c>
      <c r="C6374">
        <v>1</v>
      </c>
      <c r="D6374">
        <v>1</v>
      </c>
      <c r="E6374">
        <f t="shared" si="297"/>
        <v>1.5</v>
      </c>
      <c r="F6374">
        <f t="shared" si="298"/>
        <v>-1.5375000000000005</v>
      </c>
      <c r="G6374">
        <v>-3.4572849472169764E-2</v>
      </c>
      <c r="H6374">
        <f t="shared" si="299"/>
        <v>-1.5720728494721703</v>
      </c>
    </row>
    <row r="6375" spans="1:8" x14ac:dyDescent="0.3">
      <c r="A6375" s="1">
        <v>6373</v>
      </c>
      <c r="B6375">
        <v>0</v>
      </c>
      <c r="C6375">
        <v>1</v>
      </c>
      <c r="D6375">
        <v>1</v>
      </c>
      <c r="E6375">
        <f t="shared" si="297"/>
        <v>1.5</v>
      </c>
      <c r="F6375">
        <f t="shared" si="298"/>
        <v>-1.5375000000000005</v>
      </c>
      <c r="G6375">
        <v>-8.0676727520767599E-2</v>
      </c>
      <c r="H6375">
        <f t="shared" si="299"/>
        <v>-1.6181767275207681</v>
      </c>
    </row>
    <row r="6376" spans="1:8" x14ac:dyDescent="0.3">
      <c r="A6376" s="1">
        <v>6374</v>
      </c>
      <c r="B6376">
        <v>0</v>
      </c>
      <c r="C6376">
        <v>-1</v>
      </c>
      <c r="D6376">
        <v>1</v>
      </c>
      <c r="E6376">
        <f t="shared" si="297"/>
        <v>-0.5</v>
      </c>
      <c r="F6376">
        <f t="shared" si="298"/>
        <v>-0.38750000000000001</v>
      </c>
      <c r="G6376">
        <v>0.16925059753702953</v>
      </c>
      <c r="H6376">
        <f t="shared" si="299"/>
        <v>-0.21824940246297048</v>
      </c>
    </row>
    <row r="6377" spans="1:8" x14ac:dyDescent="0.3">
      <c r="A6377" s="1">
        <v>6375</v>
      </c>
      <c r="B6377">
        <v>0</v>
      </c>
      <c r="C6377">
        <v>1</v>
      </c>
      <c r="D6377">
        <v>-1</v>
      </c>
      <c r="E6377">
        <f t="shared" si="297"/>
        <v>0.5</v>
      </c>
      <c r="F6377">
        <f t="shared" si="298"/>
        <v>0.38750000000000001</v>
      </c>
      <c r="G6377">
        <v>8.8895376393338665E-2</v>
      </c>
      <c r="H6377">
        <f t="shared" si="299"/>
        <v>0.47639537639333868</v>
      </c>
    </row>
    <row r="6378" spans="1:8" x14ac:dyDescent="0.3">
      <c r="A6378" s="1">
        <v>6376</v>
      </c>
      <c r="B6378">
        <v>0</v>
      </c>
      <c r="C6378">
        <v>-1</v>
      </c>
      <c r="D6378">
        <v>1</v>
      </c>
      <c r="E6378">
        <f t="shared" si="297"/>
        <v>-0.5</v>
      </c>
      <c r="F6378">
        <f t="shared" si="298"/>
        <v>-0.38750000000000001</v>
      </c>
      <c r="G6378">
        <v>-7.6676315075019374E-2</v>
      </c>
      <c r="H6378">
        <f t="shared" si="299"/>
        <v>-0.46417631507501939</v>
      </c>
    </row>
    <row r="6379" spans="1:8" x14ac:dyDescent="0.3">
      <c r="A6379" s="1">
        <v>6377</v>
      </c>
      <c r="B6379">
        <v>0</v>
      </c>
      <c r="C6379">
        <v>-1</v>
      </c>
      <c r="D6379">
        <v>-1</v>
      </c>
      <c r="E6379">
        <f t="shared" si="297"/>
        <v>-1.5</v>
      </c>
      <c r="F6379">
        <f t="shared" si="298"/>
        <v>1.5375000000000005</v>
      </c>
      <c r="G6379">
        <v>0.2292672434123233</v>
      </c>
      <c r="H6379">
        <f t="shared" si="299"/>
        <v>1.7667672434123238</v>
      </c>
    </row>
    <row r="6380" spans="1:8" x14ac:dyDescent="0.3">
      <c r="A6380" s="1">
        <v>6378</v>
      </c>
      <c r="B6380">
        <v>0</v>
      </c>
      <c r="C6380">
        <v>-1</v>
      </c>
      <c r="D6380">
        <v>-1</v>
      </c>
      <c r="E6380">
        <f t="shared" si="297"/>
        <v>-1.5</v>
      </c>
      <c r="F6380">
        <f t="shared" si="298"/>
        <v>1.5375000000000005</v>
      </c>
      <c r="G6380">
        <v>0.18959190128953196</v>
      </c>
      <c r="H6380">
        <f t="shared" si="299"/>
        <v>1.7270919012895325</v>
      </c>
    </row>
    <row r="6381" spans="1:8" x14ac:dyDescent="0.3">
      <c r="A6381" s="1">
        <v>6379</v>
      </c>
      <c r="B6381">
        <v>0</v>
      </c>
      <c r="C6381">
        <v>1</v>
      </c>
      <c r="D6381">
        <v>-1</v>
      </c>
      <c r="E6381">
        <f t="shared" si="297"/>
        <v>0.5</v>
      </c>
      <c r="F6381">
        <f t="shared" si="298"/>
        <v>0.38750000000000001</v>
      </c>
      <c r="G6381">
        <v>-0.12112741387682036</v>
      </c>
      <c r="H6381">
        <f t="shared" si="299"/>
        <v>0.26637258612317966</v>
      </c>
    </row>
    <row r="6382" spans="1:8" x14ac:dyDescent="0.3">
      <c r="A6382" s="1">
        <v>6380</v>
      </c>
      <c r="B6382">
        <v>0</v>
      </c>
      <c r="C6382">
        <v>-1</v>
      </c>
      <c r="D6382">
        <v>1</v>
      </c>
      <c r="E6382">
        <f t="shared" si="297"/>
        <v>-0.5</v>
      </c>
      <c r="F6382">
        <f t="shared" si="298"/>
        <v>-0.38750000000000001</v>
      </c>
      <c r="G6382">
        <v>0.23423763195751235</v>
      </c>
      <c r="H6382">
        <f t="shared" si="299"/>
        <v>-0.15326236804248766</v>
      </c>
    </row>
    <row r="6383" spans="1:8" x14ac:dyDescent="0.3">
      <c r="A6383" s="1">
        <v>6381</v>
      </c>
      <c r="B6383">
        <v>0</v>
      </c>
      <c r="C6383">
        <v>1</v>
      </c>
      <c r="D6383">
        <v>-1</v>
      </c>
      <c r="E6383">
        <f t="shared" si="297"/>
        <v>0.5</v>
      </c>
      <c r="F6383">
        <f t="shared" si="298"/>
        <v>0.38750000000000001</v>
      </c>
      <c r="G6383">
        <v>-0.19414892449276522</v>
      </c>
      <c r="H6383">
        <f t="shared" si="299"/>
        <v>0.19335107550723479</v>
      </c>
    </row>
    <row r="6384" spans="1:8" x14ac:dyDescent="0.3">
      <c r="A6384" s="1">
        <v>6382</v>
      </c>
      <c r="B6384">
        <v>0</v>
      </c>
      <c r="C6384">
        <v>1</v>
      </c>
      <c r="D6384">
        <v>1</v>
      </c>
      <c r="E6384">
        <f t="shared" si="297"/>
        <v>1.5</v>
      </c>
      <c r="F6384">
        <f t="shared" si="298"/>
        <v>-1.5375000000000005</v>
      </c>
      <c r="G6384">
        <v>0.11324345905450173</v>
      </c>
      <c r="H6384">
        <f t="shared" si="299"/>
        <v>-1.4242565409454988</v>
      </c>
    </row>
    <row r="6385" spans="1:8" x14ac:dyDescent="0.3">
      <c r="A6385" s="1">
        <v>6383</v>
      </c>
      <c r="B6385">
        <v>0</v>
      </c>
      <c r="C6385">
        <v>-1</v>
      </c>
      <c r="D6385">
        <v>1</v>
      </c>
      <c r="E6385">
        <f t="shared" si="297"/>
        <v>-0.5</v>
      </c>
      <c r="F6385">
        <f t="shared" si="298"/>
        <v>-0.38750000000000001</v>
      </c>
      <c r="G6385">
        <v>-0.20414609025465325</v>
      </c>
      <c r="H6385">
        <f t="shared" si="299"/>
        <v>-0.5916460902546532</v>
      </c>
    </row>
    <row r="6386" spans="1:8" x14ac:dyDescent="0.3">
      <c r="A6386" s="1">
        <v>6384</v>
      </c>
      <c r="B6386">
        <v>0</v>
      </c>
      <c r="C6386">
        <v>-1</v>
      </c>
      <c r="D6386">
        <v>-1</v>
      </c>
      <c r="E6386">
        <f t="shared" si="297"/>
        <v>-1.5</v>
      </c>
      <c r="F6386">
        <f t="shared" si="298"/>
        <v>1.5375000000000005</v>
      </c>
      <c r="G6386">
        <v>-0.20655625121435151</v>
      </c>
      <c r="H6386">
        <f t="shared" si="299"/>
        <v>1.330943748785649</v>
      </c>
    </row>
    <row r="6387" spans="1:8" x14ac:dyDescent="0.3">
      <c r="A6387" s="1">
        <v>6385</v>
      </c>
      <c r="B6387">
        <v>0</v>
      </c>
      <c r="C6387">
        <v>-1</v>
      </c>
      <c r="D6387">
        <v>-1</v>
      </c>
      <c r="E6387">
        <f t="shared" si="297"/>
        <v>-1.5</v>
      </c>
      <c r="F6387">
        <f t="shared" si="298"/>
        <v>1.5375000000000005</v>
      </c>
      <c r="G6387">
        <v>-0.5240290192887187</v>
      </c>
      <c r="H6387">
        <f t="shared" si="299"/>
        <v>1.0134709807112818</v>
      </c>
    </row>
    <row r="6388" spans="1:8" x14ac:dyDescent="0.3">
      <c r="A6388" s="1">
        <v>6386</v>
      </c>
      <c r="B6388">
        <v>0</v>
      </c>
      <c r="C6388">
        <v>1</v>
      </c>
      <c r="D6388">
        <v>-1</v>
      </c>
      <c r="E6388">
        <f t="shared" si="297"/>
        <v>0.5</v>
      </c>
      <c r="F6388">
        <f t="shared" si="298"/>
        <v>0.38750000000000001</v>
      </c>
      <c r="G6388">
        <v>-0.35689845390152186</v>
      </c>
      <c r="H6388">
        <f t="shared" si="299"/>
        <v>3.060154609847815E-2</v>
      </c>
    </row>
    <row r="6389" spans="1:8" x14ac:dyDescent="0.3">
      <c r="A6389" s="1">
        <v>6387</v>
      </c>
      <c r="B6389">
        <v>0</v>
      </c>
      <c r="C6389">
        <v>1</v>
      </c>
      <c r="D6389">
        <v>1</v>
      </c>
      <c r="E6389">
        <f t="shared" si="297"/>
        <v>1.5</v>
      </c>
      <c r="F6389">
        <f t="shared" si="298"/>
        <v>-1.5375000000000005</v>
      </c>
      <c r="G6389">
        <v>-0.12048485587001778</v>
      </c>
      <c r="H6389">
        <f t="shared" si="299"/>
        <v>-1.6579848558700183</v>
      </c>
    </row>
    <row r="6390" spans="1:8" x14ac:dyDescent="0.3">
      <c r="A6390" s="1">
        <v>6388</v>
      </c>
      <c r="B6390">
        <v>0</v>
      </c>
      <c r="C6390">
        <v>-1</v>
      </c>
      <c r="D6390">
        <v>1</v>
      </c>
      <c r="E6390">
        <f t="shared" si="297"/>
        <v>-0.5</v>
      </c>
      <c r="F6390">
        <f t="shared" si="298"/>
        <v>-0.38750000000000001</v>
      </c>
      <c r="G6390">
        <v>0.11452107173681725</v>
      </c>
      <c r="H6390">
        <f t="shared" si="299"/>
        <v>-0.27297892826318276</v>
      </c>
    </row>
    <row r="6391" spans="1:8" x14ac:dyDescent="0.3">
      <c r="A6391" s="1">
        <v>6389</v>
      </c>
      <c r="B6391">
        <v>0</v>
      </c>
      <c r="C6391">
        <v>1</v>
      </c>
      <c r="D6391">
        <v>-1</v>
      </c>
      <c r="E6391">
        <f t="shared" si="297"/>
        <v>0.5</v>
      </c>
      <c r="F6391">
        <f t="shared" si="298"/>
        <v>0.38750000000000001</v>
      </c>
      <c r="G6391">
        <v>0.36025812732987106</v>
      </c>
      <c r="H6391">
        <f t="shared" si="299"/>
        <v>0.74775812732987101</v>
      </c>
    </row>
    <row r="6392" spans="1:8" x14ac:dyDescent="0.3">
      <c r="A6392" s="1">
        <v>6390</v>
      </c>
      <c r="B6392">
        <v>0</v>
      </c>
      <c r="C6392">
        <v>1</v>
      </c>
      <c r="D6392">
        <v>1</v>
      </c>
      <c r="E6392">
        <f t="shared" si="297"/>
        <v>1.5</v>
      </c>
      <c r="F6392">
        <f t="shared" si="298"/>
        <v>-1.5375000000000005</v>
      </c>
      <c r="G6392">
        <v>0.24816654331516474</v>
      </c>
      <c r="H6392">
        <f t="shared" si="299"/>
        <v>-1.2893334566848358</v>
      </c>
    </row>
    <row r="6393" spans="1:8" x14ac:dyDescent="0.3">
      <c r="A6393" s="1">
        <v>6391</v>
      </c>
      <c r="B6393">
        <v>0</v>
      </c>
      <c r="C6393">
        <v>-1</v>
      </c>
      <c r="D6393">
        <v>1</v>
      </c>
      <c r="E6393">
        <f t="shared" si="297"/>
        <v>-0.5</v>
      </c>
      <c r="F6393">
        <f t="shared" si="298"/>
        <v>-0.38750000000000001</v>
      </c>
      <c r="G6393">
        <v>-5.7107854445348494E-2</v>
      </c>
      <c r="H6393">
        <f t="shared" si="299"/>
        <v>-0.4446078544453485</v>
      </c>
    </row>
    <row r="6394" spans="1:8" x14ac:dyDescent="0.3">
      <c r="A6394" s="1">
        <v>6392</v>
      </c>
      <c r="B6394">
        <v>0</v>
      </c>
      <c r="C6394">
        <v>1</v>
      </c>
      <c r="D6394">
        <v>-1</v>
      </c>
      <c r="E6394">
        <f t="shared" si="297"/>
        <v>0.5</v>
      </c>
      <c r="F6394">
        <f t="shared" si="298"/>
        <v>0.38750000000000001</v>
      </c>
      <c r="G6394">
        <v>9.2422396846814081E-2</v>
      </c>
      <c r="H6394">
        <f t="shared" si="299"/>
        <v>0.47992239684681409</v>
      </c>
    </row>
    <row r="6395" spans="1:8" x14ac:dyDescent="0.3">
      <c r="A6395" s="1">
        <v>6393</v>
      </c>
      <c r="B6395">
        <v>0</v>
      </c>
      <c r="C6395">
        <v>1</v>
      </c>
      <c r="D6395">
        <v>1</v>
      </c>
      <c r="E6395">
        <f t="shared" si="297"/>
        <v>1.5</v>
      </c>
      <c r="F6395">
        <f t="shared" si="298"/>
        <v>-1.5375000000000005</v>
      </c>
      <c r="G6395">
        <v>-0.22432050172938034</v>
      </c>
      <c r="H6395">
        <f t="shared" si="299"/>
        <v>-1.7618205017293809</v>
      </c>
    </row>
    <row r="6396" spans="1:8" x14ac:dyDescent="0.3">
      <c r="A6396" s="1">
        <v>6394</v>
      </c>
      <c r="B6396">
        <v>0</v>
      </c>
      <c r="C6396">
        <v>1</v>
      </c>
      <c r="D6396">
        <v>1</v>
      </c>
      <c r="E6396">
        <f t="shared" si="297"/>
        <v>1.5</v>
      </c>
      <c r="F6396">
        <f t="shared" si="298"/>
        <v>-1.5375000000000005</v>
      </c>
      <c r="G6396">
        <v>-7.7252934715943411E-2</v>
      </c>
      <c r="H6396">
        <f t="shared" si="299"/>
        <v>-1.6147529347159439</v>
      </c>
    </row>
    <row r="6397" spans="1:8" x14ac:dyDescent="0.3">
      <c r="A6397" s="1">
        <v>6395</v>
      </c>
      <c r="B6397">
        <v>0</v>
      </c>
      <c r="C6397">
        <v>-1</v>
      </c>
      <c r="D6397">
        <v>1</v>
      </c>
      <c r="E6397">
        <f t="shared" si="297"/>
        <v>-0.5</v>
      </c>
      <c r="F6397">
        <f t="shared" si="298"/>
        <v>-0.38750000000000001</v>
      </c>
      <c r="G6397">
        <v>0.17534830476506613</v>
      </c>
      <c r="H6397">
        <f t="shared" si="299"/>
        <v>-0.21215169523493388</v>
      </c>
    </row>
    <row r="6398" spans="1:8" x14ac:dyDescent="0.3">
      <c r="A6398" s="1">
        <v>6396</v>
      </c>
      <c r="B6398">
        <v>0</v>
      </c>
      <c r="C6398">
        <v>-1</v>
      </c>
      <c r="D6398">
        <v>-1</v>
      </c>
      <c r="E6398">
        <f t="shared" si="297"/>
        <v>-1.5</v>
      </c>
      <c r="F6398">
        <f t="shared" si="298"/>
        <v>1.5375000000000005</v>
      </c>
      <c r="G6398">
        <v>-0.36356141208671033</v>
      </c>
      <c r="H6398">
        <f t="shared" si="299"/>
        <v>1.1739385879132902</v>
      </c>
    </row>
    <row r="6399" spans="1:8" x14ac:dyDescent="0.3">
      <c r="A6399" s="1">
        <v>6397</v>
      </c>
      <c r="B6399">
        <v>0</v>
      </c>
      <c r="C6399">
        <v>1</v>
      </c>
      <c r="D6399">
        <v>-1</v>
      </c>
      <c r="E6399">
        <f t="shared" si="297"/>
        <v>0.5</v>
      </c>
      <c r="F6399">
        <f t="shared" si="298"/>
        <v>0.38750000000000001</v>
      </c>
      <c r="G6399">
        <v>-0.17765205484465696</v>
      </c>
      <c r="H6399">
        <f t="shared" si="299"/>
        <v>0.20984794515534305</v>
      </c>
    </row>
    <row r="6400" spans="1:8" x14ac:dyDescent="0.3">
      <c r="A6400" s="1">
        <v>6398</v>
      </c>
      <c r="B6400">
        <v>0</v>
      </c>
      <c r="C6400">
        <v>1</v>
      </c>
      <c r="D6400">
        <v>1</v>
      </c>
      <c r="E6400">
        <f t="shared" si="297"/>
        <v>1.5</v>
      </c>
      <c r="F6400">
        <f t="shared" si="298"/>
        <v>-1.5375000000000005</v>
      </c>
      <c r="G6400">
        <v>0.18400669432594441</v>
      </c>
      <c r="H6400">
        <f t="shared" si="299"/>
        <v>-1.3534933056740561</v>
      </c>
    </row>
    <row r="6401" spans="1:8" x14ac:dyDescent="0.3">
      <c r="A6401" s="1">
        <v>6399</v>
      </c>
      <c r="B6401">
        <v>0</v>
      </c>
      <c r="C6401">
        <v>-1</v>
      </c>
      <c r="D6401">
        <v>1</v>
      </c>
      <c r="E6401">
        <f t="shared" si="297"/>
        <v>-0.5</v>
      </c>
      <c r="F6401">
        <f t="shared" si="298"/>
        <v>-0.38750000000000001</v>
      </c>
      <c r="G6401">
        <v>-3.9288352127186954E-2</v>
      </c>
      <c r="H6401">
        <f t="shared" si="299"/>
        <v>-0.42678835212718697</v>
      </c>
    </row>
    <row r="6402" spans="1:8" x14ac:dyDescent="0.3">
      <c r="A6402" s="1">
        <v>6400</v>
      </c>
      <c r="B6402">
        <v>0</v>
      </c>
      <c r="C6402">
        <v>-1</v>
      </c>
      <c r="D6402">
        <v>-1</v>
      </c>
      <c r="E6402">
        <f t="shared" si="297"/>
        <v>-1.5</v>
      </c>
      <c r="F6402">
        <f t="shared" si="298"/>
        <v>1.5375000000000005</v>
      </c>
      <c r="G6402">
        <v>-0.12008149496978149</v>
      </c>
      <c r="H6402">
        <f t="shared" si="299"/>
        <v>1.417418505030219</v>
      </c>
    </row>
    <row r="6403" spans="1:8" x14ac:dyDescent="0.3">
      <c r="A6403" s="1">
        <v>6401</v>
      </c>
      <c r="B6403">
        <v>0</v>
      </c>
      <c r="C6403">
        <v>-1</v>
      </c>
      <c r="D6403">
        <v>-1</v>
      </c>
      <c r="E6403">
        <f t="shared" ref="E6403:E6466" si="300">C6403+0.5*D6403</f>
        <v>-1.5</v>
      </c>
      <c r="F6403">
        <f t="shared" ref="F6403:F6466" si="301">E6403-(0.9*E6403*E6403*E6403)</f>
        <v>1.5375000000000005</v>
      </c>
      <c r="G6403">
        <v>0.14331135389511473</v>
      </c>
      <c r="H6403">
        <f t="shared" ref="H6403:H6466" si="302">F6403+G6403</f>
        <v>1.6808113538951153</v>
      </c>
    </row>
    <row r="6404" spans="1:8" x14ac:dyDescent="0.3">
      <c r="A6404" s="1">
        <v>6402</v>
      </c>
      <c r="B6404">
        <v>0</v>
      </c>
      <c r="C6404">
        <v>1</v>
      </c>
      <c r="D6404">
        <v>-1</v>
      </c>
      <c r="E6404">
        <f t="shared" si="300"/>
        <v>0.5</v>
      </c>
      <c r="F6404">
        <f t="shared" si="301"/>
        <v>0.38750000000000001</v>
      </c>
      <c r="G6404">
        <v>6.8002236730535515E-2</v>
      </c>
      <c r="H6404">
        <f t="shared" si="302"/>
        <v>0.45550223673053553</v>
      </c>
    </row>
    <row r="6405" spans="1:8" x14ac:dyDescent="0.3">
      <c r="A6405" s="1">
        <v>6403</v>
      </c>
      <c r="B6405">
        <v>0</v>
      </c>
      <c r="C6405">
        <v>-1</v>
      </c>
      <c r="D6405">
        <v>1</v>
      </c>
      <c r="E6405">
        <f t="shared" si="300"/>
        <v>-0.5</v>
      </c>
      <c r="F6405">
        <f t="shared" si="301"/>
        <v>-0.38750000000000001</v>
      </c>
      <c r="G6405">
        <v>-0.26113912099390291</v>
      </c>
      <c r="H6405">
        <f t="shared" si="302"/>
        <v>-0.64863912099390286</v>
      </c>
    </row>
    <row r="6406" spans="1:8" x14ac:dyDescent="0.3">
      <c r="A6406" s="1">
        <v>6404</v>
      </c>
      <c r="B6406">
        <v>0</v>
      </c>
      <c r="C6406">
        <v>1</v>
      </c>
      <c r="D6406">
        <v>-1</v>
      </c>
      <c r="E6406">
        <f t="shared" si="300"/>
        <v>0.5</v>
      </c>
      <c r="F6406">
        <f t="shared" si="301"/>
        <v>0.38750000000000001</v>
      </c>
      <c r="G6406">
        <v>0.12837608664995059</v>
      </c>
      <c r="H6406">
        <f t="shared" si="302"/>
        <v>0.51587608664995055</v>
      </c>
    </row>
    <row r="6407" spans="1:8" x14ac:dyDescent="0.3">
      <c r="A6407" s="1">
        <v>6405</v>
      </c>
      <c r="B6407">
        <v>0</v>
      </c>
      <c r="C6407">
        <v>1</v>
      </c>
      <c r="D6407">
        <v>1</v>
      </c>
      <c r="E6407">
        <f t="shared" si="300"/>
        <v>1.5</v>
      </c>
      <c r="F6407">
        <f t="shared" si="301"/>
        <v>-1.5375000000000005</v>
      </c>
      <c r="G6407">
        <v>-1.8162609194405377E-2</v>
      </c>
      <c r="H6407">
        <f t="shared" si="302"/>
        <v>-1.5556626091944059</v>
      </c>
    </row>
    <row r="6408" spans="1:8" x14ac:dyDescent="0.3">
      <c r="A6408" s="1">
        <v>6406</v>
      </c>
      <c r="B6408">
        <v>0</v>
      </c>
      <c r="C6408">
        <v>-1</v>
      </c>
      <c r="D6408">
        <v>1</v>
      </c>
      <c r="E6408">
        <f t="shared" si="300"/>
        <v>-0.5</v>
      </c>
      <c r="F6408">
        <f t="shared" si="301"/>
        <v>-0.38750000000000001</v>
      </c>
      <c r="G6408">
        <v>3.5598304748418741E-2</v>
      </c>
      <c r="H6408">
        <f t="shared" si="302"/>
        <v>-0.35190169525158127</v>
      </c>
    </row>
    <row r="6409" spans="1:8" x14ac:dyDescent="0.3">
      <c r="A6409" s="1">
        <v>6407</v>
      </c>
      <c r="B6409">
        <v>0</v>
      </c>
      <c r="C6409">
        <v>1</v>
      </c>
      <c r="D6409">
        <v>-1</v>
      </c>
      <c r="E6409">
        <f t="shared" si="300"/>
        <v>0.5</v>
      </c>
      <c r="F6409">
        <f t="shared" si="301"/>
        <v>0.38750000000000001</v>
      </c>
      <c r="G6409">
        <v>-0.18749233277048916</v>
      </c>
      <c r="H6409">
        <f t="shared" si="302"/>
        <v>0.20000766722951085</v>
      </c>
    </row>
    <row r="6410" spans="1:8" x14ac:dyDescent="0.3">
      <c r="A6410" s="1">
        <v>6408</v>
      </c>
      <c r="B6410">
        <v>0</v>
      </c>
      <c r="C6410">
        <v>1</v>
      </c>
      <c r="D6410">
        <v>1</v>
      </c>
      <c r="E6410">
        <f t="shared" si="300"/>
        <v>1.5</v>
      </c>
      <c r="F6410">
        <f t="shared" si="301"/>
        <v>-1.5375000000000005</v>
      </c>
      <c r="G6410">
        <v>0.16935973690124229</v>
      </c>
      <c r="H6410">
        <f t="shared" si="302"/>
        <v>-1.3681402630987582</v>
      </c>
    </row>
    <row r="6411" spans="1:8" x14ac:dyDescent="0.3">
      <c r="A6411" s="1">
        <v>6409</v>
      </c>
      <c r="B6411">
        <v>0</v>
      </c>
      <c r="C6411">
        <v>1</v>
      </c>
      <c r="D6411">
        <v>1</v>
      </c>
      <c r="E6411">
        <f t="shared" si="300"/>
        <v>1.5</v>
      </c>
      <c r="F6411">
        <f t="shared" si="301"/>
        <v>-1.5375000000000005</v>
      </c>
      <c r="G6411">
        <v>-1.2807049643015489E-2</v>
      </c>
      <c r="H6411">
        <f t="shared" si="302"/>
        <v>-1.550307049643016</v>
      </c>
    </row>
    <row r="6412" spans="1:8" x14ac:dyDescent="0.3">
      <c r="A6412" s="1">
        <v>6410</v>
      </c>
      <c r="B6412">
        <v>0</v>
      </c>
      <c r="C6412">
        <v>-1</v>
      </c>
      <c r="D6412">
        <v>1</v>
      </c>
      <c r="E6412">
        <f t="shared" si="300"/>
        <v>-0.5</v>
      </c>
      <c r="F6412">
        <f t="shared" si="301"/>
        <v>-0.38750000000000001</v>
      </c>
      <c r="G6412">
        <v>9.6819803729886189E-2</v>
      </c>
      <c r="H6412">
        <f t="shared" si="302"/>
        <v>-0.29068019627011382</v>
      </c>
    </row>
    <row r="6413" spans="1:8" x14ac:dyDescent="0.3">
      <c r="A6413" s="1">
        <v>6411</v>
      </c>
      <c r="B6413">
        <v>0</v>
      </c>
      <c r="C6413">
        <v>1</v>
      </c>
      <c r="D6413">
        <v>-1</v>
      </c>
      <c r="E6413">
        <f t="shared" si="300"/>
        <v>0.5</v>
      </c>
      <c r="F6413">
        <f t="shared" si="301"/>
        <v>0.38750000000000001</v>
      </c>
      <c r="G6413">
        <v>-0.1846151462814305</v>
      </c>
      <c r="H6413">
        <f t="shared" si="302"/>
        <v>0.20288485371856951</v>
      </c>
    </row>
    <row r="6414" spans="1:8" x14ac:dyDescent="0.3">
      <c r="A6414" s="1">
        <v>6412</v>
      </c>
      <c r="B6414">
        <v>0</v>
      </c>
      <c r="C6414">
        <v>-1</v>
      </c>
      <c r="D6414">
        <v>1</v>
      </c>
      <c r="E6414">
        <f t="shared" si="300"/>
        <v>-0.5</v>
      </c>
      <c r="F6414">
        <f t="shared" si="301"/>
        <v>-0.38750000000000001</v>
      </c>
      <c r="G6414">
        <v>-6.6787833929993212E-2</v>
      </c>
      <c r="H6414">
        <f t="shared" si="302"/>
        <v>-0.45428783392999322</v>
      </c>
    </row>
    <row r="6415" spans="1:8" x14ac:dyDescent="0.3">
      <c r="A6415" s="1">
        <v>6413</v>
      </c>
      <c r="B6415">
        <v>0</v>
      </c>
      <c r="C6415">
        <v>-1</v>
      </c>
      <c r="D6415">
        <v>-1</v>
      </c>
      <c r="E6415">
        <f t="shared" si="300"/>
        <v>-1.5</v>
      </c>
      <c r="F6415">
        <f t="shared" si="301"/>
        <v>1.5375000000000005</v>
      </c>
      <c r="G6415">
        <v>-0.20442939785425551</v>
      </c>
      <c r="H6415">
        <f t="shared" si="302"/>
        <v>1.333070602145745</v>
      </c>
    </row>
    <row r="6416" spans="1:8" x14ac:dyDescent="0.3">
      <c r="A6416" s="1">
        <v>6414</v>
      </c>
      <c r="B6416">
        <v>0</v>
      </c>
      <c r="C6416">
        <v>-1</v>
      </c>
      <c r="D6416">
        <v>-1</v>
      </c>
      <c r="E6416">
        <f t="shared" si="300"/>
        <v>-1.5</v>
      </c>
      <c r="F6416">
        <f t="shared" si="301"/>
        <v>1.5375000000000005</v>
      </c>
      <c r="G6416">
        <v>-0.21179084797040559</v>
      </c>
      <c r="H6416">
        <f t="shared" si="302"/>
        <v>1.3257091520295949</v>
      </c>
    </row>
    <row r="6417" spans="1:8" x14ac:dyDescent="0.3">
      <c r="A6417" s="1">
        <v>6415</v>
      </c>
      <c r="B6417">
        <v>0</v>
      </c>
      <c r="C6417">
        <v>1</v>
      </c>
      <c r="D6417">
        <v>-1</v>
      </c>
      <c r="E6417">
        <f t="shared" si="300"/>
        <v>0.5</v>
      </c>
      <c r="F6417">
        <f t="shared" si="301"/>
        <v>0.38750000000000001</v>
      </c>
      <c r="G6417">
        <v>-5.7729721447685733E-2</v>
      </c>
      <c r="H6417">
        <f t="shared" si="302"/>
        <v>0.32977027855231428</v>
      </c>
    </row>
    <row r="6418" spans="1:8" x14ac:dyDescent="0.3">
      <c r="A6418" s="1">
        <v>6416</v>
      </c>
      <c r="B6418">
        <v>0</v>
      </c>
      <c r="C6418">
        <v>1</v>
      </c>
      <c r="D6418">
        <v>1</v>
      </c>
      <c r="E6418">
        <f t="shared" si="300"/>
        <v>1.5</v>
      </c>
      <c r="F6418">
        <f t="shared" si="301"/>
        <v>-1.5375000000000005</v>
      </c>
      <c r="G6418">
        <v>0.14850229490548372</v>
      </c>
      <c r="H6418">
        <f t="shared" si="302"/>
        <v>-1.3889977050945168</v>
      </c>
    </row>
    <row r="6419" spans="1:8" x14ac:dyDescent="0.3">
      <c r="A6419" s="1">
        <v>6417</v>
      </c>
      <c r="B6419">
        <v>0</v>
      </c>
      <c r="C6419">
        <v>1</v>
      </c>
      <c r="D6419">
        <v>1</v>
      </c>
      <c r="E6419">
        <f t="shared" si="300"/>
        <v>1.5</v>
      </c>
      <c r="F6419">
        <f t="shared" si="301"/>
        <v>-1.5375000000000005</v>
      </c>
      <c r="G6419">
        <v>8.3023223851341754E-3</v>
      </c>
      <c r="H6419">
        <f t="shared" si="302"/>
        <v>-1.5291976776148664</v>
      </c>
    </row>
    <row r="6420" spans="1:8" x14ac:dyDescent="0.3">
      <c r="A6420" s="1">
        <v>6418</v>
      </c>
      <c r="B6420">
        <v>0</v>
      </c>
      <c r="C6420">
        <v>1</v>
      </c>
      <c r="D6420">
        <v>1</v>
      </c>
      <c r="E6420">
        <f t="shared" si="300"/>
        <v>1.5</v>
      </c>
      <c r="F6420">
        <f t="shared" si="301"/>
        <v>-1.5375000000000005</v>
      </c>
      <c r="G6420">
        <v>-5.1741380957537331E-2</v>
      </c>
      <c r="H6420">
        <f t="shared" si="302"/>
        <v>-1.5892413809575379</v>
      </c>
    </row>
    <row r="6421" spans="1:8" x14ac:dyDescent="0.3">
      <c r="A6421" s="1">
        <v>6419</v>
      </c>
      <c r="B6421">
        <v>0</v>
      </c>
      <c r="C6421">
        <v>1</v>
      </c>
      <c r="D6421">
        <v>1</v>
      </c>
      <c r="E6421">
        <f t="shared" si="300"/>
        <v>1.5</v>
      </c>
      <c r="F6421">
        <f t="shared" si="301"/>
        <v>-1.5375000000000005</v>
      </c>
      <c r="G6421">
        <v>-2.3716438590781763E-2</v>
      </c>
      <c r="H6421">
        <f t="shared" si="302"/>
        <v>-1.5612164385907823</v>
      </c>
    </row>
    <row r="6422" spans="1:8" x14ac:dyDescent="0.3">
      <c r="A6422" s="1">
        <v>6420</v>
      </c>
      <c r="B6422">
        <v>0</v>
      </c>
      <c r="C6422">
        <v>1</v>
      </c>
      <c r="D6422">
        <v>1</v>
      </c>
      <c r="E6422">
        <f t="shared" si="300"/>
        <v>1.5</v>
      </c>
      <c r="F6422">
        <f t="shared" si="301"/>
        <v>-1.5375000000000005</v>
      </c>
      <c r="G6422">
        <v>1.7210368241649121E-2</v>
      </c>
      <c r="H6422">
        <f t="shared" si="302"/>
        <v>-1.5202896317583514</v>
      </c>
    </row>
    <row r="6423" spans="1:8" x14ac:dyDescent="0.3">
      <c r="A6423" s="1">
        <v>6421</v>
      </c>
      <c r="B6423">
        <v>0</v>
      </c>
      <c r="C6423">
        <v>-1</v>
      </c>
      <c r="D6423">
        <v>1</v>
      </c>
      <c r="E6423">
        <f t="shared" si="300"/>
        <v>-0.5</v>
      </c>
      <c r="F6423">
        <f t="shared" si="301"/>
        <v>-0.38750000000000001</v>
      </c>
      <c r="G6423">
        <v>-0.40409031498711556</v>
      </c>
      <c r="H6423">
        <f t="shared" si="302"/>
        <v>-0.79159031498711552</v>
      </c>
    </row>
    <row r="6424" spans="1:8" x14ac:dyDescent="0.3">
      <c r="A6424" s="1">
        <v>6422</v>
      </c>
      <c r="B6424">
        <v>0</v>
      </c>
      <c r="C6424">
        <v>1</v>
      </c>
      <c r="D6424">
        <v>-1</v>
      </c>
      <c r="E6424">
        <f t="shared" si="300"/>
        <v>0.5</v>
      </c>
      <c r="F6424">
        <f t="shared" si="301"/>
        <v>0.38750000000000001</v>
      </c>
      <c r="G6424">
        <v>-2.3392885850626044E-2</v>
      </c>
      <c r="H6424">
        <f t="shared" si="302"/>
        <v>0.36410711414937397</v>
      </c>
    </row>
    <row r="6425" spans="1:8" x14ac:dyDescent="0.3">
      <c r="A6425" s="1">
        <v>6423</v>
      </c>
      <c r="B6425">
        <v>0</v>
      </c>
      <c r="C6425">
        <v>-1</v>
      </c>
      <c r="D6425">
        <v>1</v>
      </c>
      <c r="E6425">
        <f t="shared" si="300"/>
        <v>-0.5</v>
      </c>
      <c r="F6425">
        <f t="shared" si="301"/>
        <v>-0.38750000000000001</v>
      </c>
      <c r="G6425">
        <v>0.10970506991725415</v>
      </c>
      <c r="H6425">
        <f t="shared" si="302"/>
        <v>-0.27779493008274586</v>
      </c>
    </row>
    <row r="6426" spans="1:8" x14ac:dyDescent="0.3">
      <c r="A6426" s="1">
        <v>6424</v>
      </c>
      <c r="B6426">
        <v>0</v>
      </c>
      <c r="C6426">
        <v>-1</v>
      </c>
      <c r="D6426">
        <v>-1</v>
      </c>
      <c r="E6426">
        <f t="shared" si="300"/>
        <v>-1.5</v>
      </c>
      <c r="F6426">
        <f t="shared" si="301"/>
        <v>1.5375000000000005</v>
      </c>
      <c r="G6426">
        <v>-0.25946155801648274</v>
      </c>
      <c r="H6426">
        <f t="shared" si="302"/>
        <v>1.2780384419835178</v>
      </c>
    </row>
    <row r="6427" spans="1:8" x14ac:dyDescent="0.3">
      <c r="A6427" s="1">
        <v>6425</v>
      </c>
      <c r="B6427">
        <v>0</v>
      </c>
      <c r="C6427">
        <v>1</v>
      </c>
      <c r="D6427">
        <v>-1</v>
      </c>
      <c r="E6427">
        <f t="shared" si="300"/>
        <v>0.5</v>
      </c>
      <c r="F6427">
        <f t="shared" si="301"/>
        <v>0.38750000000000001</v>
      </c>
      <c r="G6427">
        <v>2.8685462893918157E-2</v>
      </c>
      <c r="H6427">
        <f t="shared" si="302"/>
        <v>0.41618546289391817</v>
      </c>
    </row>
    <row r="6428" spans="1:8" x14ac:dyDescent="0.3">
      <c r="A6428" s="1">
        <v>6426</v>
      </c>
      <c r="B6428">
        <v>0</v>
      </c>
      <c r="C6428">
        <v>-1</v>
      </c>
      <c r="D6428">
        <v>1</v>
      </c>
      <c r="E6428">
        <f t="shared" si="300"/>
        <v>-0.5</v>
      </c>
      <c r="F6428">
        <f t="shared" si="301"/>
        <v>-0.38750000000000001</v>
      </c>
      <c r="G6428">
        <v>1.7962975107366219E-2</v>
      </c>
      <c r="H6428">
        <f t="shared" si="302"/>
        <v>-0.36953702489263379</v>
      </c>
    </row>
    <row r="6429" spans="1:8" x14ac:dyDescent="0.3">
      <c r="A6429" s="1">
        <v>6427</v>
      </c>
      <c r="B6429">
        <v>0</v>
      </c>
      <c r="C6429">
        <v>1</v>
      </c>
      <c r="D6429">
        <v>-1</v>
      </c>
      <c r="E6429">
        <f t="shared" si="300"/>
        <v>0.5</v>
      </c>
      <c r="F6429">
        <f t="shared" si="301"/>
        <v>0.38750000000000001</v>
      </c>
      <c r="G6429">
        <v>-9.7888005257118493E-2</v>
      </c>
      <c r="H6429">
        <f t="shared" si="302"/>
        <v>0.28961199474288152</v>
      </c>
    </row>
    <row r="6430" spans="1:8" x14ac:dyDescent="0.3">
      <c r="A6430" s="1">
        <v>6428</v>
      </c>
      <c r="B6430">
        <v>0</v>
      </c>
      <c r="C6430">
        <v>-1</v>
      </c>
      <c r="D6430">
        <v>1</v>
      </c>
      <c r="E6430">
        <f t="shared" si="300"/>
        <v>-0.5</v>
      </c>
      <c r="F6430">
        <f t="shared" si="301"/>
        <v>-0.38750000000000001</v>
      </c>
      <c r="G6430">
        <v>0.43202453525736928</v>
      </c>
      <c r="H6430">
        <f t="shared" si="302"/>
        <v>4.4524535257369269E-2</v>
      </c>
    </row>
    <row r="6431" spans="1:8" x14ac:dyDescent="0.3">
      <c r="A6431" s="1">
        <v>6429</v>
      </c>
      <c r="B6431">
        <v>0</v>
      </c>
      <c r="C6431">
        <v>1</v>
      </c>
      <c r="D6431">
        <v>-1</v>
      </c>
      <c r="E6431">
        <f t="shared" si="300"/>
        <v>0.5</v>
      </c>
      <c r="F6431">
        <f t="shared" si="301"/>
        <v>0.38750000000000001</v>
      </c>
      <c r="G6431">
        <v>-0.34649019653443247</v>
      </c>
      <c r="H6431">
        <f t="shared" si="302"/>
        <v>4.100980346556754E-2</v>
      </c>
    </row>
    <row r="6432" spans="1:8" x14ac:dyDescent="0.3">
      <c r="A6432" s="1">
        <v>6430</v>
      </c>
      <c r="B6432">
        <v>0</v>
      </c>
      <c r="C6432">
        <v>1</v>
      </c>
      <c r="D6432">
        <v>1</v>
      </c>
      <c r="E6432">
        <f t="shared" si="300"/>
        <v>1.5</v>
      </c>
      <c r="F6432">
        <f t="shared" si="301"/>
        <v>-1.5375000000000005</v>
      </c>
      <c r="G6432">
        <v>0.26792713470058516</v>
      </c>
      <c r="H6432">
        <f t="shared" si="302"/>
        <v>-1.2695728652994154</v>
      </c>
    </row>
    <row r="6433" spans="1:8" x14ac:dyDescent="0.3">
      <c r="A6433" s="1">
        <v>6431</v>
      </c>
      <c r="B6433">
        <v>0</v>
      </c>
      <c r="C6433">
        <v>1</v>
      </c>
      <c r="D6433">
        <v>1</v>
      </c>
      <c r="E6433">
        <f t="shared" si="300"/>
        <v>1.5</v>
      </c>
      <c r="F6433">
        <f t="shared" si="301"/>
        <v>-1.5375000000000005</v>
      </c>
      <c r="G6433">
        <v>0.26095949579030275</v>
      </c>
      <c r="H6433">
        <f t="shared" si="302"/>
        <v>-1.2765405042096978</v>
      </c>
    </row>
    <row r="6434" spans="1:8" x14ac:dyDescent="0.3">
      <c r="A6434" s="1">
        <v>6432</v>
      </c>
      <c r="B6434">
        <v>0</v>
      </c>
      <c r="C6434">
        <v>1</v>
      </c>
      <c r="D6434">
        <v>1</v>
      </c>
      <c r="E6434">
        <f t="shared" si="300"/>
        <v>1.5</v>
      </c>
      <c r="F6434">
        <f t="shared" si="301"/>
        <v>-1.5375000000000005</v>
      </c>
      <c r="G6434">
        <v>-1.2025111573166214E-2</v>
      </c>
      <c r="H6434">
        <f t="shared" si="302"/>
        <v>-1.5495251115731667</v>
      </c>
    </row>
    <row r="6435" spans="1:8" x14ac:dyDescent="0.3">
      <c r="A6435" s="1">
        <v>6433</v>
      </c>
      <c r="B6435">
        <v>0</v>
      </c>
      <c r="C6435">
        <v>-1</v>
      </c>
      <c r="D6435">
        <v>1</v>
      </c>
      <c r="E6435">
        <f t="shared" si="300"/>
        <v>-0.5</v>
      </c>
      <c r="F6435">
        <f t="shared" si="301"/>
        <v>-0.38750000000000001</v>
      </c>
      <c r="G6435">
        <v>2.1606865630019456E-2</v>
      </c>
      <c r="H6435">
        <f t="shared" si="302"/>
        <v>-0.36589313436998055</v>
      </c>
    </row>
    <row r="6436" spans="1:8" x14ac:dyDescent="0.3">
      <c r="A6436" s="1">
        <v>6434</v>
      </c>
      <c r="B6436">
        <v>0</v>
      </c>
      <c r="C6436">
        <v>-1</v>
      </c>
      <c r="D6436">
        <v>-1</v>
      </c>
      <c r="E6436">
        <f t="shared" si="300"/>
        <v>-1.5</v>
      </c>
      <c r="F6436">
        <f t="shared" si="301"/>
        <v>1.5375000000000005</v>
      </c>
      <c r="G6436">
        <v>-0.20507559383986518</v>
      </c>
      <c r="H6436">
        <f t="shared" si="302"/>
        <v>1.3324244061601354</v>
      </c>
    </row>
    <row r="6437" spans="1:8" x14ac:dyDescent="0.3">
      <c r="A6437" s="1">
        <v>6435</v>
      </c>
      <c r="B6437">
        <v>0</v>
      </c>
      <c r="C6437">
        <v>-1</v>
      </c>
      <c r="D6437">
        <v>-1</v>
      </c>
      <c r="E6437">
        <f t="shared" si="300"/>
        <v>-1.5</v>
      </c>
      <c r="F6437">
        <f t="shared" si="301"/>
        <v>1.5375000000000005</v>
      </c>
      <c r="G6437">
        <v>0.27203623176319525</v>
      </c>
      <c r="H6437">
        <f t="shared" si="302"/>
        <v>1.8095362317631958</v>
      </c>
    </row>
    <row r="6438" spans="1:8" x14ac:dyDescent="0.3">
      <c r="A6438" s="1">
        <v>6436</v>
      </c>
      <c r="B6438">
        <v>0</v>
      </c>
      <c r="C6438">
        <v>1</v>
      </c>
      <c r="D6438">
        <v>-1</v>
      </c>
      <c r="E6438">
        <f t="shared" si="300"/>
        <v>0.5</v>
      </c>
      <c r="F6438">
        <f t="shared" si="301"/>
        <v>0.38750000000000001</v>
      </c>
      <c r="G6438">
        <v>-0.10440817277412862</v>
      </c>
      <c r="H6438">
        <f t="shared" si="302"/>
        <v>0.2830918272258714</v>
      </c>
    </row>
    <row r="6439" spans="1:8" x14ac:dyDescent="0.3">
      <c r="A6439" s="1">
        <v>6437</v>
      </c>
      <c r="B6439">
        <v>0</v>
      </c>
      <c r="C6439">
        <v>-1</v>
      </c>
      <c r="D6439">
        <v>1</v>
      </c>
      <c r="E6439">
        <f t="shared" si="300"/>
        <v>-0.5</v>
      </c>
      <c r="F6439">
        <f t="shared" si="301"/>
        <v>-0.38750000000000001</v>
      </c>
      <c r="G6439">
        <v>-9.409382073499728E-2</v>
      </c>
      <c r="H6439">
        <f t="shared" si="302"/>
        <v>-0.48159382073499729</v>
      </c>
    </row>
    <row r="6440" spans="1:8" x14ac:dyDescent="0.3">
      <c r="A6440" s="1">
        <v>6438</v>
      </c>
      <c r="B6440">
        <v>0</v>
      </c>
      <c r="C6440">
        <v>1</v>
      </c>
      <c r="D6440">
        <v>-1</v>
      </c>
      <c r="E6440">
        <f t="shared" si="300"/>
        <v>0.5</v>
      </c>
      <c r="F6440">
        <f t="shared" si="301"/>
        <v>0.38750000000000001</v>
      </c>
      <c r="G6440">
        <v>7.8903894973336719E-2</v>
      </c>
      <c r="H6440">
        <f t="shared" si="302"/>
        <v>0.46640389497333673</v>
      </c>
    </row>
    <row r="6441" spans="1:8" x14ac:dyDescent="0.3">
      <c r="A6441" s="1">
        <v>6439</v>
      </c>
      <c r="B6441">
        <v>0</v>
      </c>
      <c r="C6441">
        <v>1</v>
      </c>
      <c r="D6441">
        <v>1</v>
      </c>
      <c r="E6441">
        <f t="shared" si="300"/>
        <v>1.5</v>
      </c>
      <c r="F6441">
        <f t="shared" si="301"/>
        <v>-1.5375000000000005</v>
      </c>
      <c r="G6441">
        <v>-0.18007085600402206</v>
      </c>
      <c r="H6441">
        <f t="shared" si="302"/>
        <v>-1.7175708560040226</v>
      </c>
    </row>
    <row r="6442" spans="1:8" x14ac:dyDescent="0.3">
      <c r="A6442" s="1">
        <v>6440</v>
      </c>
      <c r="B6442">
        <v>0</v>
      </c>
      <c r="C6442">
        <v>-1</v>
      </c>
      <c r="D6442">
        <v>1</v>
      </c>
      <c r="E6442">
        <f t="shared" si="300"/>
        <v>-0.5</v>
      </c>
      <c r="F6442">
        <f t="shared" si="301"/>
        <v>-0.38750000000000001</v>
      </c>
      <c r="G6442">
        <v>-5.6343196774832904E-2</v>
      </c>
      <c r="H6442">
        <f t="shared" si="302"/>
        <v>-0.44384319677483292</v>
      </c>
    </row>
    <row r="6443" spans="1:8" x14ac:dyDescent="0.3">
      <c r="A6443" s="1">
        <v>6441</v>
      </c>
      <c r="B6443">
        <v>0</v>
      </c>
      <c r="C6443">
        <v>1</v>
      </c>
      <c r="D6443">
        <v>-1</v>
      </c>
      <c r="E6443">
        <f t="shared" si="300"/>
        <v>0.5</v>
      </c>
      <c r="F6443">
        <f t="shared" si="301"/>
        <v>0.38750000000000001</v>
      </c>
      <c r="G6443">
        <v>9.8785676527768373E-2</v>
      </c>
      <c r="H6443">
        <f t="shared" si="302"/>
        <v>0.48628567652776838</v>
      </c>
    </row>
    <row r="6444" spans="1:8" x14ac:dyDescent="0.3">
      <c r="A6444" s="1">
        <v>6442</v>
      </c>
      <c r="B6444">
        <v>0</v>
      </c>
      <c r="C6444">
        <v>-1</v>
      </c>
      <c r="D6444">
        <v>1</v>
      </c>
      <c r="E6444">
        <f t="shared" si="300"/>
        <v>-0.5</v>
      </c>
      <c r="F6444">
        <f t="shared" si="301"/>
        <v>-0.38750000000000001</v>
      </c>
      <c r="G6444">
        <v>6.2965682445792481E-2</v>
      </c>
      <c r="H6444">
        <f t="shared" si="302"/>
        <v>-0.32453431755420753</v>
      </c>
    </row>
    <row r="6445" spans="1:8" x14ac:dyDescent="0.3">
      <c r="A6445" s="1">
        <v>6443</v>
      </c>
      <c r="B6445">
        <v>0</v>
      </c>
      <c r="C6445">
        <v>-1</v>
      </c>
      <c r="D6445">
        <v>-1</v>
      </c>
      <c r="E6445">
        <f t="shared" si="300"/>
        <v>-1.5</v>
      </c>
      <c r="F6445">
        <f t="shared" si="301"/>
        <v>1.5375000000000005</v>
      </c>
      <c r="G6445">
        <v>-0.29324837669264525</v>
      </c>
      <c r="H6445">
        <f t="shared" si="302"/>
        <v>1.2442516233073553</v>
      </c>
    </row>
    <row r="6446" spans="1:8" x14ac:dyDescent="0.3">
      <c r="A6446" s="1">
        <v>6444</v>
      </c>
      <c r="B6446">
        <v>0</v>
      </c>
      <c r="C6446">
        <v>-1</v>
      </c>
      <c r="D6446">
        <v>-1</v>
      </c>
      <c r="E6446">
        <f t="shared" si="300"/>
        <v>-1.5</v>
      </c>
      <c r="F6446">
        <f t="shared" si="301"/>
        <v>1.5375000000000005</v>
      </c>
      <c r="G6446">
        <v>-0.16088370102806948</v>
      </c>
      <c r="H6446">
        <f t="shared" si="302"/>
        <v>1.3766162989719311</v>
      </c>
    </row>
    <row r="6447" spans="1:8" x14ac:dyDescent="0.3">
      <c r="A6447" s="1">
        <v>6445</v>
      </c>
      <c r="B6447">
        <v>0</v>
      </c>
      <c r="C6447">
        <v>1</v>
      </c>
      <c r="D6447">
        <v>-1</v>
      </c>
      <c r="E6447">
        <f t="shared" si="300"/>
        <v>0.5</v>
      </c>
      <c r="F6447">
        <f t="shared" si="301"/>
        <v>0.38750000000000001</v>
      </c>
      <c r="G6447">
        <v>-0.21294681573635899</v>
      </c>
      <c r="H6447">
        <f t="shared" si="302"/>
        <v>0.17455318426364103</v>
      </c>
    </row>
    <row r="6448" spans="1:8" x14ac:dyDescent="0.3">
      <c r="A6448" s="1">
        <v>6446</v>
      </c>
      <c r="B6448">
        <v>0</v>
      </c>
      <c r="C6448">
        <v>1</v>
      </c>
      <c r="D6448">
        <v>1</v>
      </c>
      <c r="E6448">
        <f t="shared" si="300"/>
        <v>1.5</v>
      </c>
      <c r="F6448">
        <f t="shared" si="301"/>
        <v>-1.5375000000000005</v>
      </c>
      <c r="G6448">
        <v>-5.1962842917419039E-2</v>
      </c>
      <c r="H6448">
        <f t="shared" si="302"/>
        <v>-1.5894628429174196</v>
      </c>
    </row>
    <row r="6449" spans="1:8" x14ac:dyDescent="0.3">
      <c r="A6449" s="1">
        <v>6447</v>
      </c>
      <c r="B6449">
        <v>0</v>
      </c>
      <c r="C6449">
        <v>-1</v>
      </c>
      <c r="D6449">
        <v>1</v>
      </c>
      <c r="E6449">
        <f t="shared" si="300"/>
        <v>-0.5</v>
      </c>
      <c r="F6449">
        <f t="shared" si="301"/>
        <v>-0.38750000000000001</v>
      </c>
      <c r="G6449">
        <v>8.370670911972411E-2</v>
      </c>
      <c r="H6449">
        <f t="shared" si="302"/>
        <v>-0.3037932908802759</v>
      </c>
    </row>
    <row r="6450" spans="1:8" x14ac:dyDescent="0.3">
      <c r="A6450" s="1">
        <v>6448</v>
      </c>
      <c r="B6450">
        <v>0</v>
      </c>
      <c r="C6450">
        <v>1</v>
      </c>
      <c r="D6450">
        <v>-1</v>
      </c>
      <c r="E6450">
        <f t="shared" si="300"/>
        <v>0.5</v>
      </c>
      <c r="F6450">
        <f t="shared" si="301"/>
        <v>0.38750000000000001</v>
      </c>
      <c r="G6450">
        <v>0.124341113405535</v>
      </c>
      <c r="H6450">
        <f t="shared" si="302"/>
        <v>0.51184111340553495</v>
      </c>
    </row>
    <row r="6451" spans="1:8" x14ac:dyDescent="0.3">
      <c r="A6451" s="1">
        <v>6449</v>
      </c>
      <c r="B6451">
        <v>0</v>
      </c>
      <c r="C6451">
        <v>1</v>
      </c>
      <c r="D6451">
        <v>1</v>
      </c>
      <c r="E6451">
        <f t="shared" si="300"/>
        <v>1.5</v>
      </c>
      <c r="F6451">
        <f t="shared" si="301"/>
        <v>-1.5375000000000005</v>
      </c>
      <c r="G6451">
        <v>4.6411969378823414E-2</v>
      </c>
      <c r="H6451">
        <f t="shared" si="302"/>
        <v>-1.4910880306211771</v>
      </c>
    </row>
    <row r="6452" spans="1:8" x14ac:dyDescent="0.3">
      <c r="A6452" s="1">
        <v>6450</v>
      </c>
      <c r="B6452">
        <v>0</v>
      </c>
      <c r="C6452">
        <v>-1</v>
      </c>
      <c r="D6452">
        <v>1</v>
      </c>
      <c r="E6452">
        <f t="shared" si="300"/>
        <v>-0.5</v>
      </c>
      <c r="F6452">
        <f t="shared" si="301"/>
        <v>-0.38750000000000001</v>
      </c>
      <c r="G6452">
        <v>-0.10156077223655302</v>
      </c>
      <c r="H6452">
        <f t="shared" si="302"/>
        <v>-0.48906077223655303</v>
      </c>
    </row>
    <row r="6453" spans="1:8" x14ac:dyDescent="0.3">
      <c r="A6453" s="1">
        <v>6451</v>
      </c>
      <c r="B6453">
        <v>0</v>
      </c>
      <c r="C6453">
        <v>1</v>
      </c>
      <c r="D6453">
        <v>-1</v>
      </c>
      <c r="E6453">
        <f t="shared" si="300"/>
        <v>0.5</v>
      </c>
      <c r="F6453">
        <f t="shared" si="301"/>
        <v>0.38750000000000001</v>
      </c>
      <c r="G6453">
        <v>-0.11551401257747784</v>
      </c>
      <c r="H6453">
        <f t="shared" si="302"/>
        <v>0.27198598742252217</v>
      </c>
    </row>
    <row r="6454" spans="1:8" x14ac:dyDescent="0.3">
      <c r="A6454" s="1">
        <v>6452</v>
      </c>
      <c r="B6454">
        <v>0</v>
      </c>
      <c r="C6454">
        <v>1</v>
      </c>
      <c r="D6454">
        <v>1</v>
      </c>
      <c r="E6454">
        <f t="shared" si="300"/>
        <v>1.5</v>
      </c>
      <c r="F6454">
        <f t="shared" si="301"/>
        <v>-1.5375000000000005</v>
      </c>
      <c r="G6454">
        <v>1.5107616491150111E-2</v>
      </c>
      <c r="H6454">
        <f t="shared" si="302"/>
        <v>-1.5223923835088504</v>
      </c>
    </row>
    <row r="6455" spans="1:8" x14ac:dyDescent="0.3">
      <c r="A6455" s="1">
        <v>6453</v>
      </c>
      <c r="B6455">
        <v>0</v>
      </c>
      <c r="C6455">
        <v>1</v>
      </c>
      <c r="D6455">
        <v>1</v>
      </c>
      <c r="E6455">
        <f t="shared" si="300"/>
        <v>1.5</v>
      </c>
      <c r="F6455">
        <f t="shared" si="301"/>
        <v>-1.5375000000000005</v>
      </c>
      <c r="G6455">
        <v>-0.19552589947124943</v>
      </c>
      <c r="H6455">
        <f t="shared" si="302"/>
        <v>-1.73302589947125</v>
      </c>
    </row>
    <row r="6456" spans="1:8" x14ac:dyDescent="0.3">
      <c r="A6456" s="1">
        <v>6454</v>
      </c>
      <c r="B6456">
        <v>0</v>
      </c>
      <c r="C6456">
        <v>-1</v>
      </c>
      <c r="D6456">
        <v>1</v>
      </c>
      <c r="E6456">
        <f t="shared" si="300"/>
        <v>-0.5</v>
      </c>
      <c r="F6456">
        <f t="shared" si="301"/>
        <v>-0.38750000000000001</v>
      </c>
      <c r="G6456">
        <v>0.25857707441900857</v>
      </c>
      <c r="H6456">
        <f t="shared" si="302"/>
        <v>-0.12892292558099144</v>
      </c>
    </row>
    <row r="6457" spans="1:8" x14ac:dyDescent="0.3">
      <c r="A6457" s="1">
        <v>6455</v>
      </c>
      <c r="B6457">
        <v>0</v>
      </c>
      <c r="C6457">
        <v>-1</v>
      </c>
      <c r="D6457">
        <v>-1</v>
      </c>
      <c r="E6457">
        <f t="shared" si="300"/>
        <v>-1.5</v>
      </c>
      <c r="F6457">
        <f t="shared" si="301"/>
        <v>1.5375000000000005</v>
      </c>
      <c r="G6457">
        <v>0.30781757232034579</v>
      </c>
      <c r="H6457">
        <f t="shared" si="302"/>
        <v>1.8453175723203463</v>
      </c>
    </row>
    <row r="6458" spans="1:8" x14ac:dyDescent="0.3">
      <c r="A6458" s="1">
        <v>6456</v>
      </c>
      <c r="B6458">
        <v>0</v>
      </c>
      <c r="C6458">
        <v>-1</v>
      </c>
      <c r="D6458">
        <v>-1</v>
      </c>
      <c r="E6458">
        <f t="shared" si="300"/>
        <v>-1.5</v>
      </c>
      <c r="F6458">
        <f t="shared" si="301"/>
        <v>1.5375000000000005</v>
      </c>
      <c r="G6458">
        <v>-0.29137845558580011</v>
      </c>
      <c r="H6458">
        <f t="shared" si="302"/>
        <v>1.2461215444142004</v>
      </c>
    </row>
    <row r="6459" spans="1:8" x14ac:dyDescent="0.3">
      <c r="A6459" s="1">
        <v>6457</v>
      </c>
      <c r="B6459">
        <v>0</v>
      </c>
      <c r="C6459">
        <v>-1</v>
      </c>
      <c r="D6459">
        <v>-1</v>
      </c>
      <c r="E6459">
        <f t="shared" si="300"/>
        <v>-1.5</v>
      </c>
      <c r="F6459">
        <f t="shared" si="301"/>
        <v>1.5375000000000005</v>
      </c>
      <c r="G6459">
        <v>-1.7410002328688279E-2</v>
      </c>
      <c r="H6459">
        <f t="shared" si="302"/>
        <v>1.5200899976713123</v>
      </c>
    </row>
    <row r="6460" spans="1:8" x14ac:dyDescent="0.3">
      <c r="A6460" s="1">
        <v>6458</v>
      </c>
      <c r="B6460">
        <v>0</v>
      </c>
      <c r="C6460">
        <v>1</v>
      </c>
      <c r="D6460">
        <v>-1</v>
      </c>
      <c r="E6460">
        <f t="shared" si="300"/>
        <v>0.5</v>
      </c>
      <c r="F6460">
        <f t="shared" si="301"/>
        <v>0.38750000000000001</v>
      </c>
      <c r="G6460">
        <v>0.18595437722979113</v>
      </c>
      <c r="H6460">
        <f t="shared" si="302"/>
        <v>0.57345437722979109</v>
      </c>
    </row>
    <row r="6461" spans="1:8" x14ac:dyDescent="0.3">
      <c r="A6461" s="1">
        <v>6459</v>
      </c>
      <c r="B6461">
        <v>0</v>
      </c>
      <c r="C6461">
        <v>1</v>
      </c>
      <c r="D6461">
        <v>1</v>
      </c>
      <c r="E6461">
        <f t="shared" si="300"/>
        <v>1.5</v>
      </c>
      <c r="F6461">
        <f t="shared" si="301"/>
        <v>-1.5375000000000005</v>
      </c>
      <c r="G6461">
        <v>0.21855930754099973</v>
      </c>
      <c r="H6461">
        <f t="shared" si="302"/>
        <v>-1.3189406924590008</v>
      </c>
    </row>
    <row r="6462" spans="1:8" x14ac:dyDescent="0.3">
      <c r="A6462" s="1">
        <v>6460</v>
      </c>
      <c r="B6462">
        <v>0</v>
      </c>
      <c r="C6462">
        <v>1</v>
      </c>
      <c r="D6462">
        <v>1</v>
      </c>
      <c r="E6462">
        <f t="shared" si="300"/>
        <v>1.5</v>
      </c>
      <c r="F6462">
        <f t="shared" si="301"/>
        <v>-1.5375000000000005</v>
      </c>
      <c r="G6462">
        <v>0.1228595465363469</v>
      </c>
      <c r="H6462">
        <f t="shared" si="302"/>
        <v>-1.4146404534636536</v>
      </c>
    </row>
    <row r="6463" spans="1:8" x14ac:dyDescent="0.3">
      <c r="A6463" s="1">
        <v>6461</v>
      </c>
      <c r="B6463">
        <v>0</v>
      </c>
      <c r="C6463">
        <v>-1</v>
      </c>
      <c r="D6463">
        <v>1</v>
      </c>
      <c r="E6463">
        <f t="shared" si="300"/>
        <v>-0.5</v>
      </c>
      <c r="F6463">
        <f t="shared" si="301"/>
        <v>-0.38750000000000001</v>
      </c>
      <c r="G6463">
        <v>9.9304543255129829E-2</v>
      </c>
      <c r="H6463">
        <f t="shared" si="302"/>
        <v>-0.28819545674487018</v>
      </c>
    </row>
    <row r="6464" spans="1:8" x14ac:dyDescent="0.3">
      <c r="A6464" s="1">
        <v>6462</v>
      </c>
      <c r="B6464">
        <v>0</v>
      </c>
      <c r="C6464">
        <v>-1</v>
      </c>
      <c r="D6464">
        <v>-1</v>
      </c>
      <c r="E6464">
        <f t="shared" si="300"/>
        <v>-1.5</v>
      </c>
      <c r="F6464">
        <f t="shared" si="301"/>
        <v>1.5375000000000005</v>
      </c>
      <c r="G6464">
        <v>-0.29401235224213451</v>
      </c>
      <c r="H6464">
        <f t="shared" si="302"/>
        <v>1.243487647757866</v>
      </c>
    </row>
    <row r="6465" spans="1:8" x14ac:dyDescent="0.3">
      <c r="A6465" s="1">
        <v>6463</v>
      </c>
      <c r="B6465">
        <v>0</v>
      </c>
      <c r="C6465">
        <v>-1</v>
      </c>
      <c r="D6465">
        <v>-1</v>
      </c>
      <c r="E6465">
        <f t="shared" si="300"/>
        <v>-1.5</v>
      </c>
      <c r="F6465">
        <f t="shared" si="301"/>
        <v>1.5375000000000005</v>
      </c>
      <c r="G6465">
        <v>0.17087586456909776</v>
      </c>
      <c r="H6465">
        <f t="shared" si="302"/>
        <v>1.7083758645690983</v>
      </c>
    </row>
    <row r="6466" spans="1:8" x14ac:dyDescent="0.3">
      <c r="A6466" s="1">
        <v>6464</v>
      </c>
      <c r="B6466">
        <v>0</v>
      </c>
      <c r="C6466">
        <v>-1</v>
      </c>
      <c r="D6466">
        <v>-1</v>
      </c>
      <c r="E6466">
        <f t="shared" si="300"/>
        <v>-1.5</v>
      </c>
      <c r="F6466">
        <f t="shared" si="301"/>
        <v>1.5375000000000005</v>
      </c>
      <c r="G6466">
        <v>1.0339590517105535E-2</v>
      </c>
      <c r="H6466">
        <f t="shared" si="302"/>
        <v>1.5478395905171061</v>
      </c>
    </row>
    <row r="6467" spans="1:8" x14ac:dyDescent="0.3">
      <c r="A6467" s="1">
        <v>6465</v>
      </c>
      <c r="B6467">
        <v>0</v>
      </c>
      <c r="C6467">
        <v>-1</v>
      </c>
      <c r="D6467">
        <v>-1</v>
      </c>
      <c r="E6467">
        <f t="shared" ref="E6467:E6530" si="303">C6467+0.5*D6467</f>
        <v>-1.5</v>
      </c>
      <c r="F6467">
        <f t="shared" ref="F6467:F6530" si="304">E6467-(0.9*E6467*E6467*E6467)</f>
        <v>1.5375000000000005</v>
      </c>
      <c r="G6467">
        <v>3.8176040106918663E-3</v>
      </c>
      <c r="H6467">
        <f t="shared" ref="H6467:H6530" si="305">F6467+G6467</f>
        <v>1.5413176040106924</v>
      </c>
    </row>
    <row r="6468" spans="1:8" x14ac:dyDescent="0.3">
      <c r="A6468" s="1">
        <v>6466</v>
      </c>
      <c r="B6468">
        <v>0</v>
      </c>
      <c r="C6468">
        <v>-1</v>
      </c>
      <c r="D6468">
        <v>-1</v>
      </c>
      <c r="E6468">
        <f t="shared" si="303"/>
        <v>-1.5</v>
      </c>
      <c r="F6468">
        <f t="shared" si="304"/>
        <v>1.5375000000000005</v>
      </c>
      <c r="G6468">
        <v>0.40744635043665767</v>
      </c>
      <c r="H6468">
        <f t="shared" si="305"/>
        <v>1.9449463504366582</v>
      </c>
    </row>
    <row r="6469" spans="1:8" x14ac:dyDescent="0.3">
      <c r="A6469" s="1">
        <v>6467</v>
      </c>
      <c r="B6469">
        <v>0</v>
      </c>
      <c r="C6469">
        <v>1</v>
      </c>
      <c r="D6469">
        <v>-1</v>
      </c>
      <c r="E6469">
        <f t="shared" si="303"/>
        <v>0.5</v>
      </c>
      <c r="F6469">
        <f t="shared" si="304"/>
        <v>0.38750000000000001</v>
      </c>
      <c r="G6469">
        <v>-0.15089108273969032</v>
      </c>
      <c r="H6469">
        <f t="shared" si="305"/>
        <v>0.23660891726030969</v>
      </c>
    </row>
    <row r="6470" spans="1:8" x14ac:dyDescent="0.3">
      <c r="A6470" s="1">
        <v>6468</v>
      </c>
      <c r="B6470">
        <v>0</v>
      </c>
      <c r="C6470">
        <v>1</v>
      </c>
      <c r="D6470">
        <v>1</v>
      </c>
      <c r="E6470">
        <f t="shared" si="303"/>
        <v>1.5</v>
      </c>
      <c r="F6470">
        <f t="shared" si="304"/>
        <v>-1.5375000000000005</v>
      </c>
      <c r="G6470">
        <v>-0.22607946448260918</v>
      </c>
      <c r="H6470">
        <f t="shared" si="305"/>
        <v>-1.7635794644826097</v>
      </c>
    </row>
    <row r="6471" spans="1:8" x14ac:dyDescent="0.3">
      <c r="A6471" s="1">
        <v>6469</v>
      </c>
      <c r="B6471">
        <v>0</v>
      </c>
      <c r="C6471">
        <v>1</v>
      </c>
      <c r="D6471">
        <v>1</v>
      </c>
      <c r="E6471">
        <f t="shared" si="303"/>
        <v>1.5</v>
      </c>
      <c r="F6471">
        <f t="shared" si="304"/>
        <v>-1.5375000000000005</v>
      </c>
      <c r="G6471">
        <v>-0.23779830371495336</v>
      </c>
      <c r="H6471">
        <f t="shared" si="305"/>
        <v>-1.7752983037149539</v>
      </c>
    </row>
    <row r="6472" spans="1:8" x14ac:dyDescent="0.3">
      <c r="A6472" s="1">
        <v>6470</v>
      </c>
      <c r="B6472">
        <v>0</v>
      </c>
      <c r="C6472">
        <v>-1</v>
      </c>
      <c r="D6472">
        <v>1</v>
      </c>
      <c r="E6472">
        <f t="shared" si="303"/>
        <v>-0.5</v>
      </c>
      <c r="F6472">
        <f t="shared" si="304"/>
        <v>-0.38750000000000001</v>
      </c>
      <c r="G6472">
        <v>9.0638422989286482E-2</v>
      </c>
      <c r="H6472">
        <f t="shared" si="305"/>
        <v>-0.29686157701071353</v>
      </c>
    </row>
    <row r="6473" spans="1:8" x14ac:dyDescent="0.3">
      <c r="A6473" s="1">
        <v>6471</v>
      </c>
      <c r="B6473">
        <v>0</v>
      </c>
      <c r="C6473">
        <v>1</v>
      </c>
      <c r="D6473">
        <v>-1</v>
      </c>
      <c r="E6473">
        <f t="shared" si="303"/>
        <v>0.5</v>
      </c>
      <c r="F6473">
        <f t="shared" si="304"/>
        <v>0.38750000000000001</v>
      </c>
      <c r="G6473">
        <v>-0.28784279493265785</v>
      </c>
      <c r="H6473">
        <f t="shared" si="305"/>
        <v>9.9657205067342158E-2</v>
      </c>
    </row>
    <row r="6474" spans="1:8" x14ac:dyDescent="0.3">
      <c r="A6474" s="1">
        <v>6472</v>
      </c>
      <c r="B6474">
        <v>0</v>
      </c>
      <c r="C6474">
        <v>1</v>
      </c>
      <c r="D6474">
        <v>1</v>
      </c>
      <c r="E6474">
        <f t="shared" si="303"/>
        <v>1.5</v>
      </c>
      <c r="F6474">
        <f t="shared" si="304"/>
        <v>-1.5375000000000005</v>
      </c>
      <c r="G6474">
        <v>-0.14069337339606136</v>
      </c>
      <c r="H6474">
        <f t="shared" si="305"/>
        <v>-1.6781933733960619</v>
      </c>
    </row>
    <row r="6475" spans="1:8" x14ac:dyDescent="0.3">
      <c r="A6475" s="1">
        <v>6473</v>
      </c>
      <c r="B6475">
        <v>0</v>
      </c>
      <c r="C6475">
        <v>1</v>
      </c>
      <c r="D6475">
        <v>1</v>
      </c>
      <c r="E6475">
        <f t="shared" si="303"/>
        <v>1.5</v>
      </c>
      <c r="F6475">
        <f t="shared" si="304"/>
        <v>-1.5375000000000005</v>
      </c>
      <c r="G6475">
        <v>-5.7378883866476826E-2</v>
      </c>
      <c r="H6475">
        <f t="shared" si="305"/>
        <v>-1.5948788838664774</v>
      </c>
    </row>
    <row r="6476" spans="1:8" x14ac:dyDescent="0.3">
      <c r="A6476" s="1">
        <v>6474</v>
      </c>
      <c r="B6476">
        <v>0</v>
      </c>
      <c r="C6476">
        <v>-1</v>
      </c>
      <c r="D6476">
        <v>1</v>
      </c>
      <c r="E6476">
        <f t="shared" si="303"/>
        <v>-0.5</v>
      </c>
      <c r="F6476">
        <f t="shared" si="304"/>
        <v>-0.38750000000000001</v>
      </c>
      <c r="G6476">
        <v>-0.11284873835393228</v>
      </c>
      <c r="H6476">
        <f t="shared" si="305"/>
        <v>-0.50034873835393223</v>
      </c>
    </row>
    <row r="6477" spans="1:8" x14ac:dyDescent="0.3">
      <c r="A6477" s="1">
        <v>6475</v>
      </c>
      <c r="B6477">
        <v>0</v>
      </c>
      <c r="C6477">
        <v>1</v>
      </c>
      <c r="D6477">
        <v>-1</v>
      </c>
      <c r="E6477">
        <f t="shared" si="303"/>
        <v>0.5</v>
      </c>
      <c r="F6477">
        <f t="shared" si="304"/>
        <v>0.38750000000000001</v>
      </c>
      <c r="G6477">
        <v>-0.12376631275401451</v>
      </c>
      <c r="H6477">
        <f t="shared" si="305"/>
        <v>0.2637336872459855</v>
      </c>
    </row>
    <row r="6478" spans="1:8" x14ac:dyDescent="0.3">
      <c r="A6478" s="1">
        <v>6476</v>
      </c>
      <c r="B6478">
        <v>0</v>
      </c>
      <c r="C6478">
        <v>-1</v>
      </c>
      <c r="D6478">
        <v>1</v>
      </c>
      <c r="E6478">
        <f t="shared" si="303"/>
        <v>-0.5</v>
      </c>
      <c r="F6478">
        <f t="shared" si="304"/>
        <v>-0.38750000000000001</v>
      </c>
      <c r="G6478">
        <v>0.10849794307432603</v>
      </c>
      <c r="H6478">
        <f t="shared" si="305"/>
        <v>-0.27900205692567398</v>
      </c>
    </row>
    <row r="6479" spans="1:8" x14ac:dyDescent="0.3">
      <c r="A6479" s="1">
        <v>6477</v>
      </c>
      <c r="B6479">
        <v>0</v>
      </c>
      <c r="C6479">
        <v>1</v>
      </c>
      <c r="D6479">
        <v>-1</v>
      </c>
      <c r="E6479">
        <f t="shared" si="303"/>
        <v>0.5</v>
      </c>
      <c r="F6479">
        <f t="shared" si="304"/>
        <v>0.38750000000000001</v>
      </c>
      <c r="G6479">
        <v>-1.1366182661731727E-2</v>
      </c>
      <c r="H6479">
        <f t="shared" si="305"/>
        <v>0.37613381733826828</v>
      </c>
    </row>
    <row r="6480" spans="1:8" x14ac:dyDescent="0.3">
      <c r="A6480" s="1">
        <v>6478</v>
      </c>
      <c r="B6480">
        <v>0</v>
      </c>
      <c r="C6480">
        <v>-1</v>
      </c>
      <c r="D6480">
        <v>1</v>
      </c>
      <c r="E6480">
        <f t="shared" si="303"/>
        <v>-0.5</v>
      </c>
      <c r="F6480">
        <f t="shared" si="304"/>
        <v>-0.38750000000000001</v>
      </c>
      <c r="G6480">
        <v>0.10444318832014687</v>
      </c>
      <c r="H6480">
        <f t="shared" si="305"/>
        <v>-0.28305681167985314</v>
      </c>
    </row>
    <row r="6481" spans="1:8" x14ac:dyDescent="0.3">
      <c r="A6481" s="1">
        <v>6479</v>
      </c>
      <c r="B6481">
        <v>0</v>
      </c>
      <c r="C6481">
        <v>1</v>
      </c>
      <c r="D6481">
        <v>-1</v>
      </c>
      <c r="E6481">
        <f t="shared" si="303"/>
        <v>0.5</v>
      </c>
      <c r="F6481">
        <f t="shared" si="304"/>
        <v>0.38750000000000001</v>
      </c>
      <c r="G6481">
        <v>2.5427652872167528E-2</v>
      </c>
      <c r="H6481">
        <f t="shared" si="305"/>
        <v>0.41292765287216754</v>
      </c>
    </row>
    <row r="6482" spans="1:8" x14ac:dyDescent="0.3">
      <c r="A6482" s="1">
        <v>6480</v>
      </c>
      <c r="B6482">
        <v>0</v>
      </c>
      <c r="C6482">
        <v>-1</v>
      </c>
      <c r="D6482">
        <v>1</v>
      </c>
      <c r="E6482">
        <f t="shared" si="303"/>
        <v>-0.5</v>
      </c>
      <c r="F6482">
        <f t="shared" si="304"/>
        <v>-0.38750000000000001</v>
      </c>
      <c r="G6482">
        <v>3.9163751353044063E-2</v>
      </c>
      <c r="H6482">
        <f t="shared" si="305"/>
        <v>-0.34833624864695595</v>
      </c>
    </row>
    <row r="6483" spans="1:8" x14ac:dyDescent="0.3">
      <c r="A6483" s="1">
        <v>6481</v>
      </c>
      <c r="B6483">
        <v>0</v>
      </c>
      <c r="C6483">
        <v>1</v>
      </c>
      <c r="D6483">
        <v>-1</v>
      </c>
      <c r="E6483">
        <f t="shared" si="303"/>
        <v>0.5</v>
      </c>
      <c r="F6483">
        <f t="shared" si="304"/>
        <v>0.38750000000000001</v>
      </c>
      <c r="G6483">
        <v>0.2127312654920388</v>
      </c>
      <c r="H6483">
        <f t="shared" si="305"/>
        <v>0.60023126549203876</v>
      </c>
    </row>
    <row r="6484" spans="1:8" x14ac:dyDescent="0.3">
      <c r="A6484" s="1">
        <v>6482</v>
      </c>
      <c r="B6484">
        <v>0</v>
      </c>
      <c r="C6484">
        <v>1</v>
      </c>
      <c r="D6484">
        <v>1</v>
      </c>
      <c r="E6484">
        <f t="shared" si="303"/>
        <v>1.5</v>
      </c>
      <c r="F6484">
        <f t="shared" si="304"/>
        <v>-1.5375000000000005</v>
      </c>
      <c r="G6484">
        <v>-0.22326184989651665</v>
      </c>
      <c r="H6484">
        <f t="shared" si="305"/>
        <v>-1.7607618498965172</v>
      </c>
    </row>
    <row r="6485" spans="1:8" x14ac:dyDescent="0.3">
      <c r="A6485" s="1">
        <v>6483</v>
      </c>
      <c r="B6485">
        <v>0</v>
      </c>
      <c r="C6485">
        <v>-1</v>
      </c>
      <c r="D6485">
        <v>1</v>
      </c>
      <c r="E6485">
        <f t="shared" si="303"/>
        <v>-0.5</v>
      </c>
      <c r="F6485">
        <f t="shared" si="304"/>
        <v>-0.38750000000000001</v>
      </c>
      <c r="G6485">
        <v>0.25224926503142342</v>
      </c>
      <c r="H6485">
        <f t="shared" si="305"/>
        <v>-0.13525073496857659</v>
      </c>
    </row>
    <row r="6486" spans="1:8" x14ac:dyDescent="0.3">
      <c r="A6486" s="1">
        <v>6484</v>
      </c>
      <c r="B6486">
        <v>0</v>
      </c>
      <c r="C6486">
        <v>-1</v>
      </c>
      <c r="D6486">
        <v>-1</v>
      </c>
      <c r="E6486">
        <f t="shared" si="303"/>
        <v>-1.5</v>
      </c>
      <c r="F6486">
        <f t="shared" si="304"/>
        <v>1.5375000000000005</v>
      </c>
      <c r="G6486">
        <v>2.3115717340260744E-2</v>
      </c>
      <c r="H6486">
        <f t="shared" si="305"/>
        <v>1.5606157173402613</v>
      </c>
    </row>
    <row r="6487" spans="1:8" x14ac:dyDescent="0.3">
      <c r="A6487" s="1">
        <v>6485</v>
      </c>
      <c r="B6487">
        <v>0</v>
      </c>
      <c r="C6487">
        <v>-1</v>
      </c>
      <c r="D6487">
        <v>-1</v>
      </c>
      <c r="E6487">
        <f t="shared" si="303"/>
        <v>-1.5</v>
      </c>
      <c r="F6487">
        <f t="shared" si="304"/>
        <v>1.5375000000000005</v>
      </c>
      <c r="G6487">
        <v>-0.23963866624399088</v>
      </c>
      <c r="H6487">
        <f t="shared" si="305"/>
        <v>1.2978613337560096</v>
      </c>
    </row>
    <row r="6488" spans="1:8" x14ac:dyDescent="0.3">
      <c r="A6488" s="1">
        <v>6486</v>
      </c>
      <c r="B6488">
        <v>0</v>
      </c>
      <c r="C6488">
        <v>1</v>
      </c>
      <c r="D6488">
        <v>-1</v>
      </c>
      <c r="E6488">
        <f t="shared" si="303"/>
        <v>0.5</v>
      </c>
      <c r="F6488">
        <f t="shared" si="304"/>
        <v>0.38750000000000001</v>
      </c>
      <c r="G6488">
        <v>-9.5463292382191867E-2</v>
      </c>
      <c r="H6488">
        <f t="shared" si="305"/>
        <v>0.29203670761780814</v>
      </c>
    </row>
    <row r="6489" spans="1:8" x14ac:dyDescent="0.3">
      <c r="A6489" s="1">
        <v>6487</v>
      </c>
      <c r="B6489">
        <v>0</v>
      </c>
      <c r="C6489">
        <v>-1</v>
      </c>
      <c r="D6489">
        <v>1</v>
      </c>
      <c r="E6489">
        <f t="shared" si="303"/>
        <v>-0.5</v>
      </c>
      <c r="F6489">
        <f t="shared" si="304"/>
        <v>-0.38750000000000001</v>
      </c>
      <c r="G6489">
        <v>-0.26595080271363258</v>
      </c>
      <c r="H6489">
        <f t="shared" si="305"/>
        <v>-0.65345080271363254</v>
      </c>
    </row>
    <row r="6490" spans="1:8" x14ac:dyDescent="0.3">
      <c r="A6490" s="1">
        <v>6488</v>
      </c>
      <c r="B6490">
        <v>0</v>
      </c>
      <c r="C6490">
        <v>1</v>
      </c>
      <c r="D6490">
        <v>-1</v>
      </c>
      <c r="E6490">
        <f t="shared" si="303"/>
        <v>0.5</v>
      </c>
      <c r="F6490">
        <f t="shared" si="304"/>
        <v>0.38750000000000001</v>
      </c>
      <c r="G6490">
        <v>0.17503407434560359</v>
      </c>
      <c r="H6490">
        <f t="shared" si="305"/>
        <v>0.56253407434560354</v>
      </c>
    </row>
    <row r="6491" spans="1:8" x14ac:dyDescent="0.3">
      <c r="A6491" s="1">
        <v>6489</v>
      </c>
      <c r="B6491">
        <v>0</v>
      </c>
      <c r="C6491">
        <v>1</v>
      </c>
      <c r="D6491">
        <v>1</v>
      </c>
      <c r="E6491">
        <f t="shared" si="303"/>
        <v>1.5</v>
      </c>
      <c r="F6491">
        <f t="shared" si="304"/>
        <v>-1.5375000000000005</v>
      </c>
      <c r="G6491">
        <v>-5.0263224693480879E-3</v>
      </c>
      <c r="H6491">
        <f t="shared" si="305"/>
        <v>-1.5425263224693486</v>
      </c>
    </row>
    <row r="6492" spans="1:8" x14ac:dyDescent="0.3">
      <c r="A6492" s="1">
        <v>6490</v>
      </c>
      <c r="B6492">
        <v>0</v>
      </c>
      <c r="C6492">
        <v>1</v>
      </c>
      <c r="D6492">
        <v>1</v>
      </c>
      <c r="E6492">
        <f t="shared" si="303"/>
        <v>1.5</v>
      </c>
      <c r="F6492">
        <f t="shared" si="304"/>
        <v>-1.5375000000000005</v>
      </c>
      <c r="G6492">
        <v>3.0975115805631503E-2</v>
      </c>
      <c r="H6492">
        <f t="shared" si="305"/>
        <v>-1.506524884194369</v>
      </c>
    </row>
    <row r="6493" spans="1:8" x14ac:dyDescent="0.3">
      <c r="A6493" s="1">
        <v>6491</v>
      </c>
      <c r="B6493">
        <v>0</v>
      </c>
      <c r="C6493">
        <v>-1</v>
      </c>
      <c r="D6493">
        <v>1</v>
      </c>
      <c r="E6493">
        <f t="shared" si="303"/>
        <v>-0.5</v>
      </c>
      <c r="F6493">
        <f t="shared" si="304"/>
        <v>-0.38750000000000001</v>
      </c>
      <c r="G6493">
        <v>8.6554109657299705E-2</v>
      </c>
      <c r="H6493">
        <f t="shared" si="305"/>
        <v>-0.30094589034270031</v>
      </c>
    </row>
    <row r="6494" spans="1:8" x14ac:dyDescent="0.3">
      <c r="A6494" s="1">
        <v>6492</v>
      </c>
      <c r="B6494">
        <v>0</v>
      </c>
      <c r="C6494">
        <v>-1</v>
      </c>
      <c r="D6494">
        <v>-1</v>
      </c>
      <c r="E6494">
        <f t="shared" si="303"/>
        <v>-1.5</v>
      </c>
      <c r="F6494">
        <f t="shared" si="304"/>
        <v>1.5375000000000005</v>
      </c>
      <c r="G6494">
        <v>0.26010184228653088</v>
      </c>
      <c r="H6494">
        <f t="shared" si="305"/>
        <v>1.7976018422865314</v>
      </c>
    </row>
    <row r="6495" spans="1:8" x14ac:dyDescent="0.3">
      <c r="A6495" s="1">
        <v>6493</v>
      </c>
      <c r="B6495">
        <v>0</v>
      </c>
      <c r="C6495">
        <v>-1</v>
      </c>
      <c r="D6495">
        <v>-1</v>
      </c>
      <c r="E6495">
        <f t="shared" si="303"/>
        <v>-1.5</v>
      </c>
      <c r="F6495">
        <f t="shared" si="304"/>
        <v>1.5375000000000005</v>
      </c>
      <c r="G6495">
        <v>-5.1181814342271537E-3</v>
      </c>
      <c r="H6495">
        <f t="shared" si="305"/>
        <v>1.5323818185657734</v>
      </c>
    </row>
    <row r="6496" spans="1:8" x14ac:dyDescent="0.3">
      <c r="A6496" s="1">
        <v>6494</v>
      </c>
      <c r="B6496">
        <v>0</v>
      </c>
      <c r="C6496">
        <v>1</v>
      </c>
      <c r="D6496">
        <v>-1</v>
      </c>
      <c r="E6496">
        <f t="shared" si="303"/>
        <v>0.5</v>
      </c>
      <c r="F6496">
        <f t="shared" si="304"/>
        <v>0.38750000000000001</v>
      </c>
      <c r="G6496">
        <v>-7.9962774179875851E-3</v>
      </c>
      <c r="H6496">
        <f t="shared" si="305"/>
        <v>0.37950372258201243</v>
      </c>
    </row>
    <row r="6497" spans="1:8" x14ac:dyDescent="0.3">
      <c r="A6497" s="1">
        <v>6495</v>
      </c>
      <c r="B6497">
        <v>0</v>
      </c>
      <c r="C6497">
        <v>1</v>
      </c>
      <c r="D6497">
        <v>1</v>
      </c>
      <c r="E6497">
        <f t="shared" si="303"/>
        <v>1.5</v>
      </c>
      <c r="F6497">
        <f t="shared" si="304"/>
        <v>-1.5375000000000005</v>
      </c>
      <c r="G6497">
        <v>0.19161598174832761</v>
      </c>
      <c r="H6497">
        <f t="shared" si="305"/>
        <v>-1.3458840182516729</v>
      </c>
    </row>
    <row r="6498" spans="1:8" x14ac:dyDescent="0.3">
      <c r="A6498" s="1">
        <v>6496</v>
      </c>
      <c r="B6498">
        <v>0</v>
      </c>
      <c r="C6498">
        <v>-1</v>
      </c>
      <c r="D6498">
        <v>1</v>
      </c>
      <c r="E6498">
        <f t="shared" si="303"/>
        <v>-0.5</v>
      </c>
      <c r="F6498">
        <f t="shared" si="304"/>
        <v>-0.38750000000000001</v>
      </c>
      <c r="G6498">
        <v>1.369630808767397E-2</v>
      </c>
      <c r="H6498">
        <f t="shared" si="305"/>
        <v>-0.37380369191232604</v>
      </c>
    </row>
    <row r="6499" spans="1:8" x14ac:dyDescent="0.3">
      <c r="A6499" s="1">
        <v>6497</v>
      </c>
      <c r="B6499">
        <v>0</v>
      </c>
      <c r="C6499">
        <v>1</v>
      </c>
      <c r="D6499">
        <v>-1</v>
      </c>
      <c r="E6499">
        <f t="shared" si="303"/>
        <v>0.5</v>
      </c>
      <c r="F6499">
        <f t="shared" si="304"/>
        <v>0.38750000000000001</v>
      </c>
      <c r="G6499">
        <v>2.4564087652834132E-2</v>
      </c>
      <c r="H6499">
        <f t="shared" si="305"/>
        <v>0.41206408765283414</v>
      </c>
    </row>
    <row r="6500" spans="1:8" x14ac:dyDescent="0.3">
      <c r="A6500" s="1">
        <v>6498</v>
      </c>
      <c r="B6500">
        <v>0</v>
      </c>
      <c r="C6500">
        <v>1</v>
      </c>
      <c r="D6500">
        <v>1</v>
      </c>
      <c r="E6500">
        <f t="shared" si="303"/>
        <v>1.5</v>
      </c>
      <c r="F6500">
        <f t="shared" si="304"/>
        <v>-1.5375000000000005</v>
      </c>
      <c r="G6500">
        <v>9.7594693215796724E-2</v>
      </c>
      <c r="H6500">
        <f t="shared" si="305"/>
        <v>-1.4399053067842038</v>
      </c>
    </row>
    <row r="6501" spans="1:8" x14ac:dyDescent="0.3">
      <c r="A6501" s="1">
        <v>6499</v>
      </c>
      <c r="B6501">
        <v>0</v>
      </c>
      <c r="C6501">
        <v>1</v>
      </c>
      <c r="D6501">
        <v>1</v>
      </c>
      <c r="E6501">
        <f t="shared" si="303"/>
        <v>1.5</v>
      </c>
      <c r="F6501">
        <f t="shared" si="304"/>
        <v>-1.5375000000000005</v>
      </c>
      <c r="G6501">
        <v>2.9737066142843105E-2</v>
      </c>
      <c r="H6501">
        <f t="shared" si="305"/>
        <v>-1.5077629338571574</v>
      </c>
    </row>
    <row r="6502" spans="1:8" x14ac:dyDescent="0.3">
      <c r="A6502" s="1">
        <v>6500</v>
      </c>
      <c r="B6502">
        <v>0</v>
      </c>
      <c r="C6502">
        <v>-1</v>
      </c>
      <c r="D6502">
        <v>1</v>
      </c>
      <c r="E6502">
        <f t="shared" si="303"/>
        <v>-0.5</v>
      </c>
      <c r="F6502">
        <f t="shared" si="304"/>
        <v>-0.38750000000000001</v>
      </c>
      <c r="G6502">
        <v>0.25042936613317579</v>
      </c>
      <c r="H6502">
        <f t="shared" si="305"/>
        <v>-0.13707063386682422</v>
      </c>
    </row>
    <row r="6503" spans="1:8" x14ac:dyDescent="0.3">
      <c r="A6503" s="1">
        <v>6501</v>
      </c>
      <c r="B6503">
        <v>0</v>
      </c>
      <c r="C6503">
        <v>-1</v>
      </c>
      <c r="D6503">
        <v>-1</v>
      </c>
      <c r="E6503">
        <f t="shared" si="303"/>
        <v>-1.5</v>
      </c>
      <c r="F6503">
        <f t="shared" si="304"/>
        <v>1.5375000000000005</v>
      </c>
      <c r="G6503">
        <v>-0.25875351639115252</v>
      </c>
      <c r="H6503">
        <f t="shared" si="305"/>
        <v>1.278746483608848</v>
      </c>
    </row>
    <row r="6504" spans="1:8" x14ac:dyDescent="0.3">
      <c r="A6504" s="1">
        <v>6502</v>
      </c>
      <c r="B6504">
        <v>0</v>
      </c>
      <c r="C6504">
        <v>-1</v>
      </c>
      <c r="D6504">
        <v>-1</v>
      </c>
      <c r="E6504">
        <f t="shared" si="303"/>
        <v>-1.5</v>
      </c>
      <c r="F6504">
        <f t="shared" si="304"/>
        <v>1.5375000000000005</v>
      </c>
      <c r="G6504">
        <v>-0.19378194338059984</v>
      </c>
      <c r="H6504">
        <f t="shared" si="305"/>
        <v>1.3437180566194007</v>
      </c>
    </row>
    <row r="6505" spans="1:8" x14ac:dyDescent="0.3">
      <c r="A6505" s="1">
        <v>6503</v>
      </c>
      <c r="B6505">
        <v>0</v>
      </c>
      <c r="C6505">
        <v>-1</v>
      </c>
      <c r="D6505">
        <v>-1</v>
      </c>
      <c r="E6505">
        <f t="shared" si="303"/>
        <v>-1.5</v>
      </c>
      <c r="F6505">
        <f t="shared" si="304"/>
        <v>1.5375000000000005</v>
      </c>
      <c r="G6505">
        <v>1.4917986845830455E-3</v>
      </c>
      <c r="H6505">
        <f t="shared" si="305"/>
        <v>1.5389917986845836</v>
      </c>
    </row>
    <row r="6506" spans="1:8" x14ac:dyDescent="0.3">
      <c r="A6506" s="1">
        <v>6504</v>
      </c>
      <c r="B6506">
        <v>0</v>
      </c>
      <c r="C6506">
        <v>1</v>
      </c>
      <c r="D6506">
        <v>-1</v>
      </c>
      <c r="E6506">
        <f t="shared" si="303"/>
        <v>0.5</v>
      </c>
      <c r="F6506">
        <f t="shared" si="304"/>
        <v>0.38750000000000001</v>
      </c>
      <c r="G6506">
        <v>7.1856902650324628E-2</v>
      </c>
      <c r="H6506">
        <f t="shared" si="305"/>
        <v>0.45935690265032464</v>
      </c>
    </row>
    <row r="6507" spans="1:8" x14ac:dyDescent="0.3">
      <c r="A6507" s="1">
        <v>6505</v>
      </c>
      <c r="B6507">
        <v>0</v>
      </c>
      <c r="C6507">
        <v>1</v>
      </c>
      <c r="D6507">
        <v>1</v>
      </c>
      <c r="E6507">
        <f t="shared" si="303"/>
        <v>1.5</v>
      </c>
      <c r="F6507">
        <f t="shared" si="304"/>
        <v>-1.5375000000000005</v>
      </c>
      <c r="G6507">
        <v>0.36896199162583798</v>
      </c>
      <c r="H6507">
        <f t="shared" si="305"/>
        <v>-1.1685380083741626</v>
      </c>
    </row>
    <row r="6508" spans="1:8" x14ac:dyDescent="0.3">
      <c r="A6508" s="1">
        <v>6506</v>
      </c>
      <c r="B6508">
        <v>0</v>
      </c>
      <c r="C6508">
        <v>1</v>
      </c>
      <c r="D6508">
        <v>1</v>
      </c>
      <c r="E6508">
        <f t="shared" si="303"/>
        <v>1.5</v>
      </c>
      <c r="F6508">
        <f t="shared" si="304"/>
        <v>-1.5375000000000005</v>
      </c>
      <c r="G6508">
        <v>0.11964220902882516</v>
      </c>
      <c r="H6508">
        <f t="shared" si="305"/>
        <v>-1.4178577909711754</v>
      </c>
    </row>
    <row r="6509" spans="1:8" x14ac:dyDescent="0.3">
      <c r="A6509" s="1">
        <v>6507</v>
      </c>
      <c r="B6509">
        <v>0</v>
      </c>
      <c r="C6509">
        <v>1</v>
      </c>
      <c r="D6509">
        <v>1</v>
      </c>
      <c r="E6509">
        <f t="shared" si="303"/>
        <v>1.5</v>
      </c>
      <c r="F6509">
        <f t="shared" si="304"/>
        <v>-1.5375000000000005</v>
      </c>
      <c r="G6509">
        <v>0.22062795324018225</v>
      </c>
      <c r="H6509">
        <f t="shared" si="305"/>
        <v>-1.3168720467598183</v>
      </c>
    </row>
    <row r="6510" spans="1:8" x14ac:dyDescent="0.3">
      <c r="A6510" s="1">
        <v>6508</v>
      </c>
      <c r="B6510">
        <v>0</v>
      </c>
      <c r="C6510">
        <v>-1</v>
      </c>
      <c r="D6510">
        <v>1</v>
      </c>
      <c r="E6510">
        <f t="shared" si="303"/>
        <v>-0.5</v>
      </c>
      <c r="F6510">
        <f t="shared" si="304"/>
        <v>-0.38750000000000001</v>
      </c>
      <c r="G6510">
        <v>0.17965840015676804</v>
      </c>
      <c r="H6510">
        <f t="shared" si="305"/>
        <v>-0.20784159984323197</v>
      </c>
    </row>
    <row r="6511" spans="1:8" x14ac:dyDescent="0.3">
      <c r="A6511" s="1">
        <v>6509</v>
      </c>
      <c r="B6511">
        <v>0</v>
      </c>
      <c r="C6511">
        <v>1</v>
      </c>
      <c r="D6511">
        <v>-1</v>
      </c>
      <c r="E6511">
        <f t="shared" si="303"/>
        <v>0.5</v>
      </c>
      <c r="F6511">
        <f t="shared" si="304"/>
        <v>0.38750000000000001</v>
      </c>
      <c r="G6511">
        <v>1.36196831590496E-2</v>
      </c>
      <c r="H6511">
        <f t="shared" si="305"/>
        <v>0.40111968315904961</v>
      </c>
    </row>
    <row r="6512" spans="1:8" x14ac:dyDescent="0.3">
      <c r="A6512" s="1">
        <v>6510</v>
      </c>
      <c r="B6512">
        <v>0</v>
      </c>
      <c r="C6512">
        <v>1</v>
      </c>
      <c r="D6512">
        <v>1</v>
      </c>
      <c r="E6512">
        <f t="shared" si="303"/>
        <v>1.5</v>
      </c>
      <c r="F6512">
        <f t="shared" si="304"/>
        <v>-1.5375000000000005</v>
      </c>
      <c r="G6512">
        <v>-0.18073751562042162</v>
      </c>
      <c r="H6512">
        <f t="shared" si="305"/>
        <v>-1.7182375156204222</v>
      </c>
    </row>
    <row r="6513" spans="1:8" x14ac:dyDescent="0.3">
      <c r="A6513" s="1">
        <v>6511</v>
      </c>
      <c r="B6513">
        <v>0</v>
      </c>
      <c r="C6513">
        <v>-1</v>
      </c>
      <c r="D6513">
        <v>1</v>
      </c>
      <c r="E6513">
        <f t="shared" si="303"/>
        <v>-0.5</v>
      </c>
      <c r="F6513">
        <f t="shared" si="304"/>
        <v>-0.38750000000000001</v>
      </c>
      <c r="G6513">
        <v>0.25910730983014219</v>
      </c>
      <c r="H6513">
        <f t="shared" si="305"/>
        <v>-0.12839269016985783</v>
      </c>
    </row>
    <row r="6514" spans="1:8" x14ac:dyDescent="0.3">
      <c r="A6514" s="1">
        <v>6512</v>
      </c>
      <c r="B6514">
        <v>0</v>
      </c>
      <c r="C6514">
        <v>-1</v>
      </c>
      <c r="D6514">
        <v>-1</v>
      </c>
      <c r="E6514">
        <f t="shared" si="303"/>
        <v>-1.5</v>
      </c>
      <c r="F6514">
        <f t="shared" si="304"/>
        <v>1.5375000000000005</v>
      </c>
      <c r="G6514">
        <v>-0.55677082855254412</v>
      </c>
      <c r="H6514">
        <f t="shared" si="305"/>
        <v>0.98072917144745642</v>
      </c>
    </row>
    <row r="6515" spans="1:8" x14ac:dyDescent="0.3">
      <c r="A6515" s="1">
        <v>6513</v>
      </c>
      <c r="B6515">
        <v>0</v>
      </c>
      <c r="C6515">
        <v>1</v>
      </c>
      <c r="D6515">
        <v>-1</v>
      </c>
      <c r="E6515">
        <f t="shared" si="303"/>
        <v>0.5</v>
      </c>
      <c r="F6515">
        <f t="shared" si="304"/>
        <v>0.38750000000000001</v>
      </c>
      <c r="G6515">
        <v>-1.6319972928613424E-2</v>
      </c>
      <c r="H6515">
        <f t="shared" si="305"/>
        <v>0.37118002707138659</v>
      </c>
    </row>
    <row r="6516" spans="1:8" x14ac:dyDescent="0.3">
      <c r="A6516" s="1">
        <v>6514</v>
      </c>
      <c r="B6516">
        <v>0</v>
      </c>
      <c r="C6516">
        <v>1</v>
      </c>
      <c r="D6516">
        <v>1</v>
      </c>
      <c r="E6516">
        <f t="shared" si="303"/>
        <v>1.5</v>
      </c>
      <c r="F6516">
        <f t="shared" si="304"/>
        <v>-1.5375000000000005</v>
      </c>
      <c r="G6516">
        <v>7.9532810559612699E-2</v>
      </c>
      <c r="H6516">
        <f t="shared" si="305"/>
        <v>-1.4579671894403878</v>
      </c>
    </row>
    <row r="6517" spans="1:8" x14ac:dyDescent="0.3">
      <c r="A6517" s="1">
        <v>6515</v>
      </c>
      <c r="B6517">
        <v>0</v>
      </c>
      <c r="C6517">
        <v>1</v>
      </c>
      <c r="D6517">
        <v>1</v>
      </c>
      <c r="E6517">
        <f t="shared" si="303"/>
        <v>1.5</v>
      </c>
      <c r="F6517">
        <f t="shared" si="304"/>
        <v>-1.5375000000000005</v>
      </c>
      <c r="G6517">
        <v>-0.1586522557772696</v>
      </c>
      <c r="H6517">
        <f t="shared" si="305"/>
        <v>-1.6961522557772701</v>
      </c>
    </row>
    <row r="6518" spans="1:8" x14ac:dyDescent="0.3">
      <c r="A6518" s="1">
        <v>6516</v>
      </c>
      <c r="B6518">
        <v>0</v>
      </c>
      <c r="C6518">
        <v>1</v>
      </c>
      <c r="D6518">
        <v>1</v>
      </c>
      <c r="E6518">
        <f t="shared" si="303"/>
        <v>1.5</v>
      </c>
      <c r="F6518">
        <f t="shared" si="304"/>
        <v>-1.5375000000000005</v>
      </c>
      <c r="G6518">
        <v>-0.28057820600224659</v>
      </c>
      <c r="H6518">
        <f t="shared" si="305"/>
        <v>-1.8180782060022471</v>
      </c>
    </row>
    <row r="6519" spans="1:8" x14ac:dyDescent="0.3">
      <c r="A6519" s="1">
        <v>6517</v>
      </c>
      <c r="B6519">
        <v>0</v>
      </c>
      <c r="C6519">
        <v>1</v>
      </c>
      <c r="D6519">
        <v>1</v>
      </c>
      <c r="E6519">
        <f t="shared" si="303"/>
        <v>1.5</v>
      </c>
      <c r="F6519">
        <f t="shared" si="304"/>
        <v>-1.5375000000000005</v>
      </c>
      <c r="G6519">
        <v>6.6739175963448361E-2</v>
      </c>
      <c r="H6519">
        <f t="shared" si="305"/>
        <v>-1.4707608240365522</v>
      </c>
    </row>
    <row r="6520" spans="1:8" x14ac:dyDescent="0.3">
      <c r="A6520" s="1">
        <v>6518</v>
      </c>
      <c r="B6520">
        <v>0</v>
      </c>
      <c r="C6520">
        <v>-1</v>
      </c>
      <c r="D6520">
        <v>1</v>
      </c>
      <c r="E6520">
        <f t="shared" si="303"/>
        <v>-0.5</v>
      </c>
      <c r="F6520">
        <f t="shared" si="304"/>
        <v>-0.38750000000000001</v>
      </c>
      <c r="G6520">
        <v>9.4623828772455454E-2</v>
      </c>
      <c r="H6520">
        <f t="shared" si="305"/>
        <v>-0.29287617122754456</v>
      </c>
    </row>
    <row r="6521" spans="1:8" x14ac:dyDescent="0.3">
      <c r="A6521" s="1">
        <v>6519</v>
      </c>
      <c r="B6521">
        <v>0</v>
      </c>
      <c r="C6521">
        <v>1</v>
      </c>
      <c r="D6521">
        <v>-1</v>
      </c>
      <c r="E6521">
        <f t="shared" si="303"/>
        <v>0.5</v>
      </c>
      <c r="F6521">
        <f t="shared" si="304"/>
        <v>0.38750000000000001</v>
      </c>
      <c r="G6521">
        <v>-1.7256525097764097E-2</v>
      </c>
      <c r="H6521">
        <f t="shared" si="305"/>
        <v>0.37024347490223591</v>
      </c>
    </row>
    <row r="6522" spans="1:8" x14ac:dyDescent="0.3">
      <c r="A6522" s="1">
        <v>6520</v>
      </c>
      <c r="B6522">
        <v>0</v>
      </c>
      <c r="C6522">
        <v>-1</v>
      </c>
      <c r="D6522">
        <v>1</v>
      </c>
      <c r="E6522">
        <f t="shared" si="303"/>
        <v>-0.5</v>
      </c>
      <c r="F6522">
        <f t="shared" si="304"/>
        <v>-0.38750000000000001</v>
      </c>
      <c r="G6522">
        <v>8.7344460553140379E-2</v>
      </c>
      <c r="H6522">
        <f t="shared" si="305"/>
        <v>-0.30015553944685963</v>
      </c>
    </row>
    <row r="6523" spans="1:8" x14ac:dyDescent="0.3">
      <c r="A6523" s="1">
        <v>6521</v>
      </c>
      <c r="B6523">
        <v>0</v>
      </c>
      <c r="C6523">
        <v>-1</v>
      </c>
      <c r="D6523">
        <v>-1</v>
      </c>
      <c r="E6523">
        <f t="shared" si="303"/>
        <v>-1.5</v>
      </c>
      <c r="F6523">
        <f t="shared" si="304"/>
        <v>1.5375000000000005</v>
      </c>
      <c r="G6523">
        <v>0.16566627891734242</v>
      </c>
      <c r="H6523">
        <f t="shared" si="305"/>
        <v>1.703166278917343</v>
      </c>
    </row>
    <row r="6524" spans="1:8" x14ac:dyDescent="0.3">
      <c r="A6524" s="1">
        <v>6522</v>
      </c>
      <c r="B6524">
        <v>0</v>
      </c>
      <c r="C6524">
        <v>-1</v>
      </c>
      <c r="D6524">
        <v>-1</v>
      </c>
      <c r="E6524">
        <f t="shared" si="303"/>
        <v>-1.5</v>
      </c>
      <c r="F6524">
        <f t="shared" si="304"/>
        <v>1.5375000000000005</v>
      </c>
      <c r="G6524">
        <v>1.6141257219715044E-3</v>
      </c>
      <c r="H6524">
        <f t="shared" si="305"/>
        <v>1.539114125721972</v>
      </c>
    </row>
    <row r="6525" spans="1:8" x14ac:dyDescent="0.3">
      <c r="A6525" s="1">
        <v>6523</v>
      </c>
      <c r="B6525">
        <v>0</v>
      </c>
      <c r="C6525">
        <v>-1</v>
      </c>
      <c r="D6525">
        <v>-1</v>
      </c>
      <c r="E6525">
        <f t="shared" si="303"/>
        <v>-1.5</v>
      </c>
      <c r="F6525">
        <f t="shared" si="304"/>
        <v>1.5375000000000005</v>
      </c>
      <c r="G6525">
        <v>0.11290239854133688</v>
      </c>
      <c r="H6525">
        <f t="shared" si="305"/>
        <v>1.6504023985413374</v>
      </c>
    </row>
    <row r="6526" spans="1:8" x14ac:dyDescent="0.3">
      <c r="A6526" s="1">
        <v>6524</v>
      </c>
      <c r="B6526">
        <v>0</v>
      </c>
      <c r="C6526">
        <v>-1</v>
      </c>
      <c r="D6526">
        <v>-1</v>
      </c>
      <c r="E6526">
        <f t="shared" si="303"/>
        <v>-1.5</v>
      </c>
      <c r="F6526">
        <f t="shared" si="304"/>
        <v>1.5375000000000005</v>
      </c>
      <c r="G6526">
        <v>0.16149760995176621</v>
      </c>
      <c r="H6526">
        <f t="shared" si="305"/>
        <v>1.6989976099517667</v>
      </c>
    </row>
    <row r="6527" spans="1:8" x14ac:dyDescent="0.3">
      <c r="A6527" s="1">
        <v>6525</v>
      </c>
      <c r="B6527">
        <v>0</v>
      </c>
      <c r="C6527">
        <v>1</v>
      </c>
      <c r="D6527">
        <v>-1</v>
      </c>
      <c r="E6527">
        <f t="shared" si="303"/>
        <v>0.5</v>
      </c>
      <c r="F6527">
        <f t="shared" si="304"/>
        <v>0.38750000000000001</v>
      </c>
      <c r="G6527">
        <v>0.18944820112665184</v>
      </c>
      <c r="H6527">
        <f t="shared" si="305"/>
        <v>0.57694820112665179</v>
      </c>
    </row>
    <row r="6528" spans="1:8" x14ac:dyDescent="0.3">
      <c r="A6528" s="1">
        <v>6526</v>
      </c>
      <c r="B6528">
        <v>0</v>
      </c>
      <c r="C6528">
        <v>1</v>
      </c>
      <c r="D6528">
        <v>1</v>
      </c>
      <c r="E6528">
        <f t="shared" si="303"/>
        <v>1.5</v>
      </c>
      <c r="F6528">
        <f t="shared" si="304"/>
        <v>-1.5375000000000005</v>
      </c>
      <c r="G6528">
        <v>-0.14398483472177759</v>
      </c>
      <c r="H6528">
        <f t="shared" si="305"/>
        <v>-1.6814848347217781</v>
      </c>
    </row>
    <row r="6529" spans="1:8" x14ac:dyDescent="0.3">
      <c r="A6529" s="1">
        <v>6527</v>
      </c>
      <c r="B6529">
        <v>0</v>
      </c>
      <c r="C6529">
        <v>-1</v>
      </c>
      <c r="D6529">
        <v>1</v>
      </c>
      <c r="E6529">
        <f t="shared" si="303"/>
        <v>-0.5</v>
      </c>
      <c r="F6529">
        <f t="shared" si="304"/>
        <v>-0.38750000000000001</v>
      </c>
      <c r="G6529">
        <v>0.40176200855057687</v>
      </c>
      <c r="H6529">
        <f t="shared" si="305"/>
        <v>1.4262008550576855E-2</v>
      </c>
    </row>
    <row r="6530" spans="1:8" x14ac:dyDescent="0.3">
      <c r="A6530" s="1">
        <v>6528</v>
      </c>
      <c r="B6530">
        <v>0</v>
      </c>
      <c r="C6530">
        <v>-1</v>
      </c>
      <c r="D6530">
        <v>-1</v>
      </c>
      <c r="E6530">
        <f t="shared" si="303"/>
        <v>-1.5</v>
      </c>
      <c r="F6530">
        <f t="shared" si="304"/>
        <v>1.5375000000000005</v>
      </c>
      <c r="G6530">
        <v>0.14890565580572002</v>
      </c>
      <c r="H6530">
        <f t="shared" si="305"/>
        <v>1.6864056558057205</v>
      </c>
    </row>
    <row r="6531" spans="1:8" x14ac:dyDescent="0.3">
      <c r="A6531" s="1">
        <v>6529</v>
      </c>
      <c r="B6531">
        <v>0</v>
      </c>
      <c r="C6531">
        <v>-1</v>
      </c>
      <c r="D6531">
        <v>-1</v>
      </c>
      <c r="E6531">
        <f t="shared" ref="E6531:E6594" si="306">C6531+0.5*D6531</f>
        <v>-1.5</v>
      </c>
      <c r="F6531">
        <f t="shared" ref="F6531:F6594" si="307">E6531-(0.9*E6531*E6531*E6531)</f>
        <v>1.5375000000000005</v>
      </c>
      <c r="G6531">
        <v>-0.26841553335543722</v>
      </c>
      <c r="H6531">
        <f t="shared" ref="H6531:H6594" si="308">F6531+G6531</f>
        <v>1.2690844666445633</v>
      </c>
    </row>
    <row r="6532" spans="1:8" x14ac:dyDescent="0.3">
      <c r="A6532" s="1">
        <v>6530</v>
      </c>
      <c r="B6532">
        <v>0</v>
      </c>
      <c r="C6532">
        <v>-1</v>
      </c>
      <c r="D6532">
        <v>-1</v>
      </c>
      <c r="E6532">
        <f t="shared" si="306"/>
        <v>-1.5</v>
      </c>
      <c r="F6532">
        <f t="shared" si="307"/>
        <v>1.5375000000000005</v>
      </c>
      <c r="G6532">
        <v>-0.13026169654040132</v>
      </c>
      <c r="H6532">
        <f t="shared" si="308"/>
        <v>1.4072383034595992</v>
      </c>
    </row>
    <row r="6533" spans="1:8" x14ac:dyDescent="0.3">
      <c r="A6533" s="1">
        <v>6531</v>
      </c>
      <c r="B6533">
        <v>0</v>
      </c>
      <c r="C6533">
        <v>1</v>
      </c>
      <c r="D6533">
        <v>-1</v>
      </c>
      <c r="E6533">
        <f t="shared" si="306"/>
        <v>0.5</v>
      </c>
      <c r="F6533">
        <f t="shared" si="307"/>
        <v>0.38750000000000001</v>
      </c>
      <c r="G6533">
        <v>-0.15289197108359076</v>
      </c>
      <c r="H6533">
        <f t="shared" si="308"/>
        <v>0.23460802891640925</v>
      </c>
    </row>
    <row r="6534" spans="1:8" x14ac:dyDescent="0.3">
      <c r="A6534" s="1">
        <v>6532</v>
      </c>
      <c r="B6534">
        <v>0</v>
      </c>
      <c r="C6534">
        <v>1</v>
      </c>
      <c r="D6534">
        <v>1</v>
      </c>
      <c r="E6534">
        <f t="shared" si="306"/>
        <v>1.5</v>
      </c>
      <c r="F6534">
        <f t="shared" si="307"/>
        <v>-1.5375000000000005</v>
      </c>
      <c r="G6534">
        <v>0.28638532967306674</v>
      </c>
      <c r="H6534">
        <f t="shared" si="308"/>
        <v>-1.2511146703269338</v>
      </c>
    </row>
    <row r="6535" spans="1:8" x14ac:dyDescent="0.3">
      <c r="A6535" s="1">
        <v>6533</v>
      </c>
      <c r="B6535">
        <v>0</v>
      </c>
      <c r="C6535">
        <v>1</v>
      </c>
      <c r="D6535">
        <v>1</v>
      </c>
      <c r="E6535">
        <f t="shared" si="306"/>
        <v>1.5</v>
      </c>
      <c r="F6535">
        <f t="shared" si="307"/>
        <v>-1.5375000000000005</v>
      </c>
      <c r="G6535">
        <v>1.5966861610650085E-2</v>
      </c>
      <c r="H6535">
        <f t="shared" si="308"/>
        <v>-1.5215331383893504</v>
      </c>
    </row>
    <row r="6536" spans="1:8" x14ac:dyDescent="0.3">
      <c r="A6536" s="1">
        <v>6534</v>
      </c>
      <c r="B6536">
        <v>0</v>
      </c>
      <c r="C6536">
        <v>1</v>
      </c>
      <c r="D6536">
        <v>1</v>
      </c>
      <c r="E6536">
        <f t="shared" si="306"/>
        <v>1.5</v>
      </c>
      <c r="F6536">
        <f t="shared" si="307"/>
        <v>-1.5375000000000005</v>
      </c>
      <c r="G6536">
        <v>3.3082869776990265E-2</v>
      </c>
      <c r="H6536">
        <f t="shared" si="308"/>
        <v>-1.5044171302230103</v>
      </c>
    </row>
    <row r="6537" spans="1:8" x14ac:dyDescent="0.3">
      <c r="A6537" s="1">
        <v>6535</v>
      </c>
      <c r="B6537">
        <v>0</v>
      </c>
      <c r="C6537">
        <v>-1</v>
      </c>
      <c r="D6537">
        <v>1</v>
      </c>
      <c r="E6537">
        <f t="shared" si="306"/>
        <v>-0.5</v>
      </c>
      <c r="F6537">
        <f t="shared" si="307"/>
        <v>-0.38750000000000001</v>
      </c>
      <c r="G6537">
        <v>-4.8331457946915179E-2</v>
      </c>
      <c r="H6537">
        <f t="shared" si="308"/>
        <v>-0.43583145794691519</v>
      </c>
    </row>
    <row r="6538" spans="1:8" x14ac:dyDescent="0.3">
      <c r="A6538" s="1">
        <v>6536</v>
      </c>
      <c r="B6538">
        <v>0</v>
      </c>
      <c r="C6538">
        <v>-1</v>
      </c>
      <c r="D6538">
        <v>-1</v>
      </c>
      <c r="E6538">
        <f t="shared" si="306"/>
        <v>-1.5</v>
      </c>
      <c r="F6538">
        <f t="shared" si="307"/>
        <v>1.5375000000000005</v>
      </c>
      <c r="G6538">
        <v>-0.3854365786537528</v>
      </c>
      <c r="H6538">
        <f t="shared" si="308"/>
        <v>1.1520634213462477</v>
      </c>
    </row>
    <row r="6539" spans="1:8" x14ac:dyDescent="0.3">
      <c r="A6539" s="1">
        <v>6537</v>
      </c>
      <c r="B6539">
        <v>0</v>
      </c>
      <c r="C6539">
        <v>-1</v>
      </c>
      <c r="D6539">
        <v>-1</v>
      </c>
      <c r="E6539">
        <f t="shared" si="306"/>
        <v>-1.5</v>
      </c>
      <c r="F6539">
        <f t="shared" si="307"/>
        <v>1.5375000000000005</v>
      </c>
      <c r="G6539">
        <v>-7.0992655309964903E-2</v>
      </c>
      <c r="H6539">
        <f t="shared" si="308"/>
        <v>1.4665073446900356</v>
      </c>
    </row>
    <row r="6540" spans="1:8" x14ac:dyDescent="0.3">
      <c r="A6540" s="1">
        <v>6538</v>
      </c>
      <c r="B6540">
        <v>0</v>
      </c>
      <c r="C6540">
        <v>1</v>
      </c>
      <c r="D6540">
        <v>-1</v>
      </c>
      <c r="E6540">
        <f t="shared" si="306"/>
        <v>0.5</v>
      </c>
      <c r="F6540">
        <f t="shared" si="307"/>
        <v>0.38750000000000001</v>
      </c>
      <c r="G6540">
        <v>-5.2073573897359893E-2</v>
      </c>
      <c r="H6540">
        <f t="shared" si="308"/>
        <v>0.33542642610264012</v>
      </c>
    </row>
    <row r="6541" spans="1:8" x14ac:dyDescent="0.3">
      <c r="A6541" s="1">
        <v>6539</v>
      </c>
      <c r="B6541">
        <v>0</v>
      </c>
      <c r="C6541">
        <v>-1</v>
      </c>
      <c r="D6541">
        <v>1</v>
      </c>
      <c r="E6541">
        <f t="shared" si="306"/>
        <v>-0.5</v>
      </c>
      <c r="F6541">
        <f t="shared" si="307"/>
        <v>-0.38750000000000001</v>
      </c>
      <c r="G6541">
        <v>0.12897817214252427</v>
      </c>
      <c r="H6541">
        <f t="shared" si="308"/>
        <v>-0.25852182785747574</v>
      </c>
    </row>
    <row r="6542" spans="1:8" x14ac:dyDescent="0.3">
      <c r="A6542" s="1">
        <v>6540</v>
      </c>
      <c r="B6542">
        <v>0</v>
      </c>
      <c r="C6542">
        <v>1</v>
      </c>
      <c r="D6542">
        <v>-1</v>
      </c>
      <c r="E6542">
        <f t="shared" si="306"/>
        <v>0.5</v>
      </c>
      <c r="F6542">
        <f t="shared" si="307"/>
        <v>0.38750000000000001</v>
      </c>
      <c r="G6542">
        <v>-0.20414609025465325</v>
      </c>
      <c r="H6542">
        <f t="shared" si="308"/>
        <v>0.18335390974534677</v>
      </c>
    </row>
    <row r="6543" spans="1:8" x14ac:dyDescent="0.3">
      <c r="A6543" s="1">
        <v>6541</v>
      </c>
      <c r="B6543">
        <v>0</v>
      </c>
      <c r="C6543">
        <v>1</v>
      </c>
      <c r="D6543">
        <v>1</v>
      </c>
      <c r="E6543">
        <f t="shared" si="306"/>
        <v>1.5</v>
      </c>
      <c r="F6543">
        <f t="shared" si="307"/>
        <v>-1.5375000000000005</v>
      </c>
      <c r="G6543">
        <v>0.10286839824402705</v>
      </c>
      <c r="H6543">
        <f t="shared" si="308"/>
        <v>-1.4346316017559735</v>
      </c>
    </row>
    <row r="6544" spans="1:8" x14ac:dyDescent="0.3">
      <c r="A6544" s="1">
        <v>6542</v>
      </c>
      <c r="B6544">
        <v>0</v>
      </c>
      <c r="C6544">
        <v>1</v>
      </c>
      <c r="D6544">
        <v>1</v>
      </c>
      <c r="E6544">
        <f t="shared" si="306"/>
        <v>1.5</v>
      </c>
      <c r="F6544">
        <f t="shared" si="307"/>
        <v>-1.5375000000000005</v>
      </c>
      <c r="G6544">
        <v>0.24357404981856234</v>
      </c>
      <c r="H6544">
        <f t="shared" si="308"/>
        <v>-1.2939259501814382</v>
      </c>
    </row>
    <row r="6545" spans="1:8" x14ac:dyDescent="0.3">
      <c r="A6545" s="1">
        <v>6543</v>
      </c>
      <c r="B6545">
        <v>0</v>
      </c>
      <c r="C6545">
        <v>-1</v>
      </c>
      <c r="D6545">
        <v>1</v>
      </c>
      <c r="E6545">
        <f t="shared" si="306"/>
        <v>-0.5</v>
      </c>
      <c r="F6545">
        <f t="shared" si="307"/>
        <v>-0.38750000000000001</v>
      </c>
      <c r="G6545">
        <v>0.20707875592052005</v>
      </c>
      <c r="H6545">
        <f t="shared" si="308"/>
        <v>-0.18042124407947996</v>
      </c>
    </row>
    <row r="6546" spans="1:8" x14ac:dyDescent="0.3">
      <c r="A6546" s="1">
        <v>6544</v>
      </c>
      <c r="B6546">
        <v>0</v>
      </c>
      <c r="C6546">
        <v>1</v>
      </c>
      <c r="D6546">
        <v>-1</v>
      </c>
      <c r="E6546">
        <f t="shared" si="306"/>
        <v>0.5</v>
      </c>
      <c r="F6546">
        <f t="shared" si="307"/>
        <v>0.38750000000000001</v>
      </c>
      <c r="G6546">
        <v>0.21781033865408972</v>
      </c>
      <c r="H6546">
        <f t="shared" si="308"/>
        <v>0.60531033865408967</v>
      </c>
    </row>
    <row r="6547" spans="1:8" x14ac:dyDescent="0.3">
      <c r="A6547" s="1">
        <v>6545</v>
      </c>
      <c r="B6547">
        <v>0</v>
      </c>
      <c r="C6547">
        <v>1</v>
      </c>
      <c r="D6547">
        <v>1</v>
      </c>
      <c r="E6547">
        <f t="shared" si="306"/>
        <v>1.5</v>
      </c>
      <c r="F6547">
        <f t="shared" si="307"/>
        <v>-1.5375000000000005</v>
      </c>
      <c r="G6547">
        <v>-0.2408978616585955</v>
      </c>
      <c r="H6547">
        <f t="shared" si="308"/>
        <v>-1.778397861658596</v>
      </c>
    </row>
    <row r="6548" spans="1:8" x14ac:dyDescent="0.3">
      <c r="A6548" s="1">
        <v>6546</v>
      </c>
      <c r="B6548">
        <v>0</v>
      </c>
      <c r="C6548">
        <v>1</v>
      </c>
      <c r="D6548">
        <v>1</v>
      </c>
      <c r="E6548">
        <f t="shared" si="306"/>
        <v>1.5</v>
      </c>
      <c r="F6548">
        <f t="shared" si="307"/>
        <v>-1.5375000000000005</v>
      </c>
      <c r="G6548">
        <v>-0.31634499464416876</v>
      </c>
      <c r="H6548">
        <f t="shared" si="308"/>
        <v>-1.8538449946441693</v>
      </c>
    </row>
    <row r="6549" spans="1:8" x14ac:dyDescent="0.3">
      <c r="A6549" s="1">
        <v>6547</v>
      </c>
      <c r="B6549">
        <v>0</v>
      </c>
      <c r="C6549">
        <v>-1</v>
      </c>
      <c r="D6549">
        <v>1</v>
      </c>
      <c r="E6549">
        <f t="shared" si="306"/>
        <v>-0.5</v>
      </c>
      <c r="F6549">
        <f t="shared" si="307"/>
        <v>-0.38750000000000001</v>
      </c>
      <c r="G6549">
        <v>0.29911097954027355</v>
      </c>
      <c r="H6549">
        <f t="shared" si="308"/>
        <v>-8.8389020459726464E-2</v>
      </c>
    </row>
    <row r="6550" spans="1:8" x14ac:dyDescent="0.3">
      <c r="A6550" s="1">
        <v>6548</v>
      </c>
      <c r="B6550">
        <v>0</v>
      </c>
      <c r="C6550">
        <v>1</v>
      </c>
      <c r="D6550">
        <v>-1</v>
      </c>
      <c r="E6550">
        <f t="shared" si="306"/>
        <v>0.5</v>
      </c>
      <c r="F6550">
        <f t="shared" si="307"/>
        <v>0.38750000000000001</v>
      </c>
      <c r="G6550">
        <v>-0.11209613148821518</v>
      </c>
      <c r="H6550">
        <f t="shared" si="308"/>
        <v>0.27540386851178483</v>
      </c>
    </row>
    <row r="6551" spans="1:8" x14ac:dyDescent="0.3">
      <c r="A6551" s="1">
        <v>6549</v>
      </c>
      <c r="B6551">
        <v>0</v>
      </c>
      <c r="C6551">
        <v>-1</v>
      </c>
      <c r="D6551">
        <v>1</v>
      </c>
      <c r="E6551">
        <f t="shared" si="306"/>
        <v>-0.5</v>
      </c>
      <c r="F6551">
        <f t="shared" si="307"/>
        <v>-0.38750000000000001</v>
      </c>
      <c r="G6551">
        <v>-1.8742412066785619E-3</v>
      </c>
      <c r="H6551">
        <f t="shared" si="308"/>
        <v>-0.38937424120667857</v>
      </c>
    </row>
    <row r="6552" spans="1:8" x14ac:dyDescent="0.3">
      <c r="A6552" s="1">
        <v>6550</v>
      </c>
      <c r="B6552">
        <v>0</v>
      </c>
      <c r="C6552">
        <v>1</v>
      </c>
      <c r="D6552">
        <v>-1</v>
      </c>
      <c r="E6552">
        <f t="shared" si="306"/>
        <v>0.5</v>
      </c>
      <c r="F6552">
        <f t="shared" si="307"/>
        <v>0.38750000000000001</v>
      </c>
      <c r="G6552">
        <v>0.24412111088167876</v>
      </c>
      <c r="H6552">
        <f t="shared" si="308"/>
        <v>0.63162111088167872</v>
      </c>
    </row>
    <row r="6553" spans="1:8" x14ac:dyDescent="0.3">
      <c r="A6553" s="1">
        <v>6551</v>
      </c>
      <c r="B6553">
        <v>0</v>
      </c>
      <c r="C6553">
        <v>-1</v>
      </c>
      <c r="D6553">
        <v>1</v>
      </c>
      <c r="E6553">
        <f t="shared" si="306"/>
        <v>-0.5</v>
      </c>
      <c r="F6553">
        <f t="shared" si="307"/>
        <v>-0.38750000000000001</v>
      </c>
      <c r="G6553">
        <v>7.0064743340481073E-2</v>
      </c>
      <c r="H6553">
        <f t="shared" si="308"/>
        <v>-0.31743525665951894</v>
      </c>
    </row>
    <row r="6554" spans="1:8" x14ac:dyDescent="0.3">
      <c r="A6554" s="1">
        <v>6552</v>
      </c>
      <c r="B6554">
        <v>0</v>
      </c>
      <c r="C6554">
        <v>1</v>
      </c>
      <c r="D6554">
        <v>-1</v>
      </c>
      <c r="E6554">
        <f t="shared" si="306"/>
        <v>0.5</v>
      </c>
      <c r="F6554">
        <f t="shared" si="307"/>
        <v>0.38750000000000001</v>
      </c>
      <c r="G6554">
        <v>-0.1915191205625888</v>
      </c>
      <c r="H6554">
        <f t="shared" si="308"/>
        <v>0.19598087943741122</v>
      </c>
    </row>
    <row r="6555" spans="1:8" x14ac:dyDescent="0.3">
      <c r="A6555" s="1">
        <v>6553</v>
      </c>
      <c r="B6555">
        <v>0</v>
      </c>
      <c r="C6555">
        <v>-1</v>
      </c>
      <c r="D6555">
        <v>1</v>
      </c>
      <c r="E6555">
        <f t="shared" si="306"/>
        <v>-0.5</v>
      </c>
      <c r="F6555">
        <f t="shared" si="307"/>
        <v>-0.38750000000000001</v>
      </c>
      <c r="G6555">
        <v>-0.28008798835799098</v>
      </c>
      <c r="H6555">
        <f t="shared" si="308"/>
        <v>-0.66758798835799094</v>
      </c>
    </row>
    <row r="6556" spans="1:8" x14ac:dyDescent="0.3">
      <c r="A6556" s="1">
        <v>6554</v>
      </c>
      <c r="B6556">
        <v>0</v>
      </c>
      <c r="C6556">
        <v>1</v>
      </c>
      <c r="D6556">
        <v>-1</v>
      </c>
      <c r="E6556">
        <f t="shared" si="306"/>
        <v>0.5</v>
      </c>
      <c r="F6556">
        <f t="shared" si="307"/>
        <v>0.38750000000000001</v>
      </c>
      <c r="G6556">
        <v>0.17503407434560359</v>
      </c>
      <c r="H6556">
        <f t="shared" si="308"/>
        <v>0.56253407434560354</v>
      </c>
    </row>
    <row r="6557" spans="1:8" x14ac:dyDescent="0.3">
      <c r="A6557" s="1">
        <v>6555</v>
      </c>
      <c r="B6557">
        <v>0</v>
      </c>
      <c r="C6557">
        <v>1</v>
      </c>
      <c r="D6557">
        <v>1</v>
      </c>
      <c r="E6557">
        <f t="shared" si="306"/>
        <v>1.5</v>
      </c>
      <c r="F6557">
        <f t="shared" si="307"/>
        <v>-1.5375000000000005</v>
      </c>
      <c r="G6557">
        <v>0.14824036043137312</v>
      </c>
      <c r="H6557">
        <f t="shared" si="308"/>
        <v>-1.3892596395686274</v>
      </c>
    </row>
    <row r="6558" spans="1:8" x14ac:dyDescent="0.3">
      <c r="A6558" s="1">
        <v>6556</v>
      </c>
      <c r="B6558">
        <v>0</v>
      </c>
      <c r="C6558">
        <v>1</v>
      </c>
      <c r="D6558">
        <v>1</v>
      </c>
      <c r="E6558">
        <f t="shared" si="306"/>
        <v>1.5</v>
      </c>
      <c r="F6558">
        <f t="shared" si="307"/>
        <v>-1.5375000000000005</v>
      </c>
      <c r="G6558">
        <v>-8.5128249338595197E-2</v>
      </c>
      <c r="H6558">
        <f t="shared" si="308"/>
        <v>-1.6226282493385957</v>
      </c>
    </row>
    <row r="6559" spans="1:8" x14ac:dyDescent="0.3">
      <c r="A6559" s="1">
        <v>6557</v>
      </c>
      <c r="B6559">
        <v>0</v>
      </c>
      <c r="C6559">
        <v>-1</v>
      </c>
      <c r="D6559">
        <v>1</v>
      </c>
      <c r="E6559">
        <f t="shared" si="306"/>
        <v>-0.5</v>
      </c>
      <c r="F6559">
        <f t="shared" si="307"/>
        <v>-0.38750000000000001</v>
      </c>
      <c r="G6559">
        <v>-0.23036318452795967</v>
      </c>
      <c r="H6559">
        <f t="shared" si="308"/>
        <v>-0.61786318452795963</v>
      </c>
    </row>
    <row r="6560" spans="1:8" x14ac:dyDescent="0.3">
      <c r="A6560" s="1">
        <v>6558</v>
      </c>
      <c r="B6560">
        <v>0</v>
      </c>
      <c r="C6560">
        <v>1</v>
      </c>
      <c r="D6560">
        <v>-1</v>
      </c>
      <c r="E6560">
        <f t="shared" si="306"/>
        <v>0.5</v>
      </c>
      <c r="F6560">
        <f t="shared" si="307"/>
        <v>0.38750000000000001</v>
      </c>
      <c r="G6560">
        <v>-9.4401457317871973E-2</v>
      </c>
      <c r="H6560">
        <f t="shared" si="308"/>
        <v>0.29309854268212804</v>
      </c>
    </row>
    <row r="6561" spans="1:8" x14ac:dyDescent="0.3">
      <c r="A6561" s="1">
        <v>6559</v>
      </c>
      <c r="B6561">
        <v>0</v>
      </c>
      <c r="C6561">
        <v>-1</v>
      </c>
      <c r="D6561">
        <v>1</v>
      </c>
      <c r="E6561">
        <f t="shared" si="306"/>
        <v>-0.5</v>
      </c>
      <c r="F6561">
        <f t="shared" si="307"/>
        <v>-0.38750000000000001</v>
      </c>
      <c r="G6561">
        <v>8.2718543126247823E-3</v>
      </c>
      <c r="H6561">
        <f t="shared" si="308"/>
        <v>-0.37922814568737523</v>
      </c>
    </row>
    <row r="6562" spans="1:8" x14ac:dyDescent="0.3">
      <c r="A6562" s="1">
        <v>6560</v>
      </c>
      <c r="B6562">
        <v>0</v>
      </c>
      <c r="C6562">
        <v>1</v>
      </c>
      <c r="D6562">
        <v>-1</v>
      </c>
      <c r="E6562">
        <f t="shared" si="306"/>
        <v>0.5</v>
      </c>
      <c r="F6562">
        <f t="shared" si="307"/>
        <v>0.38750000000000001</v>
      </c>
      <c r="G6562">
        <v>9.6768417279236019E-2</v>
      </c>
      <c r="H6562">
        <f t="shared" si="308"/>
        <v>0.48426841727923603</v>
      </c>
    </row>
    <row r="6563" spans="1:8" x14ac:dyDescent="0.3">
      <c r="A6563" s="1">
        <v>6561</v>
      </c>
      <c r="B6563">
        <v>0</v>
      </c>
      <c r="C6563">
        <v>1</v>
      </c>
      <c r="D6563">
        <v>1</v>
      </c>
      <c r="E6563">
        <f t="shared" si="306"/>
        <v>1.5</v>
      </c>
      <c r="F6563">
        <f t="shared" si="307"/>
        <v>-1.5375000000000005</v>
      </c>
      <c r="G6563">
        <v>-0.27468377084005624</v>
      </c>
      <c r="H6563">
        <f t="shared" si="308"/>
        <v>-1.8121837708400568</v>
      </c>
    </row>
    <row r="6564" spans="1:8" x14ac:dyDescent="0.3">
      <c r="A6564" s="1">
        <v>6562</v>
      </c>
      <c r="B6564">
        <v>0</v>
      </c>
      <c r="C6564">
        <v>1</v>
      </c>
      <c r="D6564">
        <v>1</v>
      </c>
      <c r="E6564">
        <f t="shared" si="306"/>
        <v>1.5</v>
      </c>
      <c r="F6564">
        <f t="shared" si="307"/>
        <v>-1.5375000000000005</v>
      </c>
      <c r="G6564">
        <v>-0.28536487661767751</v>
      </c>
      <c r="H6564">
        <f t="shared" si="308"/>
        <v>-1.822864876617678</v>
      </c>
    </row>
    <row r="6565" spans="1:8" x14ac:dyDescent="0.3">
      <c r="A6565" s="1">
        <v>6563</v>
      </c>
      <c r="B6565">
        <v>0</v>
      </c>
      <c r="C6565">
        <v>1</v>
      </c>
      <c r="D6565">
        <v>1</v>
      </c>
      <c r="E6565">
        <f t="shared" si="306"/>
        <v>1.5</v>
      </c>
      <c r="F6565">
        <f t="shared" si="307"/>
        <v>-1.5375000000000005</v>
      </c>
      <c r="G6565">
        <v>-0.10253666005155537</v>
      </c>
      <c r="H6565">
        <f t="shared" si="308"/>
        <v>-1.6400366600515559</v>
      </c>
    </row>
    <row r="6566" spans="1:8" x14ac:dyDescent="0.3">
      <c r="A6566" s="1">
        <v>6564</v>
      </c>
      <c r="B6566">
        <v>0</v>
      </c>
      <c r="C6566">
        <v>-1</v>
      </c>
      <c r="D6566">
        <v>1</v>
      </c>
      <c r="E6566">
        <f t="shared" si="306"/>
        <v>-0.5</v>
      </c>
      <c r="F6566">
        <f t="shared" si="307"/>
        <v>-0.38750000000000001</v>
      </c>
      <c r="G6566">
        <v>-0.16874764696694911</v>
      </c>
      <c r="H6566">
        <f t="shared" si="308"/>
        <v>-0.55624764696694906</v>
      </c>
    </row>
    <row r="6567" spans="1:8" x14ac:dyDescent="0.3">
      <c r="A6567" s="1">
        <v>6565</v>
      </c>
      <c r="B6567">
        <v>0</v>
      </c>
      <c r="C6567">
        <v>-1</v>
      </c>
      <c r="D6567">
        <v>-1</v>
      </c>
      <c r="E6567">
        <f t="shared" si="306"/>
        <v>-1.5</v>
      </c>
      <c r="F6567">
        <f t="shared" si="307"/>
        <v>1.5375000000000005</v>
      </c>
      <c r="G6567">
        <v>0.1171447365777567</v>
      </c>
      <c r="H6567">
        <f t="shared" si="308"/>
        <v>1.6546447365777572</v>
      </c>
    </row>
    <row r="6568" spans="1:8" x14ac:dyDescent="0.3">
      <c r="A6568" s="1">
        <v>6566</v>
      </c>
      <c r="B6568">
        <v>0</v>
      </c>
      <c r="C6568">
        <v>1</v>
      </c>
      <c r="D6568">
        <v>-1</v>
      </c>
      <c r="E6568">
        <f t="shared" si="306"/>
        <v>0.5</v>
      </c>
      <c r="F6568">
        <f t="shared" si="307"/>
        <v>0.38750000000000001</v>
      </c>
      <c r="G6568">
        <v>-0.15650289242330473</v>
      </c>
      <c r="H6568">
        <f t="shared" si="308"/>
        <v>0.23099710757669528</v>
      </c>
    </row>
    <row r="6569" spans="1:8" x14ac:dyDescent="0.3">
      <c r="A6569" s="1">
        <v>6567</v>
      </c>
      <c r="B6569">
        <v>0</v>
      </c>
      <c r="C6569">
        <v>1</v>
      </c>
      <c r="D6569">
        <v>1</v>
      </c>
      <c r="E6569">
        <f t="shared" si="306"/>
        <v>1.5</v>
      </c>
      <c r="F6569">
        <f t="shared" si="307"/>
        <v>-1.5375000000000005</v>
      </c>
      <c r="G6569">
        <v>0.56793214753270149</v>
      </c>
      <c r="H6569">
        <f t="shared" si="308"/>
        <v>-0.96956785246729904</v>
      </c>
    </row>
    <row r="6570" spans="1:8" x14ac:dyDescent="0.3">
      <c r="A6570" s="1">
        <v>6568</v>
      </c>
      <c r="B6570">
        <v>0</v>
      </c>
      <c r="C6570">
        <v>1</v>
      </c>
      <c r="D6570">
        <v>1</v>
      </c>
      <c r="E6570">
        <f t="shared" si="306"/>
        <v>1.5</v>
      </c>
      <c r="F6570">
        <f t="shared" si="307"/>
        <v>-1.5375000000000005</v>
      </c>
      <c r="G6570">
        <v>0.54908741731196642</v>
      </c>
      <c r="H6570">
        <f t="shared" si="308"/>
        <v>-0.98841258268803411</v>
      </c>
    </row>
    <row r="6571" spans="1:8" x14ac:dyDescent="0.3">
      <c r="A6571" s="1">
        <v>6569</v>
      </c>
      <c r="B6571">
        <v>0</v>
      </c>
      <c r="C6571">
        <v>1</v>
      </c>
      <c r="D6571">
        <v>1</v>
      </c>
      <c r="E6571">
        <f t="shared" si="306"/>
        <v>1.5</v>
      </c>
      <c r="F6571">
        <f t="shared" si="307"/>
        <v>-1.5375000000000005</v>
      </c>
      <c r="G6571">
        <v>-0.37385143514256924</v>
      </c>
      <c r="H6571">
        <f t="shared" si="308"/>
        <v>-1.9113514351425698</v>
      </c>
    </row>
    <row r="6572" spans="1:8" x14ac:dyDescent="0.3">
      <c r="A6572" s="1">
        <v>6570</v>
      </c>
      <c r="B6572">
        <v>0</v>
      </c>
      <c r="C6572">
        <v>1</v>
      </c>
      <c r="D6572">
        <v>1</v>
      </c>
      <c r="E6572">
        <f t="shared" si="306"/>
        <v>1.5</v>
      </c>
      <c r="F6572">
        <f t="shared" si="307"/>
        <v>-1.5375000000000005</v>
      </c>
      <c r="G6572">
        <v>-0.19375738702365197</v>
      </c>
      <c r="H6572">
        <f t="shared" si="308"/>
        <v>-1.7312573870236525</v>
      </c>
    </row>
    <row r="6573" spans="1:8" x14ac:dyDescent="0.3">
      <c r="A6573" s="1">
        <v>6571</v>
      </c>
      <c r="B6573">
        <v>0</v>
      </c>
      <c r="C6573">
        <v>1</v>
      </c>
      <c r="D6573">
        <v>1</v>
      </c>
      <c r="E6573">
        <f t="shared" si="306"/>
        <v>1.5</v>
      </c>
      <c r="F6573">
        <f t="shared" si="307"/>
        <v>-1.5375000000000005</v>
      </c>
      <c r="G6573">
        <v>2.7094301913166419E-2</v>
      </c>
      <c r="H6573">
        <f t="shared" si="308"/>
        <v>-1.5104056980868341</v>
      </c>
    </row>
    <row r="6574" spans="1:8" x14ac:dyDescent="0.3">
      <c r="A6574" s="1">
        <v>6572</v>
      </c>
      <c r="B6574">
        <v>0</v>
      </c>
      <c r="C6574">
        <v>-1</v>
      </c>
      <c r="D6574">
        <v>1</v>
      </c>
      <c r="E6574">
        <f t="shared" si="306"/>
        <v>-0.5</v>
      </c>
      <c r="F6574">
        <f t="shared" si="307"/>
        <v>-0.38750000000000001</v>
      </c>
      <c r="G6574">
        <v>0.48879155656322837</v>
      </c>
      <c r="H6574">
        <f t="shared" si="308"/>
        <v>0.10129155656322836</v>
      </c>
    </row>
    <row r="6575" spans="1:8" x14ac:dyDescent="0.3">
      <c r="A6575" s="1">
        <v>6573</v>
      </c>
      <c r="B6575">
        <v>0</v>
      </c>
      <c r="C6575">
        <v>1</v>
      </c>
      <c r="D6575">
        <v>-1</v>
      </c>
      <c r="E6575">
        <f t="shared" si="306"/>
        <v>0.5</v>
      </c>
      <c r="F6575">
        <f t="shared" si="307"/>
        <v>0.38750000000000001</v>
      </c>
      <c r="G6575">
        <v>-4.0271515899803489E-2</v>
      </c>
      <c r="H6575">
        <f t="shared" si="308"/>
        <v>0.34722848410019652</v>
      </c>
    </row>
    <row r="6576" spans="1:8" x14ac:dyDescent="0.3">
      <c r="A6576" s="1">
        <v>6574</v>
      </c>
      <c r="B6576">
        <v>0</v>
      </c>
      <c r="C6576">
        <v>-1</v>
      </c>
      <c r="D6576">
        <v>1</v>
      </c>
      <c r="E6576">
        <f t="shared" si="306"/>
        <v>-0.5</v>
      </c>
      <c r="F6576">
        <f t="shared" si="307"/>
        <v>-0.38750000000000001</v>
      </c>
      <c r="G6576">
        <v>0.14163515515974723</v>
      </c>
      <c r="H6576">
        <f t="shared" si="308"/>
        <v>-0.24586484484025278</v>
      </c>
    </row>
    <row r="6577" spans="1:8" x14ac:dyDescent="0.3">
      <c r="A6577" s="1">
        <v>6575</v>
      </c>
      <c r="B6577">
        <v>0</v>
      </c>
      <c r="C6577">
        <v>1</v>
      </c>
      <c r="D6577">
        <v>-1</v>
      </c>
      <c r="E6577">
        <f t="shared" si="306"/>
        <v>0.5</v>
      </c>
      <c r="F6577">
        <f t="shared" si="307"/>
        <v>0.38750000000000001</v>
      </c>
      <c r="G6577">
        <v>0.17262345863855444</v>
      </c>
      <c r="H6577">
        <f t="shared" si="308"/>
        <v>0.56012345863855439</v>
      </c>
    </row>
    <row r="6578" spans="1:8" x14ac:dyDescent="0.3">
      <c r="A6578" s="1">
        <v>6576</v>
      </c>
      <c r="B6578">
        <v>0</v>
      </c>
      <c r="C6578">
        <v>1</v>
      </c>
      <c r="D6578">
        <v>1</v>
      </c>
      <c r="E6578">
        <f t="shared" si="306"/>
        <v>1.5</v>
      </c>
      <c r="F6578">
        <f t="shared" si="307"/>
        <v>-1.5375000000000005</v>
      </c>
      <c r="G6578">
        <v>-0.19459048417047597</v>
      </c>
      <c r="H6578">
        <f t="shared" si="308"/>
        <v>-1.7320904841704765</v>
      </c>
    </row>
    <row r="6579" spans="1:8" x14ac:dyDescent="0.3">
      <c r="A6579" s="1">
        <v>6577</v>
      </c>
      <c r="B6579">
        <v>0</v>
      </c>
      <c r="C6579">
        <v>-1</v>
      </c>
      <c r="D6579">
        <v>1</v>
      </c>
      <c r="E6579">
        <f t="shared" si="306"/>
        <v>-0.5</v>
      </c>
      <c r="F6579">
        <f t="shared" si="307"/>
        <v>-0.38750000000000001</v>
      </c>
      <c r="G6579">
        <v>-0.42696046875789762</v>
      </c>
      <c r="H6579">
        <f t="shared" si="308"/>
        <v>-0.81446046875789757</v>
      </c>
    </row>
    <row r="6580" spans="1:8" x14ac:dyDescent="0.3">
      <c r="A6580" s="1">
        <v>6578</v>
      </c>
      <c r="B6580">
        <v>0</v>
      </c>
      <c r="C6580">
        <v>1</v>
      </c>
      <c r="D6580">
        <v>-1</v>
      </c>
      <c r="E6580">
        <f t="shared" si="306"/>
        <v>0.5</v>
      </c>
      <c r="F6580">
        <f t="shared" si="307"/>
        <v>0.38750000000000001</v>
      </c>
      <c r="G6580">
        <v>0.29387774702627212</v>
      </c>
      <c r="H6580">
        <f t="shared" si="308"/>
        <v>0.68137774702627207</v>
      </c>
    </row>
    <row r="6581" spans="1:8" x14ac:dyDescent="0.3">
      <c r="A6581" s="1">
        <v>6579</v>
      </c>
      <c r="B6581">
        <v>0</v>
      </c>
      <c r="C6581">
        <v>-1</v>
      </c>
      <c r="D6581">
        <v>1</v>
      </c>
      <c r="E6581">
        <f t="shared" si="306"/>
        <v>-0.5</v>
      </c>
      <c r="F6581">
        <f t="shared" si="307"/>
        <v>-0.38750000000000001</v>
      </c>
      <c r="G6581">
        <v>1.6304511518683285E-2</v>
      </c>
      <c r="H6581">
        <f t="shared" si="308"/>
        <v>-0.37119548848131673</v>
      </c>
    </row>
    <row r="6582" spans="1:8" x14ac:dyDescent="0.3">
      <c r="A6582" s="1">
        <v>6580</v>
      </c>
      <c r="B6582">
        <v>0</v>
      </c>
      <c r="C6582">
        <v>-1</v>
      </c>
      <c r="D6582">
        <v>-1</v>
      </c>
      <c r="E6582">
        <f t="shared" si="306"/>
        <v>-1.5</v>
      </c>
      <c r="F6582">
        <f t="shared" si="307"/>
        <v>1.5375000000000005</v>
      </c>
      <c r="G6582">
        <v>0.40503800846636295</v>
      </c>
      <c r="H6582">
        <f t="shared" si="308"/>
        <v>1.9425380084663635</v>
      </c>
    </row>
    <row r="6583" spans="1:8" x14ac:dyDescent="0.3">
      <c r="A6583" s="1">
        <v>6581</v>
      </c>
      <c r="B6583">
        <v>0</v>
      </c>
      <c r="C6583">
        <v>-1</v>
      </c>
      <c r="D6583">
        <v>-1</v>
      </c>
      <c r="E6583">
        <f t="shared" si="306"/>
        <v>-1.5</v>
      </c>
      <c r="F6583">
        <f t="shared" si="307"/>
        <v>1.5375000000000005</v>
      </c>
      <c r="G6583">
        <v>1.493867785029579E-2</v>
      </c>
      <c r="H6583">
        <f t="shared" si="308"/>
        <v>1.5524386778502963</v>
      </c>
    </row>
    <row r="6584" spans="1:8" x14ac:dyDescent="0.3">
      <c r="A6584" s="1">
        <v>6582</v>
      </c>
      <c r="B6584">
        <v>0</v>
      </c>
      <c r="C6584">
        <v>1</v>
      </c>
      <c r="D6584">
        <v>-1</v>
      </c>
      <c r="E6584">
        <f t="shared" si="306"/>
        <v>0.5</v>
      </c>
      <c r="F6584">
        <f t="shared" si="307"/>
        <v>0.38750000000000001</v>
      </c>
      <c r="G6584">
        <v>0.12532655091490597</v>
      </c>
      <c r="H6584">
        <f t="shared" si="308"/>
        <v>0.51282655091490592</v>
      </c>
    </row>
    <row r="6585" spans="1:8" x14ac:dyDescent="0.3">
      <c r="A6585" s="1">
        <v>6583</v>
      </c>
      <c r="B6585">
        <v>0</v>
      </c>
      <c r="C6585">
        <v>-1</v>
      </c>
      <c r="D6585">
        <v>1</v>
      </c>
      <c r="E6585">
        <f t="shared" si="306"/>
        <v>-0.5</v>
      </c>
      <c r="F6585">
        <f t="shared" si="307"/>
        <v>-0.38750000000000001</v>
      </c>
      <c r="G6585">
        <v>-1.7886122805066407E-2</v>
      </c>
      <c r="H6585">
        <f t="shared" si="308"/>
        <v>-0.40538612280506642</v>
      </c>
    </row>
    <row r="6586" spans="1:8" x14ac:dyDescent="0.3">
      <c r="A6586" s="1">
        <v>6584</v>
      </c>
      <c r="B6586">
        <v>0</v>
      </c>
      <c r="C6586">
        <v>-1</v>
      </c>
      <c r="D6586">
        <v>-1</v>
      </c>
      <c r="E6586">
        <f t="shared" si="306"/>
        <v>-1.5</v>
      </c>
      <c r="F6586">
        <f t="shared" si="307"/>
        <v>1.5375000000000005</v>
      </c>
      <c r="G6586">
        <v>0.43046020437031984</v>
      </c>
      <c r="H6586">
        <f t="shared" si="308"/>
        <v>1.9679602043703204</v>
      </c>
    </row>
    <row r="6587" spans="1:8" x14ac:dyDescent="0.3">
      <c r="A6587" s="1">
        <v>6585</v>
      </c>
      <c r="B6587">
        <v>0</v>
      </c>
      <c r="C6587">
        <v>-1</v>
      </c>
      <c r="D6587">
        <v>-1</v>
      </c>
      <c r="E6587">
        <f t="shared" si="306"/>
        <v>-1.5</v>
      </c>
      <c r="F6587">
        <f t="shared" si="307"/>
        <v>1.5375000000000005</v>
      </c>
      <c r="G6587">
        <v>3.5831362765748054E-2</v>
      </c>
      <c r="H6587">
        <f t="shared" si="308"/>
        <v>1.5733313627657486</v>
      </c>
    </row>
    <row r="6588" spans="1:8" x14ac:dyDescent="0.3">
      <c r="A6588" s="1">
        <v>6586</v>
      </c>
      <c r="B6588">
        <v>0</v>
      </c>
      <c r="C6588">
        <v>-1</v>
      </c>
      <c r="D6588">
        <v>-1</v>
      </c>
      <c r="E6588">
        <f t="shared" si="306"/>
        <v>-1.5</v>
      </c>
      <c r="F6588">
        <f t="shared" si="307"/>
        <v>1.5375000000000005</v>
      </c>
      <c r="G6588">
        <v>-0.33650030673015863</v>
      </c>
      <c r="H6588">
        <f t="shared" si="308"/>
        <v>1.2009996932698419</v>
      </c>
    </row>
    <row r="6589" spans="1:8" x14ac:dyDescent="0.3">
      <c r="A6589" s="1">
        <v>6587</v>
      </c>
      <c r="B6589">
        <v>0</v>
      </c>
      <c r="C6589">
        <v>1</v>
      </c>
      <c r="D6589">
        <v>-1</v>
      </c>
      <c r="E6589">
        <f t="shared" si="306"/>
        <v>0.5</v>
      </c>
      <c r="F6589">
        <f t="shared" si="307"/>
        <v>0.38750000000000001</v>
      </c>
      <c r="G6589">
        <v>-5.6805220083333552E-2</v>
      </c>
      <c r="H6589">
        <f t="shared" si="308"/>
        <v>0.33069477991666646</v>
      </c>
    </row>
    <row r="6590" spans="1:8" x14ac:dyDescent="0.3">
      <c r="A6590" s="1">
        <v>6588</v>
      </c>
      <c r="B6590">
        <v>0</v>
      </c>
      <c r="C6590">
        <v>-1</v>
      </c>
      <c r="D6590">
        <v>1</v>
      </c>
      <c r="E6590">
        <f t="shared" si="306"/>
        <v>-0.5</v>
      </c>
      <c r="F6590">
        <f t="shared" si="307"/>
        <v>-0.38750000000000001</v>
      </c>
      <c r="G6590">
        <v>-0.2180595402023755</v>
      </c>
      <c r="H6590">
        <f t="shared" si="308"/>
        <v>-0.60555954020237546</v>
      </c>
    </row>
    <row r="6591" spans="1:8" x14ac:dyDescent="0.3">
      <c r="A6591" s="1">
        <v>6589</v>
      </c>
      <c r="B6591">
        <v>0</v>
      </c>
      <c r="C6591">
        <v>-1</v>
      </c>
      <c r="D6591">
        <v>-1</v>
      </c>
      <c r="E6591">
        <f t="shared" si="306"/>
        <v>-1.5</v>
      </c>
      <c r="F6591">
        <f t="shared" si="307"/>
        <v>1.5375000000000005</v>
      </c>
      <c r="G6591">
        <v>0.19060144040849991</v>
      </c>
      <c r="H6591">
        <f t="shared" si="308"/>
        <v>1.7281014404085004</v>
      </c>
    </row>
    <row r="6592" spans="1:8" x14ac:dyDescent="0.3">
      <c r="A6592" s="1">
        <v>6590</v>
      </c>
      <c r="B6592">
        <v>0</v>
      </c>
      <c r="C6592">
        <v>-1</v>
      </c>
      <c r="D6592">
        <v>-1</v>
      </c>
      <c r="E6592">
        <f t="shared" si="306"/>
        <v>-1.5</v>
      </c>
      <c r="F6592">
        <f t="shared" si="307"/>
        <v>1.5375000000000005</v>
      </c>
      <c r="G6592">
        <v>6.6755546868080273E-2</v>
      </c>
      <c r="H6592">
        <f t="shared" si="308"/>
        <v>1.6042555468680808</v>
      </c>
    </row>
    <row r="6593" spans="1:8" x14ac:dyDescent="0.3">
      <c r="A6593" s="1">
        <v>6591</v>
      </c>
      <c r="B6593">
        <v>0</v>
      </c>
      <c r="C6593">
        <v>-1</v>
      </c>
      <c r="D6593">
        <v>-1</v>
      </c>
      <c r="E6593">
        <f t="shared" si="306"/>
        <v>-1.5</v>
      </c>
      <c r="F6593">
        <f t="shared" si="307"/>
        <v>1.5375000000000005</v>
      </c>
      <c r="G6593">
        <v>-0.60460297390818596</v>
      </c>
      <c r="H6593">
        <f t="shared" si="308"/>
        <v>0.93289702609181457</v>
      </c>
    </row>
    <row r="6594" spans="1:8" x14ac:dyDescent="0.3">
      <c r="A6594" s="1">
        <v>6592</v>
      </c>
      <c r="B6594">
        <v>0</v>
      </c>
      <c r="C6594">
        <v>-1</v>
      </c>
      <c r="D6594">
        <v>-1</v>
      </c>
      <c r="E6594">
        <f t="shared" si="306"/>
        <v>-1.5</v>
      </c>
      <c r="F6594">
        <f t="shared" si="307"/>
        <v>1.5375000000000005</v>
      </c>
      <c r="G6594">
        <v>0.21383903003879823</v>
      </c>
      <c r="H6594">
        <f t="shared" si="308"/>
        <v>1.7513390300387988</v>
      </c>
    </row>
    <row r="6595" spans="1:8" x14ac:dyDescent="0.3">
      <c r="A6595" s="1">
        <v>6593</v>
      </c>
      <c r="B6595">
        <v>0</v>
      </c>
      <c r="C6595">
        <v>-1</v>
      </c>
      <c r="D6595">
        <v>-1</v>
      </c>
      <c r="E6595">
        <f t="shared" ref="E6595:E6658" si="309">C6595+0.5*D6595</f>
        <v>-1.5</v>
      </c>
      <c r="F6595">
        <f t="shared" ref="F6595:F6658" si="310">E6595-(0.9*E6595*E6595*E6595)</f>
        <v>1.5375000000000005</v>
      </c>
      <c r="G6595">
        <v>-0.4129615263082087</v>
      </c>
      <c r="H6595">
        <f t="shared" ref="H6595:H6658" si="311">F6595+G6595</f>
        <v>1.1245384736917918</v>
      </c>
    </row>
    <row r="6596" spans="1:8" x14ac:dyDescent="0.3">
      <c r="A6596" s="1">
        <v>6594</v>
      </c>
      <c r="B6596">
        <v>0</v>
      </c>
      <c r="C6596">
        <v>-1</v>
      </c>
      <c r="D6596">
        <v>-1</v>
      </c>
      <c r="E6596">
        <f t="shared" si="309"/>
        <v>-1.5</v>
      </c>
      <c r="F6596">
        <f t="shared" si="310"/>
        <v>1.5375000000000005</v>
      </c>
      <c r="G6596">
        <v>0.308569724438712</v>
      </c>
      <c r="H6596">
        <f t="shared" si="311"/>
        <v>1.8460697244387125</v>
      </c>
    </row>
    <row r="6597" spans="1:8" x14ac:dyDescent="0.3">
      <c r="A6597" s="1">
        <v>6595</v>
      </c>
      <c r="B6597">
        <v>0</v>
      </c>
      <c r="C6597">
        <v>1</v>
      </c>
      <c r="D6597">
        <v>-1</v>
      </c>
      <c r="E6597">
        <f t="shared" si="309"/>
        <v>0.5</v>
      </c>
      <c r="F6597">
        <f t="shared" si="310"/>
        <v>0.38750000000000001</v>
      </c>
      <c r="G6597">
        <v>9.0638422989286482E-2</v>
      </c>
      <c r="H6597">
        <f t="shared" si="311"/>
        <v>0.47813842298928649</v>
      </c>
    </row>
    <row r="6598" spans="1:8" x14ac:dyDescent="0.3">
      <c r="A6598" s="1">
        <v>6596</v>
      </c>
      <c r="B6598">
        <v>0</v>
      </c>
      <c r="C6598">
        <v>-1</v>
      </c>
      <c r="D6598">
        <v>1</v>
      </c>
      <c r="E6598">
        <f t="shared" si="309"/>
        <v>-0.5</v>
      </c>
      <c r="F6598">
        <f t="shared" si="310"/>
        <v>-0.38750000000000001</v>
      </c>
      <c r="G6598">
        <v>-7.1628619480179623E-2</v>
      </c>
      <c r="H6598">
        <f t="shared" si="311"/>
        <v>-0.45912861948017963</v>
      </c>
    </row>
    <row r="6599" spans="1:8" x14ac:dyDescent="0.3">
      <c r="A6599" s="1">
        <v>6597</v>
      </c>
      <c r="B6599">
        <v>0</v>
      </c>
      <c r="C6599">
        <v>-1</v>
      </c>
      <c r="D6599">
        <v>-1</v>
      </c>
      <c r="E6599">
        <f t="shared" si="309"/>
        <v>-1.5</v>
      </c>
      <c r="F6599">
        <f t="shared" si="310"/>
        <v>1.5375000000000005</v>
      </c>
      <c r="G6599">
        <v>0.59761805459856987</v>
      </c>
      <c r="H6599">
        <f t="shared" si="311"/>
        <v>2.1351180545985704</v>
      </c>
    </row>
    <row r="6600" spans="1:8" x14ac:dyDescent="0.3">
      <c r="A6600" s="1">
        <v>6598</v>
      </c>
      <c r="B6600">
        <v>0</v>
      </c>
      <c r="C6600">
        <v>1</v>
      </c>
      <c r="D6600">
        <v>-1</v>
      </c>
      <c r="E6600">
        <f t="shared" si="309"/>
        <v>0.5</v>
      </c>
      <c r="F6600">
        <f t="shared" si="310"/>
        <v>0.38750000000000001</v>
      </c>
      <c r="G6600">
        <v>-6.6189386416226625E-2</v>
      </c>
      <c r="H6600">
        <f t="shared" si="311"/>
        <v>0.32131061358377339</v>
      </c>
    </row>
    <row r="6601" spans="1:8" x14ac:dyDescent="0.3">
      <c r="A6601" s="1">
        <v>6599</v>
      </c>
      <c r="B6601">
        <v>0</v>
      </c>
      <c r="C6601">
        <v>-1</v>
      </c>
      <c r="D6601">
        <v>1</v>
      </c>
      <c r="E6601">
        <f t="shared" si="309"/>
        <v>-0.5</v>
      </c>
      <c r="F6601">
        <f t="shared" si="310"/>
        <v>-0.38750000000000001</v>
      </c>
      <c r="G6601">
        <v>0.15571458789054304</v>
      </c>
      <c r="H6601">
        <f t="shared" si="311"/>
        <v>-0.23178541210945697</v>
      </c>
    </row>
    <row r="6602" spans="1:8" x14ac:dyDescent="0.3">
      <c r="A6602" s="1">
        <v>6600</v>
      </c>
      <c r="B6602">
        <v>0</v>
      </c>
      <c r="C6602">
        <v>-1</v>
      </c>
      <c r="D6602">
        <v>-1</v>
      </c>
      <c r="E6602">
        <f t="shared" si="309"/>
        <v>-1.5</v>
      </c>
      <c r="F6602">
        <f t="shared" si="310"/>
        <v>1.5375000000000005</v>
      </c>
      <c r="G6602">
        <v>-0.10353232937632129</v>
      </c>
      <c r="H6602">
        <f t="shared" si="311"/>
        <v>1.4339676706236792</v>
      </c>
    </row>
    <row r="6603" spans="1:8" x14ac:dyDescent="0.3">
      <c r="A6603" s="1">
        <v>6601</v>
      </c>
      <c r="B6603">
        <v>0</v>
      </c>
      <c r="C6603">
        <v>1</v>
      </c>
      <c r="D6603">
        <v>-1</v>
      </c>
      <c r="E6603">
        <f t="shared" si="309"/>
        <v>0.5</v>
      </c>
      <c r="F6603">
        <f t="shared" si="310"/>
        <v>0.38750000000000001</v>
      </c>
      <c r="G6603">
        <v>0.37429163057822734</v>
      </c>
      <c r="H6603">
        <f t="shared" si="311"/>
        <v>0.7617916305782273</v>
      </c>
    </row>
    <row r="6604" spans="1:8" x14ac:dyDescent="0.3">
      <c r="A6604" s="1">
        <v>6602</v>
      </c>
      <c r="B6604">
        <v>0</v>
      </c>
      <c r="C6604">
        <v>1</v>
      </c>
      <c r="D6604">
        <v>1</v>
      </c>
      <c r="E6604">
        <f t="shared" si="309"/>
        <v>1.5</v>
      </c>
      <c r="F6604">
        <f t="shared" si="310"/>
        <v>-1.5375000000000005</v>
      </c>
      <c r="G6604">
        <v>-0.10372514225309715</v>
      </c>
      <c r="H6604">
        <f t="shared" si="311"/>
        <v>-1.6412251422530977</v>
      </c>
    </row>
    <row r="6605" spans="1:8" x14ac:dyDescent="0.3">
      <c r="A6605" s="1">
        <v>6603</v>
      </c>
      <c r="B6605">
        <v>0</v>
      </c>
      <c r="C6605">
        <v>1</v>
      </c>
      <c r="D6605">
        <v>1</v>
      </c>
      <c r="E6605">
        <f t="shared" si="309"/>
        <v>1.5</v>
      </c>
      <c r="F6605">
        <f t="shared" si="310"/>
        <v>-1.5375000000000005</v>
      </c>
      <c r="G6605">
        <v>0.13227327144704759</v>
      </c>
      <c r="H6605">
        <f t="shared" si="311"/>
        <v>-1.4052267285529529</v>
      </c>
    </row>
    <row r="6606" spans="1:8" x14ac:dyDescent="0.3">
      <c r="A6606" s="1">
        <v>6604</v>
      </c>
      <c r="B6606">
        <v>0</v>
      </c>
      <c r="C6606">
        <v>1</v>
      </c>
      <c r="D6606">
        <v>1</v>
      </c>
      <c r="E6606">
        <f t="shared" si="309"/>
        <v>1.5</v>
      </c>
      <c r="F6606">
        <f t="shared" si="310"/>
        <v>-1.5375000000000005</v>
      </c>
      <c r="G6606">
        <v>-0.12839473129133694</v>
      </c>
      <c r="H6606">
        <f t="shared" si="311"/>
        <v>-1.6658947312913375</v>
      </c>
    </row>
    <row r="6607" spans="1:8" x14ac:dyDescent="0.3">
      <c r="A6607" s="1">
        <v>6605</v>
      </c>
      <c r="B6607">
        <v>0</v>
      </c>
      <c r="C6607">
        <v>-1</v>
      </c>
      <c r="D6607">
        <v>1</v>
      </c>
      <c r="E6607">
        <f t="shared" si="309"/>
        <v>-0.5</v>
      </c>
      <c r="F6607">
        <f t="shared" si="310"/>
        <v>-0.38750000000000001</v>
      </c>
      <c r="G6607">
        <v>-0.19532899386831559</v>
      </c>
      <c r="H6607">
        <f t="shared" si="311"/>
        <v>-0.58282899386831555</v>
      </c>
    </row>
    <row r="6608" spans="1:8" x14ac:dyDescent="0.3">
      <c r="A6608" s="1">
        <v>6606</v>
      </c>
      <c r="B6608">
        <v>0</v>
      </c>
      <c r="C6608">
        <v>1</v>
      </c>
      <c r="D6608">
        <v>-1</v>
      </c>
      <c r="E6608">
        <f t="shared" si="309"/>
        <v>0.5</v>
      </c>
      <c r="F6608">
        <f t="shared" si="310"/>
        <v>0.38750000000000001</v>
      </c>
      <c r="G6608">
        <v>7.7929144026711583E-2</v>
      </c>
      <c r="H6608">
        <f t="shared" si="311"/>
        <v>0.46542914402671159</v>
      </c>
    </row>
    <row r="6609" spans="1:8" x14ac:dyDescent="0.3">
      <c r="A6609" s="1">
        <v>6607</v>
      </c>
      <c r="B6609">
        <v>0</v>
      </c>
      <c r="C6609">
        <v>1</v>
      </c>
      <c r="D6609">
        <v>1</v>
      </c>
      <c r="E6609">
        <f t="shared" si="309"/>
        <v>1.5</v>
      </c>
      <c r="F6609">
        <f t="shared" si="310"/>
        <v>-1.5375000000000005</v>
      </c>
      <c r="G6609">
        <v>-1.7271759134018794E-2</v>
      </c>
      <c r="H6609">
        <f t="shared" si="311"/>
        <v>-1.5547717591340193</v>
      </c>
    </row>
    <row r="6610" spans="1:8" x14ac:dyDescent="0.3">
      <c r="A6610" s="1">
        <v>6608</v>
      </c>
      <c r="B6610">
        <v>0</v>
      </c>
      <c r="C6610">
        <v>-1</v>
      </c>
      <c r="D6610">
        <v>1</v>
      </c>
      <c r="E6610">
        <f t="shared" si="309"/>
        <v>-0.5</v>
      </c>
      <c r="F6610">
        <f t="shared" si="310"/>
        <v>-0.38750000000000001</v>
      </c>
      <c r="G6610">
        <v>-0.2823080649250187</v>
      </c>
      <c r="H6610">
        <f t="shared" si="311"/>
        <v>-0.66980806492501865</v>
      </c>
    </row>
    <row r="6611" spans="1:8" x14ac:dyDescent="0.3">
      <c r="A6611" s="1">
        <v>6609</v>
      </c>
      <c r="B6611">
        <v>0</v>
      </c>
      <c r="C6611">
        <v>-1</v>
      </c>
      <c r="D6611">
        <v>-1</v>
      </c>
      <c r="E6611">
        <f t="shared" si="309"/>
        <v>-1.5</v>
      </c>
      <c r="F6611">
        <f t="shared" si="310"/>
        <v>1.5375000000000005</v>
      </c>
      <c r="G6611">
        <v>0.28827435016864911</v>
      </c>
      <c r="H6611">
        <f t="shared" si="311"/>
        <v>1.8257743501686496</v>
      </c>
    </row>
    <row r="6612" spans="1:8" x14ac:dyDescent="0.3">
      <c r="A6612" s="1">
        <v>6610</v>
      </c>
      <c r="B6612">
        <v>0</v>
      </c>
      <c r="C6612">
        <v>-1</v>
      </c>
      <c r="D6612">
        <v>-1</v>
      </c>
      <c r="E6612">
        <f t="shared" si="309"/>
        <v>-1.5</v>
      </c>
      <c r="F6612">
        <f t="shared" si="310"/>
        <v>1.5375000000000005</v>
      </c>
      <c r="G6612">
        <v>-0.12393320503178984</v>
      </c>
      <c r="H6612">
        <f t="shared" si="311"/>
        <v>1.4135667949682107</v>
      </c>
    </row>
    <row r="6613" spans="1:8" x14ac:dyDescent="0.3">
      <c r="A6613" s="1">
        <v>6611</v>
      </c>
      <c r="B6613">
        <v>0</v>
      </c>
      <c r="C6613">
        <v>-1</v>
      </c>
      <c r="D6613">
        <v>-1</v>
      </c>
      <c r="E6613">
        <f t="shared" si="309"/>
        <v>-1.5</v>
      </c>
      <c r="F6613">
        <f t="shared" si="310"/>
        <v>1.5375000000000005</v>
      </c>
      <c r="G6613">
        <v>-0.11991664905508514</v>
      </c>
      <c r="H6613">
        <f t="shared" si="311"/>
        <v>1.4175833509449154</v>
      </c>
    </row>
    <row r="6614" spans="1:8" x14ac:dyDescent="0.3">
      <c r="A6614" s="1">
        <v>6612</v>
      </c>
      <c r="B6614">
        <v>0</v>
      </c>
      <c r="C6614">
        <v>-1</v>
      </c>
      <c r="D6614">
        <v>-1</v>
      </c>
      <c r="E6614">
        <f t="shared" si="309"/>
        <v>-1.5</v>
      </c>
      <c r="F6614">
        <f t="shared" si="310"/>
        <v>1.5375000000000005</v>
      </c>
      <c r="G6614">
        <v>6.1247874327818863E-2</v>
      </c>
      <c r="H6614">
        <f t="shared" si="311"/>
        <v>1.5987478743278194</v>
      </c>
    </row>
    <row r="6615" spans="1:8" x14ac:dyDescent="0.3">
      <c r="A6615" s="1">
        <v>6613</v>
      </c>
      <c r="B6615">
        <v>0</v>
      </c>
      <c r="C6615">
        <v>1</v>
      </c>
      <c r="D6615">
        <v>-1</v>
      </c>
      <c r="E6615">
        <f t="shared" si="309"/>
        <v>0.5</v>
      </c>
      <c r="F6615">
        <f t="shared" si="310"/>
        <v>0.38750000000000001</v>
      </c>
      <c r="G6615">
        <v>4.0458871808368713E-2</v>
      </c>
      <c r="H6615">
        <f t="shared" si="311"/>
        <v>0.42795887180836872</v>
      </c>
    </row>
    <row r="6616" spans="1:8" x14ac:dyDescent="0.3">
      <c r="A6616" s="1">
        <v>6614</v>
      </c>
      <c r="B6616">
        <v>0</v>
      </c>
      <c r="C6616">
        <v>1</v>
      </c>
      <c r="D6616">
        <v>1</v>
      </c>
      <c r="E6616">
        <f t="shared" si="309"/>
        <v>1.5</v>
      </c>
      <c r="F6616">
        <f t="shared" si="310"/>
        <v>-1.5375000000000005</v>
      </c>
      <c r="G6616">
        <v>0.28410067898221314</v>
      </c>
      <c r="H6616">
        <f t="shared" si="311"/>
        <v>-1.2533993210177874</v>
      </c>
    </row>
    <row r="6617" spans="1:8" x14ac:dyDescent="0.3">
      <c r="A6617" s="1">
        <v>6615</v>
      </c>
      <c r="B6617">
        <v>0</v>
      </c>
      <c r="C6617">
        <v>-1</v>
      </c>
      <c r="D6617">
        <v>1</v>
      </c>
      <c r="E6617">
        <f t="shared" si="309"/>
        <v>-0.5</v>
      </c>
      <c r="F6617">
        <f t="shared" si="310"/>
        <v>-0.38750000000000001</v>
      </c>
      <c r="G6617">
        <v>-0.27084479370387271</v>
      </c>
      <c r="H6617">
        <f t="shared" si="311"/>
        <v>-0.65834479370387267</v>
      </c>
    </row>
    <row r="6618" spans="1:8" x14ac:dyDescent="0.3">
      <c r="A6618" s="1">
        <v>6616</v>
      </c>
      <c r="B6618">
        <v>0</v>
      </c>
      <c r="C6618">
        <v>1</v>
      </c>
      <c r="D6618">
        <v>-1</v>
      </c>
      <c r="E6618">
        <f t="shared" si="309"/>
        <v>0.5</v>
      </c>
      <c r="F6618">
        <f t="shared" si="310"/>
        <v>0.38750000000000001</v>
      </c>
      <c r="G6618">
        <v>0.31888339435681701</v>
      </c>
      <c r="H6618">
        <f t="shared" si="311"/>
        <v>0.70638339435681696</v>
      </c>
    </row>
    <row r="6619" spans="1:8" x14ac:dyDescent="0.3">
      <c r="A6619" s="1">
        <v>6617</v>
      </c>
      <c r="B6619">
        <v>0</v>
      </c>
      <c r="C6619">
        <v>1</v>
      </c>
      <c r="D6619">
        <v>1</v>
      </c>
      <c r="E6619">
        <f t="shared" si="309"/>
        <v>1.5</v>
      </c>
      <c r="F6619">
        <f t="shared" si="310"/>
        <v>-1.5375000000000005</v>
      </c>
      <c r="G6619">
        <v>-0.38701546145603061</v>
      </c>
      <c r="H6619">
        <f t="shared" si="311"/>
        <v>-1.9245154614560311</v>
      </c>
    </row>
    <row r="6620" spans="1:8" x14ac:dyDescent="0.3">
      <c r="A6620" s="1">
        <v>6618</v>
      </c>
      <c r="B6620">
        <v>0</v>
      </c>
      <c r="C6620">
        <v>-1</v>
      </c>
      <c r="D6620">
        <v>1</v>
      </c>
      <c r="E6620">
        <f t="shared" si="309"/>
        <v>-0.5</v>
      </c>
      <c r="F6620">
        <f t="shared" si="310"/>
        <v>-0.38750000000000001</v>
      </c>
      <c r="G6620">
        <v>-0.17771981219993904</v>
      </c>
      <c r="H6620">
        <f t="shared" si="311"/>
        <v>-0.565219812199939</v>
      </c>
    </row>
    <row r="6621" spans="1:8" x14ac:dyDescent="0.3">
      <c r="A6621" s="1">
        <v>6619</v>
      </c>
      <c r="B6621">
        <v>0</v>
      </c>
      <c r="C6621">
        <v>-1</v>
      </c>
      <c r="D6621">
        <v>-1</v>
      </c>
      <c r="E6621">
        <f t="shared" si="309"/>
        <v>-1.5</v>
      </c>
      <c r="F6621">
        <f t="shared" si="310"/>
        <v>1.5375000000000005</v>
      </c>
      <c r="G6621">
        <v>0.25361077859997749</v>
      </c>
      <c r="H6621">
        <f t="shared" si="311"/>
        <v>1.791110778599978</v>
      </c>
    </row>
    <row r="6622" spans="1:8" x14ac:dyDescent="0.3">
      <c r="A6622" s="1">
        <v>6620</v>
      </c>
      <c r="B6622">
        <v>0</v>
      </c>
      <c r="C6622">
        <v>-1</v>
      </c>
      <c r="D6622">
        <v>-1</v>
      </c>
      <c r="E6622">
        <f t="shared" si="309"/>
        <v>-1.5</v>
      </c>
      <c r="F6622">
        <f t="shared" si="310"/>
        <v>1.5375000000000005</v>
      </c>
      <c r="G6622">
        <v>-2.3007942218100652E-2</v>
      </c>
      <c r="H6622">
        <f t="shared" si="311"/>
        <v>1.5144920577818999</v>
      </c>
    </row>
    <row r="6623" spans="1:8" x14ac:dyDescent="0.3">
      <c r="A6623" s="1">
        <v>6621</v>
      </c>
      <c r="B6623">
        <v>0</v>
      </c>
      <c r="C6623">
        <v>-1</v>
      </c>
      <c r="D6623">
        <v>-1</v>
      </c>
      <c r="E6623">
        <f t="shared" si="309"/>
        <v>-1.5</v>
      </c>
      <c r="F6623">
        <f t="shared" si="310"/>
        <v>1.5375000000000005</v>
      </c>
      <c r="G6623">
        <v>-3.7885456549702212E-2</v>
      </c>
      <c r="H6623">
        <f t="shared" si="311"/>
        <v>1.4996145434502983</v>
      </c>
    </row>
    <row r="6624" spans="1:8" x14ac:dyDescent="0.3">
      <c r="A6624" s="1">
        <v>6622</v>
      </c>
      <c r="B6624">
        <v>0</v>
      </c>
      <c r="C6624">
        <v>1</v>
      </c>
      <c r="D6624">
        <v>-1</v>
      </c>
      <c r="E6624">
        <f t="shared" si="309"/>
        <v>0.5</v>
      </c>
      <c r="F6624">
        <f t="shared" si="310"/>
        <v>0.38750000000000001</v>
      </c>
      <c r="G6624">
        <v>0.40095983422361314</v>
      </c>
      <c r="H6624">
        <f t="shared" si="311"/>
        <v>0.7884598342236131</v>
      </c>
    </row>
    <row r="6625" spans="1:8" x14ac:dyDescent="0.3">
      <c r="A6625" s="1">
        <v>6623</v>
      </c>
      <c r="B6625">
        <v>0</v>
      </c>
      <c r="C6625">
        <v>-1</v>
      </c>
      <c r="D6625">
        <v>1</v>
      </c>
      <c r="E6625">
        <f t="shared" si="309"/>
        <v>-0.5</v>
      </c>
      <c r="F6625">
        <f t="shared" si="310"/>
        <v>-0.38750000000000001</v>
      </c>
      <c r="G6625">
        <v>-0.1242669895873405</v>
      </c>
      <c r="H6625">
        <f t="shared" si="311"/>
        <v>-0.51176698958734046</v>
      </c>
    </row>
    <row r="6626" spans="1:8" x14ac:dyDescent="0.3">
      <c r="A6626" s="1">
        <v>6624</v>
      </c>
      <c r="B6626">
        <v>0</v>
      </c>
      <c r="C6626">
        <v>-1</v>
      </c>
      <c r="D6626">
        <v>-1</v>
      </c>
      <c r="E6626">
        <f t="shared" si="309"/>
        <v>-1.5</v>
      </c>
      <c r="F6626">
        <f t="shared" si="310"/>
        <v>1.5375000000000005</v>
      </c>
      <c r="G6626">
        <v>-0.37211066228337586</v>
      </c>
      <c r="H6626">
        <f t="shared" si="311"/>
        <v>1.1653893377166247</v>
      </c>
    </row>
    <row r="6627" spans="1:8" x14ac:dyDescent="0.3">
      <c r="A6627" s="1">
        <v>6625</v>
      </c>
      <c r="B6627">
        <v>0</v>
      </c>
      <c r="C6627">
        <v>1</v>
      </c>
      <c r="D6627">
        <v>-1</v>
      </c>
      <c r="E6627">
        <f t="shared" si="309"/>
        <v>0.5</v>
      </c>
      <c r="F6627">
        <f t="shared" si="310"/>
        <v>0.38750000000000001</v>
      </c>
      <c r="G6627">
        <v>0.26894394977716729</v>
      </c>
      <c r="H6627">
        <f t="shared" si="311"/>
        <v>0.65644394977716725</v>
      </c>
    </row>
    <row r="6628" spans="1:8" x14ac:dyDescent="0.3">
      <c r="A6628" s="1">
        <v>6626</v>
      </c>
      <c r="B6628">
        <v>0</v>
      </c>
      <c r="C6628">
        <v>-1</v>
      </c>
      <c r="D6628">
        <v>1</v>
      </c>
      <c r="E6628">
        <f t="shared" si="309"/>
        <v>-0.5</v>
      </c>
      <c r="F6628">
        <f t="shared" si="310"/>
        <v>-0.38750000000000001</v>
      </c>
      <c r="G6628">
        <v>-0.34526146919233724</v>
      </c>
      <c r="H6628">
        <f t="shared" si="311"/>
        <v>-0.7327614691923372</v>
      </c>
    </row>
    <row r="6629" spans="1:8" x14ac:dyDescent="0.3">
      <c r="A6629" s="1">
        <v>6627</v>
      </c>
      <c r="B6629">
        <v>0</v>
      </c>
      <c r="C6629">
        <v>-1</v>
      </c>
      <c r="D6629">
        <v>-1</v>
      </c>
      <c r="E6629">
        <f t="shared" si="309"/>
        <v>-1.5</v>
      </c>
      <c r="F6629">
        <f t="shared" si="310"/>
        <v>1.5375000000000005</v>
      </c>
      <c r="G6629">
        <v>0.43958425521850586</v>
      </c>
      <c r="H6629">
        <f t="shared" si="311"/>
        <v>1.9770842552185064</v>
      </c>
    </row>
    <row r="6630" spans="1:8" x14ac:dyDescent="0.3">
      <c r="A6630" s="1">
        <v>6628</v>
      </c>
      <c r="B6630">
        <v>0</v>
      </c>
      <c r="C6630">
        <v>1</v>
      </c>
      <c r="D6630">
        <v>-1</v>
      </c>
      <c r="E6630">
        <f t="shared" si="309"/>
        <v>0.5</v>
      </c>
      <c r="F6630">
        <f t="shared" si="310"/>
        <v>0.38750000000000001</v>
      </c>
      <c r="G6630">
        <v>0.1055846041708719</v>
      </c>
      <c r="H6630">
        <f t="shared" si="311"/>
        <v>0.49308460417087191</v>
      </c>
    </row>
    <row r="6631" spans="1:8" x14ac:dyDescent="0.3">
      <c r="A6631" s="1">
        <v>6629</v>
      </c>
      <c r="B6631">
        <v>0</v>
      </c>
      <c r="C6631">
        <v>1</v>
      </c>
      <c r="D6631">
        <v>1</v>
      </c>
      <c r="E6631">
        <f t="shared" si="309"/>
        <v>1.5</v>
      </c>
      <c r="F6631">
        <f t="shared" si="310"/>
        <v>-1.5375000000000005</v>
      </c>
      <c r="G6631">
        <v>0.12208465705043636</v>
      </c>
      <c r="H6631">
        <f t="shared" si="311"/>
        <v>-1.4154153429495642</v>
      </c>
    </row>
    <row r="6632" spans="1:8" x14ac:dyDescent="0.3">
      <c r="A6632" s="1">
        <v>6630</v>
      </c>
      <c r="B6632">
        <v>0</v>
      </c>
      <c r="C6632">
        <v>-1</v>
      </c>
      <c r="D6632">
        <v>1</v>
      </c>
      <c r="E6632">
        <f t="shared" si="309"/>
        <v>-0.5</v>
      </c>
      <c r="F6632">
        <f t="shared" si="310"/>
        <v>-0.38750000000000001</v>
      </c>
      <c r="G6632">
        <v>-0.18131368051399477</v>
      </c>
      <c r="H6632">
        <f t="shared" si="311"/>
        <v>-0.56881368051399472</v>
      </c>
    </row>
    <row r="6633" spans="1:8" x14ac:dyDescent="0.3">
      <c r="A6633" s="1">
        <v>6631</v>
      </c>
      <c r="B6633">
        <v>0</v>
      </c>
      <c r="C6633">
        <v>-1</v>
      </c>
      <c r="D6633">
        <v>-1</v>
      </c>
      <c r="E6633">
        <f t="shared" si="309"/>
        <v>-1.5</v>
      </c>
      <c r="F6633">
        <f t="shared" si="310"/>
        <v>1.5375000000000005</v>
      </c>
      <c r="G6633">
        <v>1.8792661649058573E-2</v>
      </c>
      <c r="H6633">
        <f t="shared" si="311"/>
        <v>1.5562926616490591</v>
      </c>
    </row>
    <row r="6634" spans="1:8" x14ac:dyDescent="0.3">
      <c r="A6634" s="1">
        <v>6632</v>
      </c>
      <c r="B6634">
        <v>0</v>
      </c>
      <c r="C6634">
        <v>1</v>
      </c>
      <c r="D6634">
        <v>-1</v>
      </c>
      <c r="E6634">
        <f t="shared" si="309"/>
        <v>0.5</v>
      </c>
      <c r="F6634">
        <f t="shared" si="310"/>
        <v>0.38750000000000001</v>
      </c>
      <c r="G6634">
        <v>0.20870675143669359</v>
      </c>
      <c r="H6634">
        <f t="shared" si="311"/>
        <v>0.59620675143669355</v>
      </c>
    </row>
    <row r="6635" spans="1:8" x14ac:dyDescent="0.3">
      <c r="A6635" s="1">
        <v>6633</v>
      </c>
      <c r="B6635">
        <v>0</v>
      </c>
      <c r="C6635">
        <v>1</v>
      </c>
      <c r="D6635">
        <v>1</v>
      </c>
      <c r="E6635">
        <f t="shared" si="309"/>
        <v>1.5</v>
      </c>
      <c r="F6635">
        <f t="shared" si="310"/>
        <v>-1.5375000000000005</v>
      </c>
      <c r="G6635">
        <v>0.10583107723505236</v>
      </c>
      <c r="H6635">
        <f t="shared" si="311"/>
        <v>-1.4316689227649482</v>
      </c>
    </row>
    <row r="6636" spans="1:8" x14ac:dyDescent="0.3">
      <c r="A6636" s="1">
        <v>6634</v>
      </c>
      <c r="B6636">
        <v>0</v>
      </c>
      <c r="C6636">
        <v>-1</v>
      </c>
      <c r="D6636">
        <v>1</v>
      </c>
      <c r="E6636">
        <f t="shared" si="309"/>
        <v>-0.5</v>
      </c>
      <c r="F6636">
        <f t="shared" si="310"/>
        <v>-0.38750000000000001</v>
      </c>
      <c r="G6636">
        <v>-9.8339114629197866E-3</v>
      </c>
      <c r="H6636">
        <f t="shared" si="311"/>
        <v>-0.3973339114629198</v>
      </c>
    </row>
    <row r="6637" spans="1:8" x14ac:dyDescent="0.3">
      <c r="A6637" s="1">
        <v>6635</v>
      </c>
      <c r="B6637">
        <v>0</v>
      </c>
      <c r="C6637">
        <v>1</v>
      </c>
      <c r="D6637">
        <v>-1</v>
      </c>
      <c r="E6637">
        <f t="shared" si="309"/>
        <v>0.5</v>
      </c>
      <c r="F6637">
        <f t="shared" si="310"/>
        <v>0.38750000000000001</v>
      </c>
      <c r="G6637">
        <v>1.9207618606742471E-2</v>
      </c>
      <c r="H6637">
        <f t="shared" si="311"/>
        <v>0.40670761860674248</v>
      </c>
    </row>
    <row r="6638" spans="1:8" x14ac:dyDescent="0.3">
      <c r="A6638" s="1">
        <v>6636</v>
      </c>
      <c r="B6638">
        <v>0</v>
      </c>
      <c r="C6638">
        <v>1</v>
      </c>
      <c r="D6638">
        <v>1</v>
      </c>
      <c r="E6638">
        <f t="shared" si="309"/>
        <v>1.5</v>
      </c>
      <c r="F6638">
        <f t="shared" si="310"/>
        <v>-1.5375000000000005</v>
      </c>
      <c r="G6638">
        <v>2.0668267097789794E-2</v>
      </c>
      <c r="H6638">
        <f t="shared" si="311"/>
        <v>-1.5168317329022107</v>
      </c>
    </row>
    <row r="6639" spans="1:8" x14ac:dyDescent="0.3">
      <c r="A6639" s="1">
        <v>6637</v>
      </c>
      <c r="B6639">
        <v>0</v>
      </c>
      <c r="C6639">
        <v>-1</v>
      </c>
      <c r="D6639">
        <v>1</v>
      </c>
      <c r="E6639">
        <f t="shared" si="309"/>
        <v>-0.5</v>
      </c>
      <c r="F6639">
        <f t="shared" si="310"/>
        <v>-0.38750000000000001</v>
      </c>
      <c r="G6639">
        <v>-3.7169229472056031E-2</v>
      </c>
      <c r="H6639">
        <f t="shared" si="311"/>
        <v>-0.42466922947205604</v>
      </c>
    </row>
    <row r="6640" spans="1:8" x14ac:dyDescent="0.3">
      <c r="A6640" s="1">
        <v>6638</v>
      </c>
      <c r="B6640">
        <v>0</v>
      </c>
      <c r="C6640">
        <v>1</v>
      </c>
      <c r="D6640">
        <v>-1</v>
      </c>
      <c r="E6640">
        <f t="shared" si="309"/>
        <v>0.5</v>
      </c>
      <c r="F6640">
        <f t="shared" si="310"/>
        <v>0.38750000000000001</v>
      </c>
      <c r="G6640">
        <v>-9.3854623628431E-2</v>
      </c>
      <c r="H6640">
        <f t="shared" si="311"/>
        <v>0.29364537637156901</v>
      </c>
    </row>
    <row r="6641" spans="1:8" x14ac:dyDescent="0.3">
      <c r="A6641" s="1">
        <v>6639</v>
      </c>
      <c r="B6641">
        <v>0</v>
      </c>
      <c r="C6641">
        <v>-1</v>
      </c>
      <c r="D6641">
        <v>1</v>
      </c>
      <c r="E6641">
        <f t="shared" si="309"/>
        <v>-0.5</v>
      </c>
      <c r="F6641">
        <f t="shared" si="310"/>
        <v>-0.38750000000000001</v>
      </c>
      <c r="G6641">
        <v>0.17153797671198845</v>
      </c>
      <c r="H6641">
        <f t="shared" si="311"/>
        <v>-0.21596202328801156</v>
      </c>
    </row>
    <row r="6642" spans="1:8" x14ac:dyDescent="0.3">
      <c r="A6642" s="1">
        <v>6640</v>
      </c>
      <c r="B6642">
        <v>0</v>
      </c>
      <c r="C6642">
        <v>-1</v>
      </c>
      <c r="D6642">
        <v>-1</v>
      </c>
      <c r="E6642">
        <f t="shared" si="309"/>
        <v>-1.5</v>
      </c>
      <c r="F6642">
        <f t="shared" si="310"/>
        <v>1.5375000000000005</v>
      </c>
      <c r="G6642">
        <v>0.28896829462610185</v>
      </c>
      <c r="H6642">
        <f t="shared" si="311"/>
        <v>1.8264682946261024</v>
      </c>
    </row>
    <row r="6643" spans="1:8" x14ac:dyDescent="0.3">
      <c r="A6643" s="1">
        <v>6641</v>
      </c>
      <c r="B6643">
        <v>0</v>
      </c>
      <c r="C6643">
        <v>1</v>
      </c>
      <c r="D6643">
        <v>-1</v>
      </c>
      <c r="E6643">
        <f t="shared" si="309"/>
        <v>0.5</v>
      </c>
      <c r="F6643">
        <f t="shared" si="310"/>
        <v>0.38750000000000001</v>
      </c>
      <c r="G6643">
        <v>-0.23179472918855026</v>
      </c>
      <c r="H6643">
        <f t="shared" si="311"/>
        <v>0.15570527081144975</v>
      </c>
    </row>
    <row r="6644" spans="1:8" x14ac:dyDescent="0.3">
      <c r="A6644" s="1">
        <v>6642</v>
      </c>
      <c r="B6644">
        <v>0</v>
      </c>
      <c r="C6644">
        <v>1</v>
      </c>
      <c r="D6644">
        <v>1</v>
      </c>
      <c r="E6644">
        <f t="shared" si="309"/>
        <v>1.5</v>
      </c>
      <c r="F6644">
        <f t="shared" si="310"/>
        <v>-1.5375000000000005</v>
      </c>
      <c r="G6644">
        <v>-1.24236976262182E-2</v>
      </c>
      <c r="H6644">
        <f t="shared" si="311"/>
        <v>-1.5499236976262187</v>
      </c>
    </row>
    <row r="6645" spans="1:8" x14ac:dyDescent="0.3">
      <c r="A6645" s="1">
        <v>6643</v>
      </c>
      <c r="B6645">
        <v>0</v>
      </c>
      <c r="C6645">
        <v>-1</v>
      </c>
      <c r="D6645">
        <v>1</v>
      </c>
      <c r="E6645">
        <f t="shared" si="309"/>
        <v>-0.5</v>
      </c>
      <c r="F6645">
        <f t="shared" si="310"/>
        <v>-0.38750000000000001</v>
      </c>
      <c r="G6645">
        <v>-0.16789726942079142</v>
      </c>
      <c r="H6645">
        <f t="shared" si="311"/>
        <v>-0.55539726942079137</v>
      </c>
    </row>
    <row r="6646" spans="1:8" x14ac:dyDescent="0.3">
      <c r="A6646" s="1">
        <v>6644</v>
      </c>
      <c r="B6646">
        <v>0</v>
      </c>
      <c r="C6646">
        <v>-1</v>
      </c>
      <c r="D6646">
        <v>-1</v>
      </c>
      <c r="E6646">
        <f t="shared" si="309"/>
        <v>-1.5</v>
      </c>
      <c r="F6646">
        <f t="shared" si="310"/>
        <v>1.5375000000000005</v>
      </c>
      <c r="G6646">
        <v>-8.4625980889541097E-2</v>
      </c>
      <c r="H6646">
        <f t="shared" si="311"/>
        <v>1.4528740191104594</v>
      </c>
    </row>
    <row r="6647" spans="1:8" x14ac:dyDescent="0.3">
      <c r="A6647" s="1">
        <v>6645</v>
      </c>
      <c r="B6647">
        <v>0</v>
      </c>
      <c r="C6647">
        <v>-1</v>
      </c>
      <c r="D6647">
        <v>-1</v>
      </c>
      <c r="E6647">
        <f t="shared" si="309"/>
        <v>-1.5</v>
      </c>
      <c r="F6647">
        <f t="shared" si="310"/>
        <v>1.5375000000000005</v>
      </c>
      <c r="G6647">
        <v>1.3788394426228479E-2</v>
      </c>
      <c r="H6647">
        <f t="shared" si="311"/>
        <v>1.551288394426229</v>
      </c>
    </row>
    <row r="6648" spans="1:8" x14ac:dyDescent="0.3">
      <c r="A6648" s="1">
        <v>6646</v>
      </c>
      <c r="B6648">
        <v>0</v>
      </c>
      <c r="C6648">
        <v>-1</v>
      </c>
      <c r="D6648">
        <v>-1</v>
      </c>
      <c r="E6648">
        <f t="shared" si="309"/>
        <v>-1.5</v>
      </c>
      <c r="F6648">
        <f t="shared" si="310"/>
        <v>1.5375000000000005</v>
      </c>
      <c r="G6648">
        <v>-0.30816772778052837</v>
      </c>
      <c r="H6648">
        <f t="shared" si="311"/>
        <v>1.2293322722194722</v>
      </c>
    </row>
    <row r="6649" spans="1:8" x14ac:dyDescent="0.3">
      <c r="A6649" s="1">
        <v>6647</v>
      </c>
      <c r="B6649">
        <v>0</v>
      </c>
      <c r="C6649">
        <v>1</v>
      </c>
      <c r="D6649">
        <v>-1</v>
      </c>
      <c r="E6649">
        <f t="shared" si="309"/>
        <v>0.5</v>
      </c>
      <c r="F6649">
        <f t="shared" si="310"/>
        <v>0.38750000000000001</v>
      </c>
      <c r="G6649">
        <v>0.29289003578014672</v>
      </c>
      <c r="H6649">
        <f t="shared" si="311"/>
        <v>0.68039003578014667</v>
      </c>
    </row>
    <row r="6650" spans="1:8" x14ac:dyDescent="0.3">
      <c r="A6650" s="1">
        <v>6648</v>
      </c>
      <c r="B6650">
        <v>0</v>
      </c>
      <c r="C6650">
        <v>-1</v>
      </c>
      <c r="D6650">
        <v>1</v>
      </c>
      <c r="E6650">
        <f t="shared" si="309"/>
        <v>-0.5</v>
      </c>
      <c r="F6650">
        <f t="shared" si="310"/>
        <v>-0.38750000000000001</v>
      </c>
      <c r="G6650">
        <v>-0.35849006962962449</v>
      </c>
      <c r="H6650">
        <f t="shared" si="311"/>
        <v>-0.74599006962962444</v>
      </c>
    </row>
    <row r="6651" spans="1:8" x14ac:dyDescent="0.3">
      <c r="A6651" s="1">
        <v>6649</v>
      </c>
      <c r="B6651">
        <v>0</v>
      </c>
      <c r="C6651">
        <v>1</v>
      </c>
      <c r="D6651">
        <v>-1</v>
      </c>
      <c r="E6651">
        <f t="shared" si="309"/>
        <v>0.5</v>
      </c>
      <c r="F6651">
        <f t="shared" si="310"/>
        <v>0.38750000000000001</v>
      </c>
      <c r="G6651">
        <v>0.12691316442214884</v>
      </c>
      <c r="H6651">
        <f t="shared" si="311"/>
        <v>0.51441316442214879</v>
      </c>
    </row>
    <row r="6652" spans="1:8" x14ac:dyDescent="0.3">
      <c r="A6652" s="1">
        <v>6650</v>
      </c>
      <c r="B6652">
        <v>0</v>
      </c>
      <c r="C6652">
        <v>1</v>
      </c>
      <c r="D6652">
        <v>1</v>
      </c>
      <c r="E6652">
        <f t="shared" si="309"/>
        <v>1.5</v>
      </c>
      <c r="F6652">
        <f t="shared" si="310"/>
        <v>-1.5375000000000005</v>
      </c>
      <c r="G6652">
        <v>5.6406861403957009E-2</v>
      </c>
      <c r="H6652">
        <f t="shared" si="311"/>
        <v>-1.4810931385960435</v>
      </c>
    </row>
    <row r="6653" spans="1:8" x14ac:dyDescent="0.3">
      <c r="A6653" s="1">
        <v>6651</v>
      </c>
      <c r="B6653">
        <v>0</v>
      </c>
      <c r="C6653">
        <v>-1</v>
      </c>
      <c r="D6653">
        <v>1</v>
      </c>
      <c r="E6653">
        <f t="shared" si="309"/>
        <v>-0.5</v>
      </c>
      <c r="F6653">
        <f t="shared" si="310"/>
        <v>-0.38750000000000001</v>
      </c>
      <c r="G6653">
        <v>-4.4794433051720262E-2</v>
      </c>
      <c r="H6653">
        <f t="shared" si="311"/>
        <v>-0.43229443305172027</v>
      </c>
    </row>
    <row r="6654" spans="1:8" x14ac:dyDescent="0.3">
      <c r="A6654" s="1">
        <v>6652</v>
      </c>
      <c r="B6654">
        <v>0</v>
      </c>
      <c r="C6654">
        <v>1</v>
      </c>
      <c r="D6654">
        <v>-1</v>
      </c>
      <c r="E6654">
        <f t="shared" si="309"/>
        <v>0.5</v>
      </c>
      <c r="F6654">
        <f t="shared" si="310"/>
        <v>0.38750000000000001</v>
      </c>
      <c r="G6654">
        <v>-0.17061120161088184</v>
      </c>
      <c r="H6654">
        <f t="shared" si="311"/>
        <v>0.21688879838911818</v>
      </c>
    </row>
    <row r="6655" spans="1:8" x14ac:dyDescent="0.3">
      <c r="A6655" s="1">
        <v>6653</v>
      </c>
      <c r="B6655">
        <v>0</v>
      </c>
      <c r="C6655">
        <v>-1</v>
      </c>
      <c r="D6655">
        <v>1</v>
      </c>
      <c r="E6655">
        <f t="shared" si="309"/>
        <v>-0.5</v>
      </c>
      <c r="F6655">
        <f t="shared" si="310"/>
        <v>-0.38750000000000001</v>
      </c>
      <c r="G6655">
        <v>-3.8758116716053337E-2</v>
      </c>
      <c r="H6655">
        <f t="shared" si="311"/>
        <v>-0.42625811671605335</v>
      </c>
    </row>
    <row r="6656" spans="1:8" x14ac:dyDescent="0.3">
      <c r="A6656" s="1">
        <v>6654</v>
      </c>
      <c r="B6656">
        <v>0</v>
      </c>
      <c r="C6656">
        <v>1</v>
      </c>
      <c r="D6656">
        <v>-1</v>
      </c>
      <c r="E6656">
        <f t="shared" si="309"/>
        <v>0.5</v>
      </c>
      <c r="F6656">
        <f t="shared" si="310"/>
        <v>0.38750000000000001</v>
      </c>
      <c r="G6656">
        <v>-0.29518923838622868</v>
      </c>
      <c r="H6656">
        <f t="shared" si="311"/>
        <v>9.231076161377133E-2</v>
      </c>
    </row>
    <row r="6657" spans="1:8" x14ac:dyDescent="0.3">
      <c r="A6657" s="1">
        <v>6655</v>
      </c>
      <c r="B6657">
        <v>0</v>
      </c>
      <c r="C6657">
        <v>-1</v>
      </c>
      <c r="D6657">
        <v>1</v>
      </c>
      <c r="E6657">
        <f t="shared" si="309"/>
        <v>-0.5</v>
      </c>
      <c r="F6657">
        <f t="shared" si="310"/>
        <v>-0.38750000000000001</v>
      </c>
      <c r="G6657">
        <v>-3.486798050289508E-2</v>
      </c>
      <c r="H6657">
        <f t="shared" si="311"/>
        <v>-0.42236798050289509</v>
      </c>
    </row>
    <row r="6658" spans="1:8" x14ac:dyDescent="0.3">
      <c r="A6658" s="1">
        <v>6656</v>
      </c>
      <c r="B6658">
        <v>0</v>
      </c>
      <c r="C6658">
        <v>-1</v>
      </c>
      <c r="D6658">
        <v>-1</v>
      </c>
      <c r="E6658">
        <f t="shared" si="309"/>
        <v>-1.5</v>
      </c>
      <c r="F6658">
        <f t="shared" si="310"/>
        <v>1.5375000000000005</v>
      </c>
      <c r="G6658">
        <v>-0.24737573767197318</v>
      </c>
      <c r="H6658">
        <f t="shared" si="311"/>
        <v>1.2901242623280273</v>
      </c>
    </row>
    <row r="6659" spans="1:8" x14ac:dyDescent="0.3">
      <c r="A6659" s="1">
        <v>6657</v>
      </c>
      <c r="B6659">
        <v>0</v>
      </c>
      <c r="C6659">
        <v>-1</v>
      </c>
      <c r="D6659">
        <v>-1</v>
      </c>
      <c r="E6659">
        <f t="shared" ref="E6659:E6722" si="312">C6659+0.5*D6659</f>
        <v>-1.5</v>
      </c>
      <c r="F6659">
        <f t="shared" ref="F6659:F6722" si="313">E6659-(0.9*E6659*E6659*E6659)</f>
        <v>1.5375000000000005</v>
      </c>
      <c r="G6659">
        <v>-0.10123017091245856</v>
      </c>
      <c r="H6659">
        <f t="shared" ref="H6659:H6722" si="314">F6659+G6659</f>
        <v>1.436269829087542</v>
      </c>
    </row>
    <row r="6660" spans="1:8" x14ac:dyDescent="0.3">
      <c r="A6660" s="1">
        <v>6658</v>
      </c>
      <c r="B6660">
        <v>0</v>
      </c>
      <c r="C6660">
        <v>-1</v>
      </c>
      <c r="D6660">
        <v>-1</v>
      </c>
      <c r="E6660">
        <f t="shared" si="312"/>
        <v>-1.5</v>
      </c>
      <c r="F6660">
        <f t="shared" si="313"/>
        <v>1.5375000000000005</v>
      </c>
      <c r="G6660">
        <v>0.4944413376506418</v>
      </c>
      <c r="H6660">
        <f t="shared" si="314"/>
        <v>2.0319413376506423</v>
      </c>
    </row>
    <row r="6661" spans="1:8" x14ac:dyDescent="0.3">
      <c r="A6661" s="1">
        <v>6659</v>
      </c>
      <c r="B6661">
        <v>0</v>
      </c>
      <c r="C6661">
        <v>1</v>
      </c>
      <c r="D6661">
        <v>-1</v>
      </c>
      <c r="E6661">
        <f t="shared" si="312"/>
        <v>0.5</v>
      </c>
      <c r="F6661">
        <f t="shared" si="313"/>
        <v>0.38750000000000001</v>
      </c>
      <c r="G6661">
        <v>8.8304886958212592E-2</v>
      </c>
      <c r="H6661">
        <f t="shared" si="314"/>
        <v>0.4758048869582126</v>
      </c>
    </row>
    <row r="6662" spans="1:8" x14ac:dyDescent="0.3">
      <c r="A6662" s="1">
        <v>6660</v>
      </c>
      <c r="B6662">
        <v>0</v>
      </c>
      <c r="C6662">
        <v>1</v>
      </c>
      <c r="D6662">
        <v>1</v>
      </c>
      <c r="E6662">
        <f t="shared" si="312"/>
        <v>1.5</v>
      </c>
      <c r="F6662">
        <f t="shared" si="313"/>
        <v>-1.5375000000000005</v>
      </c>
      <c r="G6662">
        <v>-0.18761102182907052</v>
      </c>
      <c r="H6662">
        <f t="shared" si="314"/>
        <v>-1.7251110218290711</v>
      </c>
    </row>
    <row r="6663" spans="1:8" x14ac:dyDescent="0.3">
      <c r="A6663" s="1">
        <v>6661</v>
      </c>
      <c r="B6663">
        <v>0</v>
      </c>
      <c r="C6663">
        <v>1</v>
      </c>
      <c r="D6663">
        <v>1</v>
      </c>
      <c r="E6663">
        <f t="shared" si="312"/>
        <v>1.5</v>
      </c>
      <c r="F6663">
        <f t="shared" si="313"/>
        <v>-1.5375000000000005</v>
      </c>
      <c r="G6663">
        <v>-9.9980070444871671E-2</v>
      </c>
      <c r="H6663">
        <f t="shared" si="314"/>
        <v>-1.6374800704448722</v>
      </c>
    </row>
    <row r="6664" spans="1:8" x14ac:dyDescent="0.3">
      <c r="A6664" s="1">
        <v>6662</v>
      </c>
      <c r="B6664">
        <v>0</v>
      </c>
      <c r="C6664">
        <v>-1</v>
      </c>
      <c r="D6664">
        <v>1</v>
      </c>
      <c r="E6664">
        <f t="shared" si="312"/>
        <v>-0.5</v>
      </c>
      <c r="F6664">
        <f t="shared" si="313"/>
        <v>-0.38750000000000001</v>
      </c>
      <c r="G6664">
        <v>0.11401675692468416</v>
      </c>
      <c r="H6664">
        <f t="shared" si="314"/>
        <v>-0.27348324307531585</v>
      </c>
    </row>
    <row r="6665" spans="1:8" x14ac:dyDescent="0.3">
      <c r="A6665" s="1">
        <v>6663</v>
      </c>
      <c r="B6665">
        <v>0</v>
      </c>
      <c r="C6665">
        <v>-1</v>
      </c>
      <c r="D6665">
        <v>-1</v>
      </c>
      <c r="E6665">
        <f t="shared" si="312"/>
        <v>-1.5</v>
      </c>
      <c r="F6665">
        <f t="shared" si="313"/>
        <v>1.5375000000000005</v>
      </c>
      <c r="G6665">
        <v>-9.0079311121371575E-2</v>
      </c>
      <c r="H6665">
        <f t="shared" si="314"/>
        <v>1.447420688878629</v>
      </c>
    </row>
    <row r="6666" spans="1:8" x14ac:dyDescent="0.3">
      <c r="A6666" s="1">
        <v>6664</v>
      </c>
      <c r="B6666">
        <v>0</v>
      </c>
      <c r="C6666">
        <v>1</v>
      </c>
      <c r="D6666">
        <v>-1</v>
      </c>
      <c r="E6666">
        <f t="shared" si="312"/>
        <v>0.5</v>
      </c>
      <c r="F6666">
        <f t="shared" si="313"/>
        <v>0.38750000000000001</v>
      </c>
      <c r="G6666">
        <v>0.11039946912205778</v>
      </c>
      <c r="H6666">
        <f t="shared" si="314"/>
        <v>0.49789946912205779</v>
      </c>
    </row>
    <row r="6667" spans="1:8" x14ac:dyDescent="0.3">
      <c r="A6667" s="1">
        <v>6665</v>
      </c>
      <c r="B6667">
        <v>0</v>
      </c>
      <c r="C6667">
        <v>-1</v>
      </c>
      <c r="D6667">
        <v>1</v>
      </c>
      <c r="E6667">
        <f t="shared" si="312"/>
        <v>-0.5</v>
      </c>
      <c r="F6667">
        <f t="shared" si="313"/>
        <v>-0.38750000000000001</v>
      </c>
      <c r="G6667">
        <v>-0.11446695680206176</v>
      </c>
      <c r="H6667">
        <f t="shared" si="314"/>
        <v>-0.50196695680206171</v>
      </c>
    </row>
    <row r="6668" spans="1:8" x14ac:dyDescent="0.3">
      <c r="A6668" s="1">
        <v>6666</v>
      </c>
      <c r="B6668">
        <v>0</v>
      </c>
      <c r="C6668">
        <v>1</v>
      </c>
      <c r="D6668">
        <v>-1</v>
      </c>
      <c r="E6668">
        <f t="shared" si="312"/>
        <v>0.5</v>
      </c>
      <c r="F6668">
        <f t="shared" si="313"/>
        <v>0.38750000000000001</v>
      </c>
      <c r="G6668">
        <v>0.15696059563197196</v>
      </c>
      <c r="H6668">
        <f t="shared" si="314"/>
        <v>0.54446059563197191</v>
      </c>
    </row>
    <row r="6669" spans="1:8" x14ac:dyDescent="0.3">
      <c r="A6669" s="1">
        <v>6667</v>
      </c>
      <c r="B6669">
        <v>0</v>
      </c>
      <c r="C6669">
        <v>1</v>
      </c>
      <c r="D6669">
        <v>1</v>
      </c>
      <c r="E6669">
        <f t="shared" si="312"/>
        <v>1.5</v>
      </c>
      <c r="F6669">
        <f t="shared" si="313"/>
        <v>-1.5375000000000005</v>
      </c>
      <c r="G6669">
        <v>0.3018540155608207</v>
      </c>
      <c r="H6669">
        <f t="shared" si="314"/>
        <v>-1.2356459844391798</v>
      </c>
    </row>
    <row r="6670" spans="1:8" x14ac:dyDescent="0.3">
      <c r="A6670" s="1">
        <v>6668</v>
      </c>
      <c r="B6670">
        <v>0</v>
      </c>
      <c r="C6670">
        <v>1</v>
      </c>
      <c r="D6670">
        <v>1</v>
      </c>
      <c r="E6670">
        <f t="shared" si="312"/>
        <v>1.5</v>
      </c>
      <c r="F6670">
        <f t="shared" si="313"/>
        <v>-1.5375000000000005</v>
      </c>
      <c r="G6670">
        <v>-0.2874985511880368</v>
      </c>
      <c r="H6670">
        <f t="shared" si="314"/>
        <v>-1.8249985511880373</v>
      </c>
    </row>
    <row r="6671" spans="1:8" x14ac:dyDescent="0.3">
      <c r="A6671" s="1">
        <v>6669</v>
      </c>
      <c r="B6671">
        <v>0</v>
      </c>
      <c r="C6671">
        <v>-1</v>
      </c>
      <c r="D6671">
        <v>1</v>
      </c>
      <c r="E6671">
        <f t="shared" si="312"/>
        <v>-0.5</v>
      </c>
      <c r="F6671">
        <f t="shared" si="313"/>
        <v>-0.38750000000000001</v>
      </c>
      <c r="G6671">
        <v>0.12530790627351962</v>
      </c>
      <c r="H6671">
        <f t="shared" si="314"/>
        <v>-0.26219209372648039</v>
      </c>
    </row>
    <row r="6672" spans="1:8" x14ac:dyDescent="0.3">
      <c r="A6672" s="1">
        <v>6670</v>
      </c>
      <c r="B6672">
        <v>0</v>
      </c>
      <c r="C6672">
        <v>-1</v>
      </c>
      <c r="D6672">
        <v>-1</v>
      </c>
      <c r="E6672">
        <f t="shared" si="312"/>
        <v>-1.5</v>
      </c>
      <c r="F6672">
        <f t="shared" si="313"/>
        <v>1.5375000000000005</v>
      </c>
      <c r="G6672">
        <v>-3.608010956668295E-2</v>
      </c>
      <c r="H6672">
        <f t="shared" si="314"/>
        <v>1.5014198904333176</v>
      </c>
    </row>
    <row r="6673" spans="1:8" x14ac:dyDescent="0.3">
      <c r="A6673" s="1">
        <v>6671</v>
      </c>
      <c r="B6673">
        <v>0</v>
      </c>
      <c r="C6673">
        <v>-1</v>
      </c>
      <c r="D6673">
        <v>-1</v>
      </c>
      <c r="E6673">
        <f t="shared" si="312"/>
        <v>-1.5</v>
      </c>
      <c r="F6673">
        <f t="shared" si="313"/>
        <v>1.5375000000000005</v>
      </c>
      <c r="G6673">
        <v>-0.28144040697952732</v>
      </c>
      <c r="H6673">
        <f t="shared" si="314"/>
        <v>1.2560595930204732</v>
      </c>
    </row>
    <row r="6674" spans="1:8" x14ac:dyDescent="0.3">
      <c r="A6674" s="1">
        <v>6672</v>
      </c>
      <c r="B6674">
        <v>0</v>
      </c>
      <c r="C6674">
        <v>-1</v>
      </c>
      <c r="D6674">
        <v>-1</v>
      </c>
      <c r="E6674">
        <f t="shared" si="312"/>
        <v>-1.5</v>
      </c>
      <c r="F6674">
        <f t="shared" si="313"/>
        <v>1.5375000000000005</v>
      </c>
      <c r="G6674">
        <v>-0.17997945178649388</v>
      </c>
      <c r="H6674">
        <f t="shared" si="314"/>
        <v>1.3575205482135067</v>
      </c>
    </row>
    <row r="6675" spans="1:8" x14ac:dyDescent="0.3">
      <c r="A6675" s="1">
        <v>6673</v>
      </c>
      <c r="B6675">
        <v>0</v>
      </c>
      <c r="C6675">
        <v>-1</v>
      </c>
      <c r="D6675">
        <v>-1</v>
      </c>
      <c r="E6675">
        <f t="shared" si="312"/>
        <v>-1.5</v>
      </c>
      <c r="F6675">
        <f t="shared" si="313"/>
        <v>1.5375000000000005</v>
      </c>
      <c r="G6675">
        <v>-3.8290636439342052E-2</v>
      </c>
      <c r="H6675">
        <f t="shared" si="314"/>
        <v>1.4992093635606585</v>
      </c>
    </row>
    <row r="6676" spans="1:8" x14ac:dyDescent="0.3">
      <c r="A6676" s="1">
        <v>6674</v>
      </c>
      <c r="B6676">
        <v>0</v>
      </c>
      <c r="C6676">
        <v>-1</v>
      </c>
      <c r="D6676">
        <v>-1</v>
      </c>
      <c r="E6676">
        <f t="shared" si="312"/>
        <v>-1.5</v>
      </c>
      <c r="F6676">
        <f t="shared" si="313"/>
        <v>1.5375000000000005</v>
      </c>
      <c r="G6676">
        <v>-7.1432623371947557E-2</v>
      </c>
      <c r="H6676">
        <f t="shared" si="314"/>
        <v>1.466067376628053</v>
      </c>
    </row>
    <row r="6677" spans="1:8" x14ac:dyDescent="0.3">
      <c r="A6677" s="1">
        <v>6675</v>
      </c>
      <c r="B6677">
        <v>0</v>
      </c>
      <c r="C6677">
        <v>1</v>
      </c>
      <c r="D6677">
        <v>-1</v>
      </c>
      <c r="E6677">
        <f t="shared" si="312"/>
        <v>0.5</v>
      </c>
      <c r="F6677">
        <f t="shared" si="313"/>
        <v>0.38750000000000001</v>
      </c>
      <c r="G6677">
        <v>-0.22099357011029497</v>
      </c>
      <c r="H6677">
        <f t="shared" si="314"/>
        <v>0.16650642988970504</v>
      </c>
    </row>
    <row r="6678" spans="1:8" x14ac:dyDescent="0.3">
      <c r="A6678" s="1">
        <v>6676</v>
      </c>
      <c r="B6678">
        <v>0</v>
      </c>
      <c r="C6678">
        <v>-1</v>
      </c>
      <c r="D6678">
        <v>1</v>
      </c>
      <c r="E6678">
        <f t="shared" si="312"/>
        <v>-0.5</v>
      </c>
      <c r="F6678">
        <f t="shared" si="313"/>
        <v>-0.38750000000000001</v>
      </c>
      <c r="G6678">
        <v>0.26272618924849667</v>
      </c>
      <c r="H6678">
        <f t="shared" si="314"/>
        <v>-0.12477381075150334</v>
      </c>
    </row>
    <row r="6679" spans="1:8" x14ac:dyDescent="0.3">
      <c r="A6679" s="1">
        <v>6677</v>
      </c>
      <c r="B6679">
        <v>0</v>
      </c>
      <c r="C6679">
        <v>1</v>
      </c>
      <c r="D6679">
        <v>-1</v>
      </c>
      <c r="E6679">
        <f t="shared" si="312"/>
        <v>0.5</v>
      </c>
      <c r="F6679">
        <f t="shared" si="313"/>
        <v>0.38750000000000001</v>
      </c>
      <c r="G6679">
        <v>-0.11471956895547919</v>
      </c>
      <c r="H6679">
        <f t="shared" si="314"/>
        <v>0.27278043104452082</v>
      </c>
    </row>
    <row r="6680" spans="1:8" x14ac:dyDescent="0.3">
      <c r="A6680" s="1">
        <v>6678</v>
      </c>
      <c r="B6680">
        <v>0</v>
      </c>
      <c r="C6680">
        <v>1</v>
      </c>
      <c r="D6680">
        <v>1</v>
      </c>
      <c r="E6680">
        <f t="shared" si="312"/>
        <v>1.5</v>
      </c>
      <c r="F6680">
        <f t="shared" si="313"/>
        <v>-1.5375000000000005</v>
      </c>
      <c r="G6680">
        <v>8.7277157945209183E-2</v>
      </c>
      <c r="H6680">
        <f t="shared" si="314"/>
        <v>-1.4502228420547914</v>
      </c>
    </row>
    <row r="6681" spans="1:8" x14ac:dyDescent="0.3">
      <c r="A6681" s="1">
        <v>6679</v>
      </c>
      <c r="B6681">
        <v>0</v>
      </c>
      <c r="C6681">
        <v>1</v>
      </c>
      <c r="D6681">
        <v>1</v>
      </c>
      <c r="E6681">
        <f t="shared" si="312"/>
        <v>1.5</v>
      </c>
      <c r="F6681">
        <f t="shared" si="313"/>
        <v>-1.5375000000000005</v>
      </c>
      <c r="G6681">
        <v>9.8405507742427289E-2</v>
      </c>
      <c r="H6681">
        <f t="shared" si="314"/>
        <v>-1.4390944922575732</v>
      </c>
    </row>
    <row r="6682" spans="1:8" x14ac:dyDescent="0.3">
      <c r="A6682" s="1">
        <v>6680</v>
      </c>
      <c r="B6682">
        <v>0</v>
      </c>
      <c r="C6682">
        <v>-1</v>
      </c>
      <c r="D6682">
        <v>1</v>
      </c>
      <c r="E6682">
        <f t="shared" si="312"/>
        <v>-0.5</v>
      </c>
      <c r="F6682">
        <f t="shared" si="313"/>
        <v>-0.38750000000000001</v>
      </c>
      <c r="G6682">
        <v>-4.9087930165114813E-2</v>
      </c>
      <c r="H6682">
        <f t="shared" si="314"/>
        <v>-0.43658793016511482</v>
      </c>
    </row>
    <row r="6683" spans="1:8" x14ac:dyDescent="0.3">
      <c r="A6683" s="1">
        <v>6681</v>
      </c>
      <c r="B6683">
        <v>0</v>
      </c>
      <c r="C6683">
        <v>-1</v>
      </c>
      <c r="D6683">
        <v>-1</v>
      </c>
      <c r="E6683">
        <f t="shared" si="312"/>
        <v>-1.5</v>
      </c>
      <c r="F6683">
        <f t="shared" si="313"/>
        <v>1.5375000000000005</v>
      </c>
      <c r="G6683">
        <v>1.2331838661339134E-2</v>
      </c>
      <c r="H6683">
        <f t="shared" si="314"/>
        <v>1.5498318386613397</v>
      </c>
    </row>
    <row r="6684" spans="1:8" x14ac:dyDescent="0.3">
      <c r="A6684" s="1">
        <v>6682</v>
      </c>
      <c r="B6684">
        <v>0</v>
      </c>
      <c r="C6684">
        <v>-1</v>
      </c>
      <c r="D6684">
        <v>-1</v>
      </c>
      <c r="E6684">
        <f t="shared" si="312"/>
        <v>-1.5</v>
      </c>
      <c r="F6684">
        <f t="shared" si="313"/>
        <v>1.5375000000000005</v>
      </c>
      <c r="G6684">
        <v>-0.25252029445255175</v>
      </c>
      <c r="H6684">
        <f t="shared" si="314"/>
        <v>1.2849797055474488</v>
      </c>
    </row>
    <row r="6685" spans="1:8" x14ac:dyDescent="0.3">
      <c r="A6685" s="1">
        <v>6683</v>
      </c>
      <c r="B6685">
        <v>0</v>
      </c>
      <c r="C6685">
        <v>1</v>
      </c>
      <c r="D6685">
        <v>-1</v>
      </c>
      <c r="E6685">
        <f t="shared" si="312"/>
        <v>0.5</v>
      </c>
      <c r="F6685">
        <f t="shared" si="313"/>
        <v>0.38750000000000001</v>
      </c>
      <c r="G6685">
        <v>0.18569517123978585</v>
      </c>
      <c r="H6685">
        <f t="shared" si="314"/>
        <v>0.57319517123978581</v>
      </c>
    </row>
    <row r="6686" spans="1:8" x14ac:dyDescent="0.3">
      <c r="A6686" s="1">
        <v>6684</v>
      </c>
      <c r="B6686">
        <v>0</v>
      </c>
      <c r="C6686">
        <v>-1</v>
      </c>
      <c r="D6686">
        <v>1</v>
      </c>
      <c r="E6686">
        <f t="shared" si="312"/>
        <v>-0.5</v>
      </c>
      <c r="F6686">
        <f t="shared" si="313"/>
        <v>-0.38750000000000001</v>
      </c>
      <c r="G6686">
        <v>0.30156752472976223</v>
      </c>
      <c r="H6686">
        <f t="shared" si="314"/>
        <v>-8.5932475270237785E-2</v>
      </c>
    </row>
    <row r="6687" spans="1:8" x14ac:dyDescent="0.3">
      <c r="A6687" s="1">
        <v>6685</v>
      </c>
      <c r="B6687">
        <v>0</v>
      </c>
      <c r="C6687">
        <v>-1</v>
      </c>
      <c r="D6687">
        <v>-1</v>
      </c>
      <c r="E6687">
        <f t="shared" si="312"/>
        <v>-1.5</v>
      </c>
      <c r="F6687">
        <f t="shared" si="313"/>
        <v>1.5375000000000005</v>
      </c>
      <c r="G6687">
        <v>-6.7030441641691141E-2</v>
      </c>
      <c r="H6687">
        <f t="shared" si="314"/>
        <v>1.4704695583583094</v>
      </c>
    </row>
    <row r="6688" spans="1:8" x14ac:dyDescent="0.3">
      <c r="A6688" s="1">
        <v>6686</v>
      </c>
      <c r="B6688">
        <v>0</v>
      </c>
      <c r="C6688">
        <v>1</v>
      </c>
      <c r="D6688">
        <v>-1</v>
      </c>
      <c r="E6688">
        <f t="shared" si="312"/>
        <v>0.5</v>
      </c>
      <c r="F6688">
        <f t="shared" si="313"/>
        <v>0.38750000000000001</v>
      </c>
      <c r="G6688">
        <v>1.2852979125455022E-2</v>
      </c>
      <c r="H6688">
        <f t="shared" si="314"/>
        <v>0.40035297912545503</v>
      </c>
    </row>
    <row r="6689" spans="1:8" x14ac:dyDescent="0.3">
      <c r="A6689" s="1">
        <v>6687</v>
      </c>
      <c r="B6689">
        <v>0</v>
      </c>
      <c r="C6689">
        <v>1</v>
      </c>
      <c r="D6689">
        <v>1</v>
      </c>
      <c r="E6689">
        <f t="shared" si="312"/>
        <v>1.5</v>
      </c>
      <c r="F6689">
        <f t="shared" si="313"/>
        <v>-1.5375000000000005</v>
      </c>
      <c r="G6689">
        <v>0.24505789042450488</v>
      </c>
      <c r="H6689">
        <f t="shared" si="314"/>
        <v>-1.2924421095754957</v>
      </c>
    </row>
    <row r="6690" spans="1:8" x14ac:dyDescent="0.3">
      <c r="A6690" s="1">
        <v>6688</v>
      </c>
      <c r="B6690">
        <v>0</v>
      </c>
      <c r="C6690">
        <v>1</v>
      </c>
      <c r="D6690">
        <v>1</v>
      </c>
      <c r="E6690">
        <f t="shared" si="312"/>
        <v>1.5</v>
      </c>
      <c r="F6690">
        <f t="shared" si="313"/>
        <v>-1.5375000000000005</v>
      </c>
      <c r="G6690">
        <v>-0.21216646928223781</v>
      </c>
      <c r="H6690">
        <f t="shared" si="314"/>
        <v>-1.7496664692822383</v>
      </c>
    </row>
    <row r="6691" spans="1:8" x14ac:dyDescent="0.3">
      <c r="A6691" s="1">
        <v>6689</v>
      </c>
      <c r="B6691">
        <v>0</v>
      </c>
      <c r="C6691">
        <v>-1</v>
      </c>
      <c r="D6691">
        <v>1</v>
      </c>
      <c r="E6691">
        <f t="shared" si="312"/>
        <v>-0.5</v>
      </c>
      <c r="F6691">
        <f t="shared" si="313"/>
        <v>-0.38750000000000001</v>
      </c>
      <c r="G6691">
        <v>-0.1129924385168124</v>
      </c>
      <c r="H6691">
        <f t="shared" si="314"/>
        <v>-0.50049243851681235</v>
      </c>
    </row>
    <row r="6692" spans="1:8" x14ac:dyDescent="0.3">
      <c r="A6692" s="1">
        <v>6690</v>
      </c>
      <c r="B6692">
        <v>0</v>
      </c>
      <c r="C6692">
        <v>1</v>
      </c>
      <c r="D6692">
        <v>-1</v>
      </c>
      <c r="E6692">
        <f t="shared" si="312"/>
        <v>0.5</v>
      </c>
      <c r="F6692">
        <f t="shared" si="313"/>
        <v>0.38750000000000001</v>
      </c>
      <c r="G6692">
        <v>0.17114007277996279</v>
      </c>
      <c r="H6692">
        <f t="shared" si="314"/>
        <v>0.55864007277996275</v>
      </c>
    </row>
    <row r="6693" spans="1:8" x14ac:dyDescent="0.3">
      <c r="A6693" s="1">
        <v>6691</v>
      </c>
      <c r="B6693">
        <v>0</v>
      </c>
      <c r="C6693">
        <v>1</v>
      </c>
      <c r="D6693">
        <v>1</v>
      </c>
      <c r="E6693">
        <f t="shared" si="312"/>
        <v>1.5</v>
      </c>
      <c r="F6693">
        <f t="shared" si="313"/>
        <v>-1.5375000000000005</v>
      </c>
      <c r="G6693">
        <v>0.31554645829601213</v>
      </c>
      <c r="H6693">
        <f t="shared" si="314"/>
        <v>-1.2219535417039884</v>
      </c>
    </row>
    <row r="6694" spans="1:8" x14ac:dyDescent="0.3">
      <c r="A6694" s="1">
        <v>6692</v>
      </c>
      <c r="B6694">
        <v>0</v>
      </c>
      <c r="C6694">
        <v>-1</v>
      </c>
      <c r="D6694">
        <v>1</v>
      </c>
      <c r="E6694">
        <f t="shared" si="312"/>
        <v>-0.5</v>
      </c>
      <c r="F6694">
        <f t="shared" si="313"/>
        <v>-0.38750000000000001</v>
      </c>
      <c r="G6694">
        <v>-5.7697889133123681E-2</v>
      </c>
      <c r="H6694">
        <f t="shared" si="314"/>
        <v>-0.44519788913312369</v>
      </c>
    </row>
    <row r="6695" spans="1:8" x14ac:dyDescent="0.3">
      <c r="A6695" s="1">
        <v>6693</v>
      </c>
      <c r="B6695">
        <v>0</v>
      </c>
      <c r="C6695">
        <v>1</v>
      </c>
      <c r="D6695">
        <v>-1</v>
      </c>
      <c r="E6695">
        <f t="shared" si="312"/>
        <v>0.5</v>
      </c>
      <c r="F6695">
        <f t="shared" si="313"/>
        <v>0.38750000000000001</v>
      </c>
      <c r="G6695">
        <v>-0.1958965185622219</v>
      </c>
      <c r="H6695">
        <f t="shared" si="314"/>
        <v>0.19160348143777811</v>
      </c>
    </row>
    <row r="6696" spans="1:8" x14ac:dyDescent="0.3">
      <c r="A6696" s="1">
        <v>6694</v>
      </c>
      <c r="B6696">
        <v>0</v>
      </c>
      <c r="C6696">
        <v>1</v>
      </c>
      <c r="D6696">
        <v>1</v>
      </c>
      <c r="E6696">
        <f t="shared" si="312"/>
        <v>1.5</v>
      </c>
      <c r="F6696">
        <f t="shared" si="313"/>
        <v>-1.5375000000000005</v>
      </c>
      <c r="G6696">
        <v>0.30993487598607317</v>
      </c>
      <c r="H6696">
        <f t="shared" si="314"/>
        <v>-1.2275651240139274</v>
      </c>
    </row>
    <row r="6697" spans="1:8" x14ac:dyDescent="0.3">
      <c r="A6697" s="1">
        <v>6695</v>
      </c>
      <c r="B6697">
        <v>0</v>
      </c>
      <c r="C6697">
        <v>1</v>
      </c>
      <c r="D6697">
        <v>1</v>
      </c>
      <c r="E6697">
        <f t="shared" si="312"/>
        <v>1.5</v>
      </c>
      <c r="F6697">
        <f t="shared" si="313"/>
        <v>-1.5375000000000005</v>
      </c>
      <c r="G6697">
        <v>-4.4142325350549072E-3</v>
      </c>
      <c r="H6697">
        <f t="shared" si="314"/>
        <v>-1.5419142325350554</v>
      </c>
    </row>
    <row r="6698" spans="1:8" x14ac:dyDescent="0.3">
      <c r="A6698" s="1">
        <v>6696</v>
      </c>
      <c r="B6698">
        <v>0</v>
      </c>
      <c r="C6698">
        <v>1</v>
      </c>
      <c r="D6698">
        <v>1</v>
      </c>
      <c r="E6698">
        <f t="shared" si="312"/>
        <v>1.5</v>
      </c>
      <c r="F6698">
        <f t="shared" si="313"/>
        <v>-1.5375000000000005</v>
      </c>
      <c r="G6698">
        <v>-0.2598526407382451</v>
      </c>
      <c r="H6698">
        <f t="shared" si="314"/>
        <v>-1.7973526407382456</v>
      </c>
    </row>
    <row r="6699" spans="1:8" x14ac:dyDescent="0.3">
      <c r="A6699" s="1">
        <v>6697</v>
      </c>
      <c r="B6699">
        <v>0</v>
      </c>
      <c r="C6699">
        <v>-1</v>
      </c>
      <c r="D6699">
        <v>1</v>
      </c>
      <c r="E6699">
        <f t="shared" si="312"/>
        <v>-0.5</v>
      </c>
      <c r="F6699">
        <f t="shared" si="313"/>
        <v>-0.38750000000000001</v>
      </c>
      <c r="G6699">
        <v>-0.1036023604683578</v>
      </c>
      <c r="H6699">
        <f t="shared" si="314"/>
        <v>-0.49110236046835781</v>
      </c>
    </row>
    <row r="6700" spans="1:8" x14ac:dyDescent="0.3">
      <c r="A6700" s="1">
        <v>6698</v>
      </c>
      <c r="B6700">
        <v>0</v>
      </c>
      <c r="C6700">
        <v>1</v>
      </c>
      <c r="D6700">
        <v>-1</v>
      </c>
      <c r="E6700">
        <f t="shared" si="312"/>
        <v>0.5</v>
      </c>
      <c r="F6700">
        <f t="shared" si="313"/>
        <v>0.38750000000000001</v>
      </c>
      <c r="G6700">
        <v>0.1051628260029247</v>
      </c>
      <c r="H6700">
        <f t="shared" si="314"/>
        <v>0.49266282600292471</v>
      </c>
    </row>
    <row r="6701" spans="1:8" x14ac:dyDescent="0.3">
      <c r="A6701" s="1">
        <v>6699</v>
      </c>
      <c r="B6701">
        <v>0</v>
      </c>
      <c r="C6701">
        <v>-1</v>
      </c>
      <c r="D6701">
        <v>1</v>
      </c>
      <c r="E6701">
        <f t="shared" si="312"/>
        <v>-0.5</v>
      </c>
      <c r="F6701">
        <f t="shared" si="313"/>
        <v>-0.38750000000000001</v>
      </c>
      <c r="G6701">
        <v>0.11573092706385069</v>
      </c>
      <c r="H6701">
        <f t="shared" si="314"/>
        <v>-0.27176907293614933</v>
      </c>
    </row>
    <row r="6702" spans="1:8" x14ac:dyDescent="0.3">
      <c r="A6702" s="1">
        <v>6700</v>
      </c>
      <c r="B6702">
        <v>0</v>
      </c>
      <c r="C6702">
        <v>-1</v>
      </c>
      <c r="D6702">
        <v>-1</v>
      </c>
      <c r="E6702">
        <f t="shared" si="312"/>
        <v>-1.5</v>
      </c>
      <c r="F6702">
        <f t="shared" si="313"/>
        <v>1.5375000000000005</v>
      </c>
      <c r="G6702">
        <v>0.14102670320426114</v>
      </c>
      <c r="H6702">
        <f t="shared" si="314"/>
        <v>1.6785267032042617</v>
      </c>
    </row>
    <row r="6703" spans="1:8" x14ac:dyDescent="0.3">
      <c r="A6703" s="1">
        <v>6701</v>
      </c>
      <c r="B6703">
        <v>0</v>
      </c>
      <c r="C6703">
        <v>1</v>
      </c>
      <c r="D6703">
        <v>-1</v>
      </c>
      <c r="E6703">
        <f t="shared" si="312"/>
        <v>0.5</v>
      </c>
      <c r="F6703">
        <f t="shared" si="313"/>
        <v>0.38750000000000001</v>
      </c>
      <c r="G6703">
        <v>7.6445758168119937E-2</v>
      </c>
      <c r="H6703">
        <f t="shared" si="314"/>
        <v>0.46394575816811995</v>
      </c>
    </row>
    <row r="6704" spans="1:8" x14ac:dyDescent="0.3">
      <c r="A6704" s="1">
        <v>6702</v>
      </c>
      <c r="B6704">
        <v>0</v>
      </c>
      <c r="C6704">
        <v>1</v>
      </c>
      <c r="D6704">
        <v>1</v>
      </c>
      <c r="E6704">
        <f t="shared" si="312"/>
        <v>1.5</v>
      </c>
      <c r="F6704">
        <f t="shared" si="313"/>
        <v>-1.5375000000000005</v>
      </c>
      <c r="G6704">
        <v>2.4671862774994224E-2</v>
      </c>
      <c r="H6704">
        <f t="shared" si="314"/>
        <v>-1.5128281372250063</v>
      </c>
    </row>
    <row r="6705" spans="1:8" x14ac:dyDescent="0.3">
      <c r="A6705" s="1">
        <v>6703</v>
      </c>
      <c r="B6705">
        <v>0</v>
      </c>
      <c r="C6705">
        <v>-1</v>
      </c>
      <c r="D6705">
        <v>1</v>
      </c>
      <c r="E6705">
        <f t="shared" si="312"/>
        <v>-0.5</v>
      </c>
      <c r="F6705">
        <f t="shared" si="313"/>
        <v>-0.38750000000000001</v>
      </c>
      <c r="G6705">
        <v>0.19052913557970896</v>
      </c>
      <c r="H6705">
        <f t="shared" si="314"/>
        <v>-0.19697086442029105</v>
      </c>
    </row>
    <row r="6706" spans="1:8" x14ac:dyDescent="0.3">
      <c r="A6706" s="1">
        <v>6704</v>
      </c>
      <c r="B6706">
        <v>0</v>
      </c>
      <c r="C6706">
        <v>1</v>
      </c>
      <c r="D6706">
        <v>-1</v>
      </c>
      <c r="E6706">
        <f t="shared" si="312"/>
        <v>0.5</v>
      </c>
      <c r="F6706">
        <f t="shared" si="313"/>
        <v>0.38750000000000001</v>
      </c>
      <c r="G6706">
        <v>-5.4396878113038838E-3</v>
      </c>
      <c r="H6706">
        <f t="shared" si="314"/>
        <v>0.38206031218869613</v>
      </c>
    </row>
    <row r="6707" spans="1:8" x14ac:dyDescent="0.3">
      <c r="A6707" s="1">
        <v>6705</v>
      </c>
      <c r="B6707">
        <v>0</v>
      </c>
      <c r="C6707">
        <v>1</v>
      </c>
      <c r="D6707">
        <v>1</v>
      </c>
      <c r="E6707">
        <f t="shared" si="312"/>
        <v>1.5</v>
      </c>
      <c r="F6707">
        <f t="shared" si="313"/>
        <v>-1.5375000000000005</v>
      </c>
      <c r="G6707">
        <v>-0.18865875972551294</v>
      </c>
      <c r="H6707">
        <f t="shared" si="314"/>
        <v>-1.7261587597255135</v>
      </c>
    </row>
    <row r="6708" spans="1:8" x14ac:dyDescent="0.3">
      <c r="A6708" s="1">
        <v>6706</v>
      </c>
      <c r="B6708">
        <v>0</v>
      </c>
      <c r="C6708">
        <v>1</v>
      </c>
      <c r="D6708">
        <v>1</v>
      </c>
      <c r="E6708">
        <f t="shared" si="312"/>
        <v>1.5</v>
      </c>
      <c r="F6708">
        <f t="shared" si="313"/>
        <v>-1.5375000000000005</v>
      </c>
      <c r="G6708">
        <v>-0.21736786948167719</v>
      </c>
      <c r="H6708">
        <f t="shared" si="314"/>
        <v>-1.7548678694816777</v>
      </c>
    </row>
    <row r="6709" spans="1:8" x14ac:dyDescent="0.3">
      <c r="A6709" s="1">
        <v>6707</v>
      </c>
      <c r="B6709">
        <v>0</v>
      </c>
      <c r="C6709">
        <v>1</v>
      </c>
      <c r="D6709">
        <v>1</v>
      </c>
      <c r="E6709">
        <f t="shared" si="312"/>
        <v>1.5</v>
      </c>
      <c r="F6709">
        <f t="shared" si="313"/>
        <v>-1.5375000000000005</v>
      </c>
      <c r="G6709">
        <v>9.4179313236963935E-2</v>
      </c>
      <c r="H6709">
        <f t="shared" si="314"/>
        <v>-1.4433206867630366</v>
      </c>
    </row>
    <row r="6710" spans="1:8" x14ac:dyDescent="0.3">
      <c r="A6710" s="1">
        <v>6708</v>
      </c>
      <c r="B6710">
        <v>0</v>
      </c>
      <c r="C6710">
        <v>1</v>
      </c>
      <c r="D6710">
        <v>1</v>
      </c>
      <c r="E6710">
        <f t="shared" si="312"/>
        <v>1.5</v>
      </c>
      <c r="F6710">
        <f t="shared" si="313"/>
        <v>-1.5375000000000005</v>
      </c>
      <c r="G6710">
        <v>0.14404417925106827</v>
      </c>
      <c r="H6710">
        <f t="shared" si="314"/>
        <v>-1.3934558207489323</v>
      </c>
    </row>
    <row r="6711" spans="1:8" x14ac:dyDescent="0.3">
      <c r="A6711" s="1">
        <v>6709</v>
      </c>
      <c r="B6711">
        <v>0</v>
      </c>
      <c r="C6711">
        <v>-1</v>
      </c>
      <c r="D6711">
        <v>1</v>
      </c>
      <c r="E6711">
        <f t="shared" si="312"/>
        <v>-0.5</v>
      </c>
      <c r="F6711">
        <f t="shared" si="313"/>
        <v>-0.38750000000000001</v>
      </c>
      <c r="G6711">
        <v>0.16111630429804791</v>
      </c>
      <c r="H6711">
        <f t="shared" si="314"/>
        <v>-0.2263836957019521</v>
      </c>
    </row>
    <row r="6712" spans="1:8" x14ac:dyDescent="0.3">
      <c r="A6712" s="1">
        <v>6710</v>
      </c>
      <c r="B6712">
        <v>0</v>
      </c>
      <c r="C6712">
        <v>-1</v>
      </c>
      <c r="D6712">
        <v>-1</v>
      </c>
      <c r="E6712">
        <f t="shared" si="312"/>
        <v>-1.5</v>
      </c>
      <c r="F6712">
        <f t="shared" si="313"/>
        <v>1.5375000000000005</v>
      </c>
      <c r="G6712">
        <v>-0.19451681509963237</v>
      </c>
      <c r="H6712">
        <f t="shared" si="314"/>
        <v>1.3429831849003682</v>
      </c>
    </row>
    <row r="6713" spans="1:8" x14ac:dyDescent="0.3">
      <c r="A6713" s="1">
        <v>6711</v>
      </c>
      <c r="B6713">
        <v>0</v>
      </c>
      <c r="C6713">
        <v>-1</v>
      </c>
      <c r="D6713">
        <v>-1</v>
      </c>
      <c r="E6713">
        <f t="shared" si="312"/>
        <v>-1.5</v>
      </c>
      <c r="F6713">
        <f t="shared" si="313"/>
        <v>1.5375000000000005</v>
      </c>
      <c r="G6713">
        <v>-7.5985099101671949E-2</v>
      </c>
      <c r="H6713">
        <f t="shared" si="314"/>
        <v>1.4615149008983286</v>
      </c>
    </row>
    <row r="6714" spans="1:8" x14ac:dyDescent="0.3">
      <c r="A6714" s="1">
        <v>6712</v>
      </c>
      <c r="B6714">
        <v>0</v>
      </c>
      <c r="C6714">
        <v>-1</v>
      </c>
      <c r="D6714">
        <v>-1</v>
      </c>
      <c r="E6714">
        <f t="shared" si="312"/>
        <v>-1.5</v>
      </c>
      <c r="F6714">
        <f t="shared" si="313"/>
        <v>1.5375000000000005</v>
      </c>
      <c r="G6714">
        <v>-8.0776317190611735E-2</v>
      </c>
      <c r="H6714">
        <f t="shared" si="314"/>
        <v>1.4567236828093888</v>
      </c>
    </row>
    <row r="6715" spans="1:8" x14ac:dyDescent="0.3">
      <c r="A6715" s="1">
        <v>6713</v>
      </c>
      <c r="B6715">
        <v>0</v>
      </c>
      <c r="C6715">
        <v>-1</v>
      </c>
      <c r="D6715">
        <v>-1</v>
      </c>
      <c r="E6715">
        <f t="shared" si="312"/>
        <v>-1.5</v>
      </c>
      <c r="F6715">
        <f t="shared" si="313"/>
        <v>1.5375000000000005</v>
      </c>
      <c r="G6715">
        <v>0.12967575457878411</v>
      </c>
      <c r="H6715">
        <f t="shared" si="314"/>
        <v>1.6671757545787846</v>
      </c>
    </row>
    <row r="6716" spans="1:8" x14ac:dyDescent="0.3">
      <c r="A6716" s="1">
        <v>6714</v>
      </c>
      <c r="B6716">
        <v>0</v>
      </c>
      <c r="C6716">
        <v>1</v>
      </c>
      <c r="D6716">
        <v>-1</v>
      </c>
      <c r="E6716">
        <f t="shared" si="312"/>
        <v>0.5</v>
      </c>
      <c r="F6716">
        <f t="shared" si="313"/>
        <v>0.38750000000000001</v>
      </c>
      <c r="G6716">
        <v>0.21232790459180251</v>
      </c>
      <c r="H6716">
        <f t="shared" si="314"/>
        <v>0.59982790459180246</v>
      </c>
    </row>
    <row r="6717" spans="1:8" x14ac:dyDescent="0.3">
      <c r="A6717" s="1">
        <v>6715</v>
      </c>
      <c r="B6717">
        <v>0</v>
      </c>
      <c r="C6717">
        <v>1</v>
      </c>
      <c r="D6717">
        <v>1</v>
      </c>
      <c r="E6717">
        <f t="shared" si="312"/>
        <v>1.5</v>
      </c>
      <c r="F6717">
        <f t="shared" si="313"/>
        <v>-1.5375000000000005</v>
      </c>
      <c r="G6717">
        <v>0.17465299606556073</v>
      </c>
      <c r="H6717">
        <f t="shared" si="314"/>
        <v>-1.3628470039344398</v>
      </c>
    </row>
    <row r="6718" spans="1:8" x14ac:dyDescent="0.3">
      <c r="A6718" s="1">
        <v>6716</v>
      </c>
      <c r="B6718">
        <v>0</v>
      </c>
      <c r="C6718">
        <v>-1</v>
      </c>
      <c r="D6718">
        <v>1</v>
      </c>
      <c r="E6718">
        <f t="shared" si="312"/>
        <v>-0.5</v>
      </c>
      <c r="F6718">
        <f t="shared" si="313"/>
        <v>-0.38750000000000001</v>
      </c>
      <c r="G6718">
        <v>0.24658857000758871</v>
      </c>
      <c r="H6718">
        <f t="shared" si="314"/>
        <v>-0.1409114299924113</v>
      </c>
    </row>
    <row r="6719" spans="1:8" x14ac:dyDescent="0.3">
      <c r="A6719" s="1">
        <v>6717</v>
      </c>
      <c r="B6719">
        <v>0</v>
      </c>
      <c r="C6719">
        <v>1</v>
      </c>
      <c r="D6719">
        <v>-1</v>
      </c>
      <c r="E6719">
        <f t="shared" si="312"/>
        <v>0.5</v>
      </c>
      <c r="F6719">
        <f t="shared" si="313"/>
        <v>0.38750000000000001</v>
      </c>
      <c r="G6719">
        <v>0.19653998606372625</v>
      </c>
      <c r="H6719">
        <f t="shared" si="314"/>
        <v>0.5840399860637262</v>
      </c>
    </row>
    <row r="6720" spans="1:8" x14ac:dyDescent="0.3">
      <c r="A6720" s="1">
        <v>6718</v>
      </c>
      <c r="B6720">
        <v>0</v>
      </c>
      <c r="C6720">
        <v>1</v>
      </c>
      <c r="D6720">
        <v>1</v>
      </c>
      <c r="E6720">
        <f t="shared" si="312"/>
        <v>1.5</v>
      </c>
      <c r="F6720">
        <f t="shared" si="313"/>
        <v>-1.5375000000000005</v>
      </c>
      <c r="G6720">
        <v>0.22346148398355581</v>
      </c>
      <c r="H6720">
        <f t="shared" si="314"/>
        <v>-1.3140385160164447</v>
      </c>
    </row>
    <row r="6721" spans="1:8" x14ac:dyDescent="0.3">
      <c r="A6721" s="1">
        <v>6719</v>
      </c>
      <c r="B6721">
        <v>0</v>
      </c>
      <c r="C6721">
        <v>-1</v>
      </c>
      <c r="D6721">
        <v>1</v>
      </c>
      <c r="E6721">
        <f t="shared" si="312"/>
        <v>-0.5</v>
      </c>
      <c r="F6721">
        <f t="shared" si="313"/>
        <v>-0.38750000000000001</v>
      </c>
      <c r="G6721">
        <v>-9.1860783868469298E-2</v>
      </c>
      <c r="H6721">
        <f t="shared" si="314"/>
        <v>-0.47936078386846931</v>
      </c>
    </row>
    <row r="6722" spans="1:8" x14ac:dyDescent="0.3">
      <c r="A6722" s="1">
        <v>6720</v>
      </c>
      <c r="B6722">
        <v>0</v>
      </c>
      <c r="C6722">
        <v>-1</v>
      </c>
      <c r="D6722">
        <v>-1</v>
      </c>
      <c r="E6722">
        <f t="shared" si="312"/>
        <v>-1.5</v>
      </c>
      <c r="F6722">
        <f t="shared" si="313"/>
        <v>1.5375000000000005</v>
      </c>
      <c r="G6722">
        <v>-7.5179741543252021E-2</v>
      </c>
      <c r="H6722">
        <f t="shared" si="314"/>
        <v>1.4623202584567485</v>
      </c>
    </row>
    <row r="6723" spans="1:8" x14ac:dyDescent="0.3">
      <c r="A6723" s="1">
        <v>6721</v>
      </c>
      <c r="B6723">
        <v>0</v>
      </c>
      <c r="C6723">
        <v>1</v>
      </c>
      <c r="D6723">
        <v>-1</v>
      </c>
      <c r="E6723">
        <f t="shared" ref="E6723:E6786" si="315">C6723+0.5*D6723</f>
        <v>0.5</v>
      </c>
      <c r="F6723">
        <f t="shared" ref="F6723:F6786" si="316">E6723-(0.9*E6723*E6723*E6723)</f>
        <v>0.38750000000000001</v>
      </c>
      <c r="G6723">
        <v>-1.9930212147301063E-2</v>
      </c>
      <c r="H6723">
        <f t="shared" ref="H6723:H6786" si="317">F6723+G6723</f>
        <v>0.36756978785269895</v>
      </c>
    </row>
    <row r="6724" spans="1:8" x14ac:dyDescent="0.3">
      <c r="A6724" s="1">
        <v>6722</v>
      </c>
      <c r="B6724">
        <v>0</v>
      </c>
      <c r="C6724">
        <v>1</v>
      </c>
      <c r="D6724">
        <v>1</v>
      </c>
      <c r="E6724">
        <f t="shared" si="315"/>
        <v>1.5</v>
      </c>
      <c r="F6724">
        <f t="shared" si="316"/>
        <v>-1.5375000000000005</v>
      </c>
      <c r="G6724">
        <v>0.2477381713106297</v>
      </c>
      <c r="H6724">
        <f t="shared" si="317"/>
        <v>-1.2897618286893708</v>
      </c>
    </row>
    <row r="6725" spans="1:8" x14ac:dyDescent="0.3">
      <c r="A6725" s="1">
        <v>6723</v>
      </c>
      <c r="B6725">
        <v>0</v>
      </c>
      <c r="C6725">
        <v>1</v>
      </c>
      <c r="D6725">
        <v>1</v>
      </c>
      <c r="E6725">
        <f t="shared" si="315"/>
        <v>1.5</v>
      </c>
      <c r="F6725">
        <f t="shared" si="316"/>
        <v>-1.5375000000000005</v>
      </c>
      <c r="G6725">
        <v>0.16663852875353768</v>
      </c>
      <c r="H6725">
        <f t="shared" si="317"/>
        <v>-1.3708614712464628</v>
      </c>
    </row>
    <row r="6726" spans="1:8" x14ac:dyDescent="0.3">
      <c r="A6726" s="1">
        <v>6724</v>
      </c>
      <c r="B6726">
        <v>0</v>
      </c>
      <c r="C6726">
        <v>-1</v>
      </c>
      <c r="D6726">
        <v>1</v>
      </c>
      <c r="E6726">
        <f t="shared" si="315"/>
        <v>-0.5</v>
      </c>
      <c r="F6726">
        <f t="shared" si="316"/>
        <v>-0.38750000000000001</v>
      </c>
      <c r="G6726">
        <v>5.1836195780197158E-2</v>
      </c>
      <c r="H6726">
        <f t="shared" si="317"/>
        <v>-0.33566380421980285</v>
      </c>
    </row>
    <row r="6727" spans="1:8" x14ac:dyDescent="0.3">
      <c r="A6727" s="1">
        <v>6725</v>
      </c>
      <c r="B6727">
        <v>0</v>
      </c>
      <c r="C6727">
        <v>-1</v>
      </c>
      <c r="D6727">
        <v>-1</v>
      </c>
      <c r="E6727">
        <f t="shared" si="315"/>
        <v>-1.5</v>
      </c>
      <c r="F6727">
        <f t="shared" si="316"/>
        <v>1.5375000000000005</v>
      </c>
      <c r="G6727">
        <v>0.1366654487355845</v>
      </c>
      <c r="H6727">
        <f t="shared" si="317"/>
        <v>1.674165448735585</v>
      </c>
    </row>
    <row r="6728" spans="1:8" x14ac:dyDescent="0.3">
      <c r="A6728" s="1">
        <v>6726</v>
      </c>
      <c r="B6728">
        <v>0</v>
      </c>
      <c r="C6728">
        <v>1</v>
      </c>
      <c r="D6728">
        <v>-1</v>
      </c>
      <c r="E6728">
        <f t="shared" si="315"/>
        <v>0.5</v>
      </c>
      <c r="F6728">
        <f t="shared" si="316"/>
        <v>0.38750000000000001</v>
      </c>
      <c r="G6728">
        <v>0.12175314623164013</v>
      </c>
      <c r="H6728">
        <f t="shared" si="317"/>
        <v>0.50925314623164009</v>
      </c>
    </row>
    <row r="6729" spans="1:8" x14ac:dyDescent="0.3">
      <c r="A6729" s="1">
        <v>6727</v>
      </c>
      <c r="B6729">
        <v>0</v>
      </c>
      <c r="C6729">
        <v>-1</v>
      </c>
      <c r="D6729">
        <v>1</v>
      </c>
      <c r="E6729">
        <f t="shared" si="315"/>
        <v>-0.5</v>
      </c>
      <c r="F6729">
        <f t="shared" si="316"/>
        <v>-0.38750000000000001</v>
      </c>
      <c r="G6729">
        <v>8.0693098425399512E-2</v>
      </c>
      <c r="H6729">
        <f t="shared" si="317"/>
        <v>-0.3068069015746005</v>
      </c>
    </row>
    <row r="6730" spans="1:8" x14ac:dyDescent="0.3">
      <c r="A6730" s="1">
        <v>6728</v>
      </c>
      <c r="B6730">
        <v>0</v>
      </c>
      <c r="C6730">
        <v>1</v>
      </c>
      <c r="D6730">
        <v>-1</v>
      </c>
      <c r="E6730">
        <f t="shared" si="315"/>
        <v>0.5</v>
      </c>
      <c r="F6730">
        <f t="shared" si="316"/>
        <v>0.38750000000000001</v>
      </c>
      <c r="G6730">
        <v>-5.5309328672592528E-2</v>
      </c>
      <c r="H6730">
        <f t="shared" si="317"/>
        <v>0.33219067132740748</v>
      </c>
    </row>
    <row r="6731" spans="1:8" x14ac:dyDescent="0.3">
      <c r="A6731" s="1">
        <v>6729</v>
      </c>
      <c r="B6731">
        <v>0</v>
      </c>
      <c r="C6731">
        <v>1</v>
      </c>
      <c r="D6731">
        <v>1</v>
      </c>
      <c r="E6731">
        <f t="shared" si="315"/>
        <v>1.5</v>
      </c>
      <c r="F6731">
        <f t="shared" si="316"/>
        <v>-1.5375000000000005</v>
      </c>
      <c r="G6731">
        <v>0.23116672309697606</v>
      </c>
      <c r="H6731">
        <f t="shared" si="317"/>
        <v>-1.3063332769030245</v>
      </c>
    </row>
    <row r="6732" spans="1:8" x14ac:dyDescent="0.3">
      <c r="A6732" s="1">
        <v>6730</v>
      </c>
      <c r="B6732">
        <v>0</v>
      </c>
      <c r="C6732">
        <v>-1</v>
      </c>
      <c r="D6732">
        <v>1</v>
      </c>
      <c r="E6732">
        <f t="shared" si="315"/>
        <v>-0.5</v>
      </c>
      <c r="F6732">
        <f t="shared" si="316"/>
        <v>-0.38750000000000001</v>
      </c>
      <c r="G6732">
        <v>-0.22959238776820712</v>
      </c>
      <c r="H6732">
        <f t="shared" si="317"/>
        <v>-0.61709238776820707</v>
      </c>
    </row>
    <row r="6733" spans="1:8" x14ac:dyDescent="0.3">
      <c r="A6733" s="1">
        <v>6731</v>
      </c>
      <c r="B6733">
        <v>0</v>
      </c>
      <c r="C6733">
        <v>-1</v>
      </c>
      <c r="D6733">
        <v>-1</v>
      </c>
      <c r="E6733">
        <f t="shared" si="315"/>
        <v>-1.5</v>
      </c>
      <c r="F6733">
        <f t="shared" si="316"/>
        <v>1.5375000000000005</v>
      </c>
      <c r="G6733">
        <v>-2.182241587433964E-2</v>
      </c>
      <c r="H6733">
        <f t="shared" si="317"/>
        <v>1.5156775841256609</v>
      </c>
    </row>
    <row r="6734" spans="1:8" x14ac:dyDescent="0.3">
      <c r="A6734" s="1">
        <v>6732</v>
      </c>
      <c r="B6734">
        <v>0</v>
      </c>
      <c r="C6734">
        <v>1</v>
      </c>
      <c r="D6734">
        <v>-1</v>
      </c>
      <c r="E6734">
        <f t="shared" si="315"/>
        <v>0.5</v>
      </c>
      <c r="F6734">
        <f t="shared" si="316"/>
        <v>0.38750000000000001</v>
      </c>
      <c r="G6734">
        <v>-0.20981769921490923</v>
      </c>
      <c r="H6734">
        <f t="shared" si="317"/>
        <v>0.17768230078509079</v>
      </c>
    </row>
    <row r="6735" spans="1:8" x14ac:dyDescent="0.3">
      <c r="A6735" s="1">
        <v>6733</v>
      </c>
      <c r="B6735">
        <v>0</v>
      </c>
      <c r="C6735">
        <v>1</v>
      </c>
      <c r="D6735">
        <v>1</v>
      </c>
      <c r="E6735">
        <f t="shared" si="315"/>
        <v>1.5</v>
      </c>
      <c r="F6735">
        <f t="shared" si="316"/>
        <v>-1.5375000000000005</v>
      </c>
      <c r="G6735">
        <v>0.14151737559586763</v>
      </c>
      <c r="H6735">
        <f t="shared" si="317"/>
        <v>-1.3959826244041329</v>
      </c>
    </row>
    <row r="6736" spans="1:8" x14ac:dyDescent="0.3">
      <c r="A6736" s="1">
        <v>6734</v>
      </c>
      <c r="B6736">
        <v>0</v>
      </c>
      <c r="C6736">
        <v>-1</v>
      </c>
      <c r="D6736">
        <v>1</v>
      </c>
      <c r="E6736">
        <f t="shared" si="315"/>
        <v>-0.5</v>
      </c>
      <c r="F6736">
        <f t="shared" si="316"/>
        <v>-0.38750000000000001</v>
      </c>
      <c r="G6736">
        <v>-0.20031939129694365</v>
      </c>
      <c r="H6736">
        <f t="shared" si="317"/>
        <v>-0.58781939129694361</v>
      </c>
    </row>
    <row r="6737" spans="1:8" x14ac:dyDescent="0.3">
      <c r="A6737" s="1">
        <v>6735</v>
      </c>
      <c r="B6737">
        <v>0</v>
      </c>
      <c r="C6737">
        <v>-1</v>
      </c>
      <c r="D6737">
        <v>-1</v>
      </c>
      <c r="E6737">
        <f t="shared" si="315"/>
        <v>-1.5</v>
      </c>
      <c r="F6737">
        <f t="shared" si="316"/>
        <v>1.5375000000000005</v>
      </c>
      <c r="G6737">
        <v>0.22888434614287689</v>
      </c>
      <c r="H6737">
        <f t="shared" si="317"/>
        <v>1.7663843461428774</v>
      </c>
    </row>
    <row r="6738" spans="1:8" x14ac:dyDescent="0.3">
      <c r="A6738" s="1">
        <v>6736</v>
      </c>
      <c r="B6738">
        <v>0</v>
      </c>
      <c r="C6738">
        <v>-1</v>
      </c>
      <c r="D6738">
        <v>-1</v>
      </c>
      <c r="E6738">
        <f t="shared" si="315"/>
        <v>-1.5</v>
      </c>
      <c r="F6738">
        <f t="shared" si="316"/>
        <v>1.5375000000000005</v>
      </c>
      <c r="G6738">
        <v>6.7516111812437885E-2</v>
      </c>
      <c r="H6738">
        <f t="shared" si="317"/>
        <v>1.6050161118124384</v>
      </c>
    </row>
    <row r="6739" spans="1:8" x14ac:dyDescent="0.3">
      <c r="A6739" s="1">
        <v>6737</v>
      </c>
      <c r="B6739">
        <v>0</v>
      </c>
      <c r="C6739">
        <v>1</v>
      </c>
      <c r="D6739">
        <v>-1</v>
      </c>
      <c r="E6739">
        <f t="shared" si="315"/>
        <v>0.5</v>
      </c>
      <c r="F6739">
        <f t="shared" si="316"/>
        <v>0.38750000000000001</v>
      </c>
      <c r="G6739">
        <v>-0.13774956642009784</v>
      </c>
      <c r="H6739">
        <f t="shared" si="317"/>
        <v>0.24975043357990218</v>
      </c>
    </row>
    <row r="6740" spans="1:8" x14ac:dyDescent="0.3">
      <c r="A6740" s="1">
        <v>6738</v>
      </c>
      <c r="B6740">
        <v>0</v>
      </c>
      <c r="C6740">
        <v>1</v>
      </c>
      <c r="D6740">
        <v>1</v>
      </c>
      <c r="E6740">
        <f t="shared" si="315"/>
        <v>1.5</v>
      </c>
      <c r="F6740">
        <f t="shared" si="316"/>
        <v>-1.5375000000000005</v>
      </c>
      <c r="G6740">
        <v>-3.486798050289508E-2</v>
      </c>
      <c r="H6740">
        <f t="shared" si="317"/>
        <v>-1.5723679805028956</v>
      </c>
    </row>
    <row r="6741" spans="1:8" x14ac:dyDescent="0.3">
      <c r="A6741" s="1">
        <v>6739</v>
      </c>
      <c r="B6741">
        <v>0</v>
      </c>
      <c r="C6741">
        <v>-1</v>
      </c>
      <c r="D6741">
        <v>1</v>
      </c>
      <c r="E6741">
        <f t="shared" si="315"/>
        <v>-0.5</v>
      </c>
      <c r="F6741">
        <f t="shared" si="316"/>
        <v>-0.38750000000000001</v>
      </c>
      <c r="G6741">
        <v>-0.15032219380373135</v>
      </c>
      <c r="H6741">
        <f t="shared" si="317"/>
        <v>-0.53782219380373131</v>
      </c>
    </row>
    <row r="6742" spans="1:8" x14ac:dyDescent="0.3">
      <c r="A6742" s="1">
        <v>6740</v>
      </c>
      <c r="B6742">
        <v>0</v>
      </c>
      <c r="C6742">
        <v>-1</v>
      </c>
      <c r="D6742">
        <v>-1</v>
      </c>
      <c r="E6742">
        <f t="shared" si="315"/>
        <v>-1.5</v>
      </c>
      <c r="F6742">
        <f t="shared" si="316"/>
        <v>1.5375000000000005</v>
      </c>
      <c r="G6742">
        <v>-0.52215909818187356</v>
      </c>
      <c r="H6742">
        <f t="shared" si="317"/>
        <v>1.015340901818127</v>
      </c>
    </row>
    <row r="6743" spans="1:8" x14ac:dyDescent="0.3">
      <c r="A6743" s="1">
        <v>6741</v>
      </c>
      <c r="B6743">
        <v>0</v>
      </c>
      <c r="C6743">
        <v>1</v>
      </c>
      <c r="D6743">
        <v>-1</v>
      </c>
      <c r="E6743">
        <f t="shared" si="315"/>
        <v>0.5</v>
      </c>
      <c r="F6743">
        <f t="shared" si="316"/>
        <v>0.38750000000000001</v>
      </c>
      <c r="G6743">
        <v>-0.40599297790322453</v>
      </c>
      <c r="H6743">
        <f t="shared" si="317"/>
        <v>-1.8492977903224517E-2</v>
      </c>
    </row>
    <row r="6744" spans="1:8" x14ac:dyDescent="0.3">
      <c r="A6744" s="1">
        <v>6742</v>
      </c>
      <c r="B6744">
        <v>0</v>
      </c>
      <c r="C6744">
        <v>-1</v>
      </c>
      <c r="D6744">
        <v>1</v>
      </c>
      <c r="E6744">
        <f t="shared" si="315"/>
        <v>-0.5</v>
      </c>
      <c r="F6744">
        <f t="shared" si="316"/>
        <v>-0.38750000000000001</v>
      </c>
      <c r="G6744">
        <v>0.23515121938544326</v>
      </c>
      <c r="H6744">
        <f t="shared" si="317"/>
        <v>-0.15234878061455676</v>
      </c>
    </row>
    <row r="6745" spans="1:8" x14ac:dyDescent="0.3">
      <c r="A6745" s="1">
        <v>6743</v>
      </c>
      <c r="B6745">
        <v>0</v>
      </c>
      <c r="C6745">
        <v>-1</v>
      </c>
      <c r="D6745">
        <v>-1</v>
      </c>
      <c r="E6745">
        <f t="shared" si="315"/>
        <v>-1.5</v>
      </c>
      <c r="F6745">
        <f t="shared" si="316"/>
        <v>1.5375000000000005</v>
      </c>
      <c r="G6745">
        <v>-0.18043829186353832</v>
      </c>
      <c r="H6745">
        <f t="shared" si="317"/>
        <v>1.3570617081364622</v>
      </c>
    </row>
    <row r="6746" spans="1:8" x14ac:dyDescent="0.3">
      <c r="A6746" s="1">
        <v>6744</v>
      </c>
      <c r="B6746">
        <v>0</v>
      </c>
      <c r="C6746">
        <v>-1</v>
      </c>
      <c r="D6746">
        <v>-1</v>
      </c>
      <c r="E6746">
        <f t="shared" si="315"/>
        <v>-1.5</v>
      </c>
      <c r="F6746">
        <f t="shared" si="316"/>
        <v>1.5375000000000005</v>
      </c>
      <c r="G6746">
        <v>-9.7922338682110421E-2</v>
      </c>
      <c r="H6746">
        <f t="shared" si="317"/>
        <v>1.4395776613178901</v>
      </c>
    </row>
    <row r="6747" spans="1:8" x14ac:dyDescent="0.3">
      <c r="A6747" s="1">
        <v>6745</v>
      </c>
      <c r="B6747">
        <v>0</v>
      </c>
      <c r="C6747">
        <v>1</v>
      </c>
      <c r="D6747">
        <v>-1</v>
      </c>
      <c r="E6747">
        <f t="shared" si="315"/>
        <v>0.5</v>
      </c>
      <c r="F6747">
        <f t="shared" si="316"/>
        <v>0.38750000000000001</v>
      </c>
      <c r="G6747">
        <v>-0.12120108294766396</v>
      </c>
      <c r="H6747">
        <f t="shared" si="317"/>
        <v>0.26629891705233605</v>
      </c>
    </row>
    <row r="6748" spans="1:8" x14ac:dyDescent="0.3">
      <c r="A6748" s="1">
        <v>6746</v>
      </c>
      <c r="B6748">
        <v>0</v>
      </c>
      <c r="C6748">
        <v>-1</v>
      </c>
      <c r="D6748">
        <v>1</v>
      </c>
      <c r="E6748">
        <f t="shared" si="315"/>
        <v>-0.5</v>
      </c>
      <c r="F6748">
        <f t="shared" si="316"/>
        <v>-0.38750000000000001</v>
      </c>
      <c r="G6748">
        <v>-1.696480467217043E-2</v>
      </c>
      <c r="H6748">
        <f t="shared" si="317"/>
        <v>-0.40446480467217044</v>
      </c>
    </row>
    <row r="6749" spans="1:8" x14ac:dyDescent="0.3">
      <c r="A6749" s="1">
        <v>6747</v>
      </c>
      <c r="B6749">
        <v>0</v>
      </c>
      <c r="C6749">
        <v>-1</v>
      </c>
      <c r="D6749">
        <v>-1</v>
      </c>
      <c r="E6749">
        <f t="shared" si="315"/>
        <v>-1.5</v>
      </c>
      <c r="F6749">
        <f t="shared" si="316"/>
        <v>1.5375000000000005</v>
      </c>
      <c r="G6749">
        <v>0.18583659766591154</v>
      </c>
      <c r="H6749">
        <f t="shared" si="317"/>
        <v>1.7233365976659121</v>
      </c>
    </row>
    <row r="6750" spans="1:8" x14ac:dyDescent="0.3">
      <c r="A6750" s="1">
        <v>6748</v>
      </c>
      <c r="B6750">
        <v>0</v>
      </c>
      <c r="C6750">
        <v>-1</v>
      </c>
      <c r="D6750">
        <v>-1</v>
      </c>
      <c r="E6750">
        <f t="shared" si="315"/>
        <v>-1.5</v>
      </c>
      <c r="F6750">
        <f t="shared" si="316"/>
        <v>1.5375000000000005</v>
      </c>
      <c r="G6750">
        <v>0.32693696994101629</v>
      </c>
      <c r="H6750">
        <f t="shared" si="317"/>
        <v>1.8644369699410168</v>
      </c>
    </row>
    <row r="6751" spans="1:8" x14ac:dyDescent="0.3">
      <c r="A6751" s="1">
        <v>6749</v>
      </c>
      <c r="B6751">
        <v>0</v>
      </c>
      <c r="C6751">
        <v>-1</v>
      </c>
      <c r="D6751">
        <v>-1</v>
      </c>
      <c r="E6751">
        <f t="shared" si="315"/>
        <v>-1.5</v>
      </c>
      <c r="F6751">
        <f t="shared" si="316"/>
        <v>1.5375000000000005</v>
      </c>
      <c r="G6751">
        <v>-3.2772732083685696E-2</v>
      </c>
      <c r="H6751">
        <f t="shared" si="317"/>
        <v>1.5047272679163148</v>
      </c>
    </row>
    <row r="6752" spans="1:8" x14ac:dyDescent="0.3">
      <c r="A6752" s="1">
        <v>6750</v>
      </c>
      <c r="B6752">
        <v>0</v>
      </c>
      <c r="C6752">
        <v>1</v>
      </c>
      <c r="D6752">
        <v>-1</v>
      </c>
      <c r="E6752">
        <f t="shared" si="315"/>
        <v>0.5</v>
      </c>
      <c r="F6752">
        <f t="shared" si="316"/>
        <v>0.38750000000000001</v>
      </c>
      <c r="G6752">
        <v>1.3665612641489133E-2</v>
      </c>
      <c r="H6752">
        <f t="shared" si="317"/>
        <v>0.40116561264148914</v>
      </c>
    </row>
    <row r="6753" spans="1:8" x14ac:dyDescent="0.3">
      <c r="A6753" s="1">
        <v>6751</v>
      </c>
      <c r="B6753">
        <v>0</v>
      </c>
      <c r="C6753">
        <v>1</v>
      </c>
      <c r="D6753">
        <v>1</v>
      </c>
      <c r="E6753">
        <f t="shared" si="315"/>
        <v>1.5</v>
      </c>
      <c r="F6753">
        <f t="shared" si="316"/>
        <v>-1.5375000000000005</v>
      </c>
      <c r="G6753">
        <v>9.9616045190487057E-2</v>
      </c>
      <c r="H6753">
        <f t="shared" si="317"/>
        <v>-1.4378839548095135</v>
      </c>
    </row>
    <row r="6754" spans="1:8" x14ac:dyDescent="0.3">
      <c r="A6754" s="1">
        <v>6752</v>
      </c>
      <c r="B6754">
        <v>0</v>
      </c>
      <c r="C6754">
        <v>-1</v>
      </c>
      <c r="D6754">
        <v>1</v>
      </c>
      <c r="E6754">
        <f t="shared" si="315"/>
        <v>-0.5</v>
      </c>
      <c r="F6754">
        <f t="shared" si="316"/>
        <v>-0.38750000000000001</v>
      </c>
      <c r="G6754">
        <v>-0.25099961931118742</v>
      </c>
      <c r="H6754">
        <f t="shared" si="317"/>
        <v>-0.63849961931118737</v>
      </c>
    </row>
    <row r="6755" spans="1:8" x14ac:dyDescent="0.3">
      <c r="A6755" s="1">
        <v>6753</v>
      </c>
      <c r="B6755">
        <v>0</v>
      </c>
      <c r="C6755">
        <v>-1</v>
      </c>
      <c r="D6755">
        <v>-1</v>
      </c>
      <c r="E6755">
        <f t="shared" si="315"/>
        <v>-1.5</v>
      </c>
      <c r="F6755">
        <f t="shared" si="316"/>
        <v>1.5375000000000005</v>
      </c>
      <c r="G6755">
        <v>0.37888457882218063</v>
      </c>
      <c r="H6755">
        <f t="shared" si="317"/>
        <v>1.9163845788221812</v>
      </c>
    </row>
    <row r="6756" spans="1:8" x14ac:dyDescent="0.3">
      <c r="A6756" s="1">
        <v>6754</v>
      </c>
      <c r="B6756">
        <v>0</v>
      </c>
      <c r="C6756">
        <v>-1</v>
      </c>
      <c r="D6756">
        <v>-1</v>
      </c>
      <c r="E6756">
        <f t="shared" si="315"/>
        <v>-1.5</v>
      </c>
      <c r="F6756">
        <f t="shared" si="316"/>
        <v>1.5375000000000005</v>
      </c>
      <c r="G6756">
        <v>-0.27730038709705696</v>
      </c>
      <c r="H6756">
        <f t="shared" si="317"/>
        <v>1.2601996129029436</v>
      </c>
    </row>
    <row r="6757" spans="1:8" x14ac:dyDescent="0.3">
      <c r="A6757" s="1">
        <v>6755</v>
      </c>
      <c r="B6757">
        <v>0</v>
      </c>
      <c r="C6757">
        <v>-1</v>
      </c>
      <c r="D6757">
        <v>-1</v>
      </c>
      <c r="E6757">
        <f t="shared" si="315"/>
        <v>-1.5</v>
      </c>
      <c r="F6757">
        <f t="shared" si="316"/>
        <v>1.5375000000000005</v>
      </c>
      <c r="G6757">
        <v>-0.45126944314688444</v>
      </c>
      <c r="H6757">
        <f t="shared" si="317"/>
        <v>1.0862305568531161</v>
      </c>
    </row>
    <row r="6758" spans="1:8" x14ac:dyDescent="0.3">
      <c r="A6758" s="1">
        <v>6756</v>
      </c>
      <c r="B6758">
        <v>0</v>
      </c>
      <c r="C6758">
        <v>-1</v>
      </c>
      <c r="D6758">
        <v>-1</v>
      </c>
      <c r="E6758">
        <f t="shared" si="315"/>
        <v>-1.5</v>
      </c>
      <c r="F6758">
        <f t="shared" si="316"/>
        <v>1.5375000000000005</v>
      </c>
      <c r="G6758">
        <v>0.12961936590727419</v>
      </c>
      <c r="H6758">
        <f t="shared" si="317"/>
        <v>1.6671193659072747</v>
      </c>
    </row>
    <row r="6759" spans="1:8" x14ac:dyDescent="0.3">
      <c r="A6759" s="1">
        <v>6757</v>
      </c>
      <c r="B6759">
        <v>0</v>
      </c>
      <c r="C6759">
        <v>1</v>
      </c>
      <c r="D6759">
        <v>-1</v>
      </c>
      <c r="E6759">
        <f t="shared" si="315"/>
        <v>0.5</v>
      </c>
      <c r="F6759">
        <f t="shared" si="316"/>
        <v>0.38750000000000001</v>
      </c>
      <c r="G6759">
        <v>3.292780093033798E-2</v>
      </c>
      <c r="H6759">
        <f t="shared" si="317"/>
        <v>0.42042780093033799</v>
      </c>
    </row>
    <row r="6760" spans="1:8" x14ac:dyDescent="0.3">
      <c r="A6760" s="1">
        <v>6758</v>
      </c>
      <c r="B6760">
        <v>0</v>
      </c>
      <c r="C6760">
        <v>1</v>
      </c>
      <c r="D6760">
        <v>1</v>
      </c>
      <c r="E6760">
        <f t="shared" si="315"/>
        <v>1.5</v>
      </c>
      <c r="F6760">
        <f t="shared" si="316"/>
        <v>-1.5375000000000005</v>
      </c>
      <c r="G6760">
        <v>0.22065614757593721</v>
      </c>
      <c r="H6760">
        <f t="shared" si="317"/>
        <v>-1.3168438524240633</v>
      </c>
    </row>
    <row r="6761" spans="1:8" x14ac:dyDescent="0.3">
      <c r="A6761" s="1">
        <v>6759</v>
      </c>
      <c r="B6761">
        <v>0</v>
      </c>
      <c r="C6761">
        <v>-1</v>
      </c>
      <c r="D6761">
        <v>1</v>
      </c>
      <c r="E6761">
        <f t="shared" si="315"/>
        <v>-0.5</v>
      </c>
      <c r="F6761">
        <f t="shared" si="316"/>
        <v>-0.38750000000000001</v>
      </c>
      <c r="G6761">
        <v>0.1214768872159766</v>
      </c>
      <c r="H6761">
        <f t="shared" si="317"/>
        <v>-0.26602311278402341</v>
      </c>
    </row>
    <row r="6762" spans="1:8" x14ac:dyDescent="0.3">
      <c r="A6762" s="1">
        <v>6760</v>
      </c>
      <c r="B6762">
        <v>0</v>
      </c>
      <c r="C6762">
        <v>-1</v>
      </c>
      <c r="D6762">
        <v>-1</v>
      </c>
      <c r="E6762">
        <f t="shared" si="315"/>
        <v>-1.5</v>
      </c>
      <c r="F6762">
        <f t="shared" si="316"/>
        <v>1.5375000000000005</v>
      </c>
      <c r="G6762">
        <v>-0.2297106220794376</v>
      </c>
      <c r="H6762">
        <f t="shared" si="317"/>
        <v>1.3077893779205629</v>
      </c>
    </row>
    <row r="6763" spans="1:8" x14ac:dyDescent="0.3">
      <c r="A6763" s="1">
        <v>6761</v>
      </c>
      <c r="B6763">
        <v>0</v>
      </c>
      <c r="C6763">
        <v>1</v>
      </c>
      <c r="D6763">
        <v>-1</v>
      </c>
      <c r="E6763">
        <f t="shared" si="315"/>
        <v>0.5</v>
      </c>
      <c r="F6763">
        <f t="shared" si="316"/>
        <v>0.38750000000000001</v>
      </c>
      <c r="G6763">
        <v>7.9698338595335372E-2</v>
      </c>
      <c r="H6763">
        <f t="shared" si="317"/>
        <v>0.46719833859533538</v>
      </c>
    </row>
    <row r="6764" spans="1:8" x14ac:dyDescent="0.3">
      <c r="A6764" s="1">
        <v>6762</v>
      </c>
      <c r="B6764">
        <v>0</v>
      </c>
      <c r="C6764">
        <v>1</v>
      </c>
      <c r="D6764">
        <v>1</v>
      </c>
      <c r="E6764">
        <f t="shared" si="315"/>
        <v>1.5</v>
      </c>
      <c r="F6764">
        <f t="shared" si="316"/>
        <v>-1.5375000000000005</v>
      </c>
      <c r="G6764">
        <v>-7.179164640547242E-2</v>
      </c>
      <c r="H6764">
        <f t="shared" si="317"/>
        <v>-1.609291646405473</v>
      </c>
    </row>
    <row r="6765" spans="1:8" x14ac:dyDescent="0.3">
      <c r="A6765" s="1">
        <v>6763</v>
      </c>
      <c r="B6765">
        <v>0</v>
      </c>
      <c r="C6765">
        <v>1</v>
      </c>
      <c r="D6765">
        <v>1</v>
      </c>
      <c r="E6765">
        <f t="shared" si="315"/>
        <v>1.5</v>
      </c>
      <c r="F6765">
        <f t="shared" si="316"/>
        <v>-1.5375000000000005</v>
      </c>
      <c r="G6765">
        <v>-2.3944721760926768E-3</v>
      </c>
      <c r="H6765">
        <f t="shared" si="317"/>
        <v>-1.5398944721760932</v>
      </c>
    </row>
    <row r="6766" spans="1:8" x14ac:dyDescent="0.3">
      <c r="A6766" s="1">
        <v>6764</v>
      </c>
      <c r="B6766">
        <v>0</v>
      </c>
      <c r="C6766">
        <v>-1</v>
      </c>
      <c r="D6766">
        <v>1</v>
      </c>
      <c r="E6766">
        <f t="shared" si="315"/>
        <v>-0.5</v>
      </c>
      <c r="F6766">
        <f t="shared" si="316"/>
        <v>-0.38750000000000001</v>
      </c>
      <c r="G6766">
        <v>-2.6677298592403531E-2</v>
      </c>
      <c r="H6766">
        <f t="shared" si="317"/>
        <v>-0.41417729859240354</v>
      </c>
    </row>
    <row r="6767" spans="1:8" x14ac:dyDescent="0.3">
      <c r="A6767" s="1">
        <v>6765</v>
      </c>
      <c r="B6767">
        <v>0</v>
      </c>
      <c r="C6767">
        <v>-1</v>
      </c>
      <c r="D6767">
        <v>-1</v>
      </c>
      <c r="E6767">
        <f t="shared" si="315"/>
        <v>-1.5</v>
      </c>
      <c r="F6767">
        <f t="shared" si="316"/>
        <v>1.5375000000000005</v>
      </c>
      <c r="G6767">
        <v>9.9980070444871671E-2</v>
      </c>
      <c r="H6767">
        <f t="shared" si="317"/>
        <v>1.6374800704448722</v>
      </c>
    </row>
    <row r="6768" spans="1:8" x14ac:dyDescent="0.3">
      <c r="A6768" s="1">
        <v>6766</v>
      </c>
      <c r="B6768">
        <v>0</v>
      </c>
      <c r="C6768">
        <v>-1</v>
      </c>
      <c r="D6768">
        <v>-1</v>
      </c>
      <c r="E6768">
        <f t="shared" si="315"/>
        <v>-1.5</v>
      </c>
      <c r="F6768">
        <f t="shared" si="316"/>
        <v>1.5375000000000005</v>
      </c>
      <c r="G6768">
        <v>7.1172053139889613E-2</v>
      </c>
      <c r="H6768">
        <f t="shared" si="317"/>
        <v>1.6086720531398901</v>
      </c>
    </row>
    <row r="6769" spans="1:8" x14ac:dyDescent="0.3">
      <c r="A6769" s="1">
        <v>6767</v>
      </c>
      <c r="B6769">
        <v>0</v>
      </c>
      <c r="C6769">
        <v>-1</v>
      </c>
      <c r="D6769">
        <v>-1</v>
      </c>
      <c r="E6769">
        <f t="shared" si="315"/>
        <v>-1.5</v>
      </c>
      <c r="F6769">
        <f t="shared" si="316"/>
        <v>1.5375000000000005</v>
      </c>
      <c r="G6769">
        <v>-9.7474185167811811E-2</v>
      </c>
      <c r="H6769">
        <f t="shared" si="317"/>
        <v>1.4400258148321887</v>
      </c>
    </row>
    <row r="6770" spans="1:8" x14ac:dyDescent="0.3">
      <c r="A6770" s="1">
        <v>6768</v>
      </c>
      <c r="B6770">
        <v>0</v>
      </c>
      <c r="C6770">
        <v>-1</v>
      </c>
      <c r="D6770">
        <v>-1</v>
      </c>
      <c r="E6770">
        <f t="shared" si="315"/>
        <v>-1.5</v>
      </c>
      <c r="F6770">
        <f t="shared" si="316"/>
        <v>1.5375000000000005</v>
      </c>
      <c r="G6770">
        <v>3.0510818760376424E-2</v>
      </c>
      <c r="H6770">
        <f t="shared" si="317"/>
        <v>1.568010818760377</v>
      </c>
    </row>
    <row r="6771" spans="1:8" x14ac:dyDescent="0.3">
      <c r="A6771" s="1">
        <v>6769</v>
      </c>
      <c r="B6771">
        <v>0</v>
      </c>
      <c r="C6771">
        <v>1</v>
      </c>
      <c r="D6771">
        <v>-1</v>
      </c>
      <c r="E6771">
        <f t="shared" si="315"/>
        <v>0.5</v>
      </c>
      <c r="F6771">
        <f t="shared" si="316"/>
        <v>0.38750000000000001</v>
      </c>
      <c r="G6771">
        <v>-0.3294662747066468</v>
      </c>
      <c r="H6771">
        <f t="shared" si="317"/>
        <v>5.8033725293353211E-2</v>
      </c>
    </row>
    <row r="6772" spans="1:8" x14ac:dyDescent="0.3">
      <c r="A6772" s="1">
        <v>6770</v>
      </c>
      <c r="B6772">
        <v>0</v>
      </c>
      <c r="C6772">
        <v>1</v>
      </c>
      <c r="D6772">
        <v>1</v>
      </c>
      <c r="E6772">
        <f t="shared" si="315"/>
        <v>1.5</v>
      </c>
      <c r="F6772">
        <f t="shared" si="316"/>
        <v>-1.5375000000000005</v>
      </c>
      <c r="G6772">
        <v>-0.12571763363666832</v>
      </c>
      <c r="H6772">
        <f t="shared" si="317"/>
        <v>-1.6632176336366689</v>
      </c>
    </row>
    <row r="6773" spans="1:8" x14ac:dyDescent="0.3">
      <c r="A6773" s="1">
        <v>6771</v>
      </c>
      <c r="B6773">
        <v>0</v>
      </c>
      <c r="C6773">
        <v>-1</v>
      </c>
      <c r="D6773">
        <v>1</v>
      </c>
      <c r="E6773">
        <f t="shared" si="315"/>
        <v>-0.5</v>
      </c>
      <c r="F6773">
        <f t="shared" si="316"/>
        <v>-0.38750000000000001</v>
      </c>
      <c r="G6773">
        <v>0.30593037081416696</v>
      </c>
      <c r="H6773">
        <f t="shared" si="317"/>
        <v>-8.1569629185833048E-2</v>
      </c>
    </row>
    <row r="6774" spans="1:8" x14ac:dyDescent="0.3">
      <c r="A6774" s="1">
        <v>6772</v>
      </c>
      <c r="B6774">
        <v>0</v>
      </c>
      <c r="C6774">
        <v>-1</v>
      </c>
      <c r="D6774">
        <v>-1</v>
      </c>
      <c r="E6774">
        <f t="shared" si="315"/>
        <v>-1.5</v>
      </c>
      <c r="F6774">
        <f t="shared" si="316"/>
        <v>1.5375000000000005</v>
      </c>
      <c r="G6774">
        <v>-6.3995685195550323E-2</v>
      </c>
      <c r="H6774">
        <f t="shared" si="317"/>
        <v>1.4735043148044502</v>
      </c>
    </row>
    <row r="6775" spans="1:8" x14ac:dyDescent="0.3">
      <c r="A6775" s="1">
        <v>6773</v>
      </c>
      <c r="B6775">
        <v>0</v>
      </c>
      <c r="C6775">
        <v>1</v>
      </c>
      <c r="D6775">
        <v>-1</v>
      </c>
      <c r="E6775">
        <f t="shared" si="315"/>
        <v>0.5</v>
      </c>
      <c r="F6775">
        <f t="shared" si="316"/>
        <v>0.38750000000000001</v>
      </c>
      <c r="G6775">
        <v>0.42244028009008616</v>
      </c>
      <c r="H6775">
        <f t="shared" si="317"/>
        <v>0.80994028009008612</v>
      </c>
    </row>
    <row r="6776" spans="1:8" x14ac:dyDescent="0.3">
      <c r="A6776" s="1">
        <v>6774</v>
      </c>
      <c r="B6776">
        <v>0</v>
      </c>
      <c r="C6776">
        <v>1</v>
      </c>
      <c r="D6776">
        <v>1</v>
      </c>
      <c r="E6776">
        <f t="shared" si="315"/>
        <v>1.5</v>
      </c>
      <c r="F6776">
        <f t="shared" si="316"/>
        <v>-1.5375000000000005</v>
      </c>
      <c r="G6776">
        <v>-0.33382184483343735</v>
      </c>
      <c r="H6776">
        <f t="shared" si="317"/>
        <v>-1.8713218448334379</v>
      </c>
    </row>
    <row r="6777" spans="1:8" x14ac:dyDescent="0.3">
      <c r="A6777" s="1">
        <v>6775</v>
      </c>
      <c r="B6777">
        <v>0</v>
      </c>
      <c r="C6777">
        <v>1</v>
      </c>
      <c r="D6777">
        <v>1</v>
      </c>
      <c r="E6777">
        <f t="shared" si="315"/>
        <v>1.5</v>
      </c>
      <c r="F6777">
        <f t="shared" si="316"/>
        <v>-1.5375000000000005</v>
      </c>
      <c r="G6777">
        <v>0.12208465705043636</v>
      </c>
      <c r="H6777">
        <f t="shared" si="317"/>
        <v>-1.4154153429495642</v>
      </c>
    </row>
    <row r="6778" spans="1:8" x14ac:dyDescent="0.3">
      <c r="A6778" s="1">
        <v>6776</v>
      </c>
      <c r="B6778">
        <v>0</v>
      </c>
      <c r="C6778">
        <v>-1</v>
      </c>
      <c r="D6778">
        <v>1</v>
      </c>
      <c r="E6778">
        <f t="shared" si="315"/>
        <v>-0.5</v>
      </c>
      <c r="F6778">
        <f t="shared" si="316"/>
        <v>-0.38750000000000001</v>
      </c>
      <c r="G6778">
        <v>0.28338945412542671</v>
      </c>
      <c r="H6778">
        <f t="shared" si="317"/>
        <v>-0.1041105458745733</v>
      </c>
    </row>
    <row r="6779" spans="1:8" x14ac:dyDescent="0.3">
      <c r="A6779" s="1">
        <v>6777</v>
      </c>
      <c r="B6779">
        <v>0</v>
      </c>
      <c r="C6779">
        <v>-1</v>
      </c>
      <c r="D6779">
        <v>-1</v>
      </c>
      <c r="E6779">
        <f t="shared" si="315"/>
        <v>-1.5</v>
      </c>
      <c r="F6779">
        <f t="shared" si="316"/>
        <v>1.5375000000000005</v>
      </c>
      <c r="G6779">
        <v>1.5966861610650085E-2</v>
      </c>
      <c r="H6779">
        <f t="shared" si="317"/>
        <v>1.5534668616106506</v>
      </c>
    </row>
    <row r="6780" spans="1:8" x14ac:dyDescent="0.3">
      <c r="A6780" s="1">
        <v>6778</v>
      </c>
      <c r="B6780">
        <v>0</v>
      </c>
      <c r="C6780">
        <v>1</v>
      </c>
      <c r="D6780">
        <v>-1</v>
      </c>
      <c r="E6780">
        <f t="shared" si="315"/>
        <v>0.5</v>
      </c>
      <c r="F6780">
        <f t="shared" si="316"/>
        <v>0.38750000000000001</v>
      </c>
      <c r="G6780">
        <v>0.30887167667970061</v>
      </c>
      <c r="H6780">
        <f t="shared" si="317"/>
        <v>0.69637167667970057</v>
      </c>
    </row>
    <row r="6781" spans="1:8" x14ac:dyDescent="0.3">
      <c r="A6781" s="1">
        <v>6779</v>
      </c>
      <c r="B6781">
        <v>0</v>
      </c>
      <c r="C6781">
        <v>-1</v>
      </c>
      <c r="D6781">
        <v>1</v>
      </c>
      <c r="E6781">
        <f t="shared" si="315"/>
        <v>-0.5</v>
      </c>
      <c r="F6781">
        <f t="shared" si="316"/>
        <v>-0.38750000000000001</v>
      </c>
      <c r="G6781">
        <v>-0.25006102077895775</v>
      </c>
      <c r="H6781">
        <f t="shared" si="317"/>
        <v>-0.63756102077895771</v>
      </c>
    </row>
    <row r="6782" spans="1:8" x14ac:dyDescent="0.3">
      <c r="A6782" s="1">
        <v>6780</v>
      </c>
      <c r="B6782">
        <v>0</v>
      </c>
      <c r="C6782">
        <v>1</v>
      </c>
      <c r="D6782">
        <v>-1</v>
      </c>
      <c r="E6782">
        <f t="shared" si="315"/>
        <v>0.5</v>
      </c>
      <c r="F6782">
        <f t="shared" si="316"/>
        <v>0.38750000000000001</v>
      </c>
      <c r="G6782">
        <v>7.4244780989829451E-2</v>
      </c>
      <c r="H6782">
        <f t="shared" si="317"/>
        <v>0.46174478098982946</v>
      </c>
    </row>
    <row r="6783" spans="1:8" x14ac:dyDescent="0.3">
      <c r="A6783" s="1">
        <v>6781</v>
      </c>
      <c r="B6783">
        <v>0</v>
      </c>
      <c r="C6783">
        <v>1</v>
      </c>
      <c r="D6783">
        <v>1</v>
      </c>
      <c r="E6783">
        <f t="shared" si="315"/>
        <v>1.5</v>
      </c>
      <c r="F6783">
        <f t="shared" si="316"/>
        <v>-1.5375000000000005</v>
      </c>
      <c r="G6783">
        <v>0.1683984010014683</v>
      </c>
      <c r="H6783">
        <f t="shared" si="317"/>
        <v>-1.3691015989985322</v>
      </c>
    </row>
    <row r="6784" spans="1:8" x14ac:dyDescent="0.3">
      <c r="A6784" s="1">
        <v>6782</v>
      </c>
      <c r="B6784">
        <v>0</v>
      </c>
      <c r="C6784">
        <v>-1</v>
      </c>
      <c r="D6784">
        <v>1</v>
      </c>
      <c r="E6784">
        <f t="shared" si="315"/>
        <v>-0.5</v>
      </c>
      <c r="F6784">
        <f t="shared" si="316"/>
        <v>-0.38750000000000001</v>
      </c>
      <c r="G6784">
        <v>0.19838353182421997</v>
      </c>
      <c r="H6784">
        <f t="shared" si="317"/>
        <v>-0.18911646817578004</v>
      </c>
    </row>
    <row r="6785" spans="1:8" x14ac:dyDescent="0.3">
      <c r="A6785" s="1">
        <v>6783</v>
      </c>
      <c r="B6785">
        <v>0</v>
      </c>
      <c r="C6785">
        <v>-1</v>
      </c>
      <c r="D6785">
        <v>-1</v>
      </c>
      <c r="E6785">
        <f t="shared" si="315"/>
        <v>-1.5</v>
      </c>
      <c r="F6785">
        <f t="shared" si="316"/>
        <v>1.5375000000000005</v>
      </c>
      <c r="G6785">
        <v>-0.14481861398962792</v>
      </c>
      <c r="H6785">
        <f t="shared" si="317"/>
        <v>1.3926813860103726</v>
      </c>
    </row>
    <row r="6786" spans="1:8" x14ac:dyDescent="0.3">
      <c r="A6786" s="1">
        <v>6784</v>
      </c>
      <c r="B6786">
        <v>0</v>
      </c>
      <c r="C6786">
        <v>-1</v>
      </c>
      <c r="D6786">
        <v>-1</v>
      </c>
      <c r="E6786">
        <f t="shared" si="315"/>
        <v>-1.5</v>
      </c>
      <c r="F6786">
        <f t="shared" si="316"/>
        <v>1.5375000000000005</v>
      </c>
      <c r="G6786">
        <v>0.28629983717110008</v>
      </c>
      <c r="H6786">
        <f t="shared" si="317"/>
        <v>1.8237998371711006</v>
      </c>
    </row>
    <row r="6787" spans="1:8" x14ac:dyDescent="0.3">
      <c r="A6787" s="1">
        <v>6785</v>
      </c>
      <c r="B6787">
        <v>0</v>
      </c>
      <c r="C6787">
        <v>1</v>
      </c>
      <c r="D6787">
        <v>-1</v>
      </c>
      <c r="E6787">
        <f t="shared" ref="E6787:E6850" si="318">C6787+0.5*D6787</f>
        <v>0.5</v>
      </c>
      <c r="F6787">
        <f t="shared" ref="F6787:F6850" si="319">E6787-(0.9*E6787*E6787*E6787)</f>
        <v>0.38750000000000001</v>
      </c>
      <c r="G6787">
        <v>-4.5215529098641127E-3</v>
      </c>
      <c r="H6787">
        <f t="shared" ref="H6787:H6850" si="320">F6787+G6787</f>
        <v>0.3829784470901359</v>
      </c>
    </row>
    <row r="6788" spans="1:8" x14ac:dyDescent="0.3">
      <c r="A6788" s="1">
        <v>6786</v>
      </c>
      <c r="B6788">
        <v>0</v>
      </c>
      <c r="C6788">
        <v>1</v>
      </c>
      <c r="D6788">
        <v>1</v>
      </c>
      <c r="E6788">
        <f t="shared" si="318"/>
        <v>1.5</v>
      </c>
      <c r="F6788">
        <f t="shared" si="319"/>
        <v>-1.5375000000000005</v>
      </c>
      <c r="G6788">
        <v>5.3911662689642981E-2</v>
      </c>
      <c r="H6788">
        <f t="shared" si="320"/>
        <v>-1.4835883373103576</v>
      </c>
    </row>
    <row r="6789" spans="1:8" x14ac:dyDescent="0.3">
      <c r="A6789" s="1">
        <v>6787</v>
      </c>
      <c r="B6789">
        <v>0</v>
      </c>
      <c r="C6789">
        <v>1</v>
      </c>
      <c r="D6789">
        <v>1</v>
      </c>
      <c r="E6789">
        <f t="shared" si="318"/>
        <v>1.5</v>
      </c>
      <c r="F6789">
        <f t="shared" si="319"/>
        <v>-1.5375000000000005</v>
      </c>
      <c r="G6789">
        <v>-0.2127044353983365</v>
      </c>
      <c r="H6789">
        <f t="shared" si="320"/>
        <v>-1.750204435398337</v>
      </c>
    </row>
    <row r="6790" spans="1:8" x14ac:dyDescent="0.3">
      <c r="A6790" s="1">
        <v>6788</v>
      </c>
      <c r="B6790">
        <v>0</v>
      </c>
      <c r="C6790">
        <v>-1</v>
      </c>
      <c r="D6790">
        <v>1</v>
      </c>
      <c r="E6790">
        <f t="shared" si="318"/>
        <v>-0.5</v>
      </c>
      <c r="F6790">
        <f t="shared" si="319"/>
        <v>-0.38750000000000001</v>
      </c>
      <c r="G6790">
        <v>-6.068694347050041E-2</v>
      </c>
      <c r="H6790">
        <f t="shared" si="320"/>
        <v>-0.44818694347050042</v>
      </c>
    </row>
    <row r="6791" spans="1:8" x14ac:dyDescent="0.3">
      <c r="A6791" s="1">
        <v>6789</v>
      </c>
      <c r="B6791">
        <v>0</v>
      </c>
      <c r="C6791">
        <v>1</v>
      </c>
      <c r="D6791">
        <v>-1</v>
      </c>
      <c r="E6791">
        <f t="shared" si="318"/>
        <v>0.5</v>
      </c>
      <c r="F6791">
        <f t="shared" si="319"/>
        <v>0.38750000000000001</v>
      </c>
      <c r="G6791">
        <v>-0.23278562366613187</v>
      </c>
      <c r="H6791">
        <f t="shared" si="320"/>
        <v>0.15471437633386814</v>
      </c>
    </row>
    <row r="6792" spans="1:8" x14ac:dyDescent="0.3">
      <c r="A6792" s="1">
        <v>6790</v>
      </c>
      <c r="B6792">
        <v>0</v>
      </c>
      <c r="C6792">
        <v>1</v>
      </c>
      <c r="D6792">
        <v>1</v>
      </c>
      <c r="E6792">
        <f t="shared" si="318"/>
        <v>1.5</v>
      </c>
      <c r="F6792">
        <f t="shared" si="319"/>
        <v>-1.5375000000000005</v>
      </c>
      <c r="G6792">
        <v>-0.35925404517911375</v>
      </c>
      <c r="H6792">
        <f t="shared" si="320"/>
        <v>-1.8967540451791143</v>
      </c>
    </row>
    <row r="6793" spans="1:8" x14ac:dyDescent="0.3">
      <c r="A6793" s="1">
        <v>6791</v>
      </c>
      <c r="B6793">
        <v>0</v>
      </c>
      <c r="C6793">
        <v>1</v>
      </c>
      <c r="D6793">
        <v>1</v>
      </c>
      <c r="E6793">
        <f t="shared" si="318"/>
        <v>1.5</v>
      </c>
      <c r="F6793">
        <f t="shared" si="319"/>
        <v>-1.5375000000000005</v>
      </c>
      <c r="G6793">
        <v>0.24796872821752913</v>
      </c>
      <c r="H6793">
        <f t="shared" si="320"/>
        <v>-1.2895312717824714</v>
      </c>
    </row>
    <row r="6794" spans="1:8" x14ac:dyDescent="0.3">
      <c r="A6794" s="1">
        <v>6792</v>
      </c>
      <c r="B6794">
        <v>0</v>
      </c>
      <c r="C6794">
        <v>-1</v>
      </c>
      <c r="D6794">
        <v>1</v>
      </c>
      <c r="E6794">
        <f t="shared" si="318"/>
        <v>-0.5</v>
      </c>
      <c r="F6794">
        <f t="shared" si="319"/>
        <v>-0.38750000000000001</v>
      </c>
      <c r="G6794">
        <v>0.46227069105952978</v>
      </c>
      <c r="H6794">
        <f t="shared" si="320"/>
        <v>7.477069105952977E-2</v>
      </c>
    </row>
    <row r="6795" spans="1:8" x14ac:dyDescent="0.3">
      <c r="A6795" s="1">
        <v>6793</v>
      </c>
      <c r="B6795">
        <v>0</v>
      </c>
      <c r="C6795">
        <v>-1</v>
      </c>
      <c r="D6795">
        <v>-1</v>
      </c>
      <c r="E6795">
        <f t="shared" si="318"/>
        <v>-1.5</v>
      </c>
      <c r="F6795">
        <f t="shared" si="319"/>
        <v>1.5375000000000005</v>
      </c>
      <c r="G6795">
        <v>0.18258651834912598</v>
      </c>
      <c r="H6795">
        <f t="shared" si="320"/>
        <v>1.7200865183491265</v>
      </c>
    </row>
    <row r="6796" spans="1:8" x14ac:dyDescent="0.3">
      <c r="A6796" s="1">
        <v>6794</v>
      </c>
      <c r="B6796">
        <v>0</v>
      </c>
      <c r="C6796">
        <v>-1</v>
      </c>
      <c r="D6796">
        <v>-1</v>
      </c>
      <c r="E6796">
        <f t="shared" si="318"/>
        <v>-1.5</v>
      </c>
      <c r="F6796">
        <f t="shared" si="319"/>
        <v>1.5375000000000005</v>
      </c>
      <c r="G6796">
        <v>-0.24460496206302196</v>
      </c>
      <c r="H6796">
        <f t="shared" si="320"/>
        <v>1.2928950379369786</v>
      </c>
    </row>
    <row r="6797" spans="1:8" x14ac:dyDescent="0.3">
      <c r="A6797" s="1">
        <v>6795</v>
      </c>
      <c r="B6797">
        <v>0</v>
      </c>
      <c r="C6797">
        <v>-1</v>
      </c>
      <c r="D6797">
        <v>-1</v>
      </c>
      <c r="E6797">
        <f t="shared" si="318"/>
        <v>-1.5</v>
      </c>
      <c r="F6797">
        <f t="shared" si="319"/>
        <v>1.5375000000000005</v>
      </c>
      <c r="G6797">
        <v>0.3567492967704311</v>
      </c>
      <c r="H6797">
        <f t="shared" si="320"/>
        <v>1.8942492967704316</v>
      </c>
    </row>
    <row r="6798" spans="1:8" x14ac:dyDescent="0.3">
      <c r="A6798" s="1">
        <v>6796</v>
      </c>
      <c r="B6798">
        <v>0</v>
      </c>
      <c r="C6798">
        <v>1</v>
      </c>
      <c r="D6798">
        <v>-1</v>
      </c>
      <c r="E6798">
        <f t="shared" si="318"/>
        <v>0.5</v>
      </c>
      <c r="F6798">
        <f t="shared" si="319"/>
        <v>0.38750000000000001</v>
      </c>
      <c r="G6798">
        <v>1.2362306733848527E-2</v>
      </c>
      <c r="H6798">
        <f t="shared" si="320"/>
        <v>0.39986230673384854</v>
      </c>
    </row>
    <row r="6799" spans="1:8" x14ac:dyDescent="0.3">
      <c r="A6799" s="1">
        <v>6797</v>
      </c>
      <c r="B6799">
        <v>0</v>
      </c>
      <c r="C6799">
        <v>-1</v>
      </c>
      <c r="D6799">
        <v>1</v>
      </c>
      <c r="E6799">
        <f t="shared" si="318"/>
        <v>-0.5</v>
      </c>
      <c r="F6799">
        <f t="shared" si="319"/>
        <v>-0.38750000000000001</v>
      </c>
      <c r="G6799">
        <v>-0.26149837140110321</v>
      </c>
      <c r="H6799">
        <f t="shared" si="320"/>
        <v>-0.64899837140110317</v>
      </c>
    </row>
    <row r="6800" spans="1:8" x14ac:dyDescent="0.3">
      <c r="A6800" s="1">
        <v>6798</v>
      </c>
      <c r="B6800">
        <v>0</v>
      </c>
      <c r="C6800">
        <v>1</v>
      </c>
      <c r="D6800">
        <v>-1</v>
      </c>
      <c r="E6800">
        <f t="shared" si="318"/>
        <v>0.5</v>
      </c>
      <c r="F6800">
        <f t="shared" si="319"/>
        <v>0.38750000000000001</v>
      </c>
      <c r="G6800">
        <v>-0.11618340067798272</v>
      </c>
      <c r="H6800">
        <f t="shared" si="320"/>
        <v>0.27131659932201729</v>
      </c>
    </row>
    <row r="6801" spans="1:8" x14ac:dyDescent="0.3">
      <c r="A6801" s="1">
        <v>6799</v>
      </c>
      <c r="B6801">
        <v>0</v>
      </c>
      <c r="C6801">
        <v>1</v>
      </c>
      <c r="D6801">
        <v>1</v>
      </c>
      <c r="E6801">
        <f t="shared" si="318"/>
        <v>1.5</v>
      </c>
      <c r="F6801">
        <f t="shared" si="319"/>
        <v>-1.5375000000000005</v>
      </c>
      <c r="G6801">
        <v>1.4754732546862215E-2</v>
      </c>
      <c r="H6801">
        <f t="shared" si="320"/>
        <v>-1.5227452674531383</v>
      </c>
    </row>
    <row r="6802" spans="1:8" x14ac:dyDescent="0.3">
      <c r="A6802" s="1">
        <v>6800</v>
      </c>
      <c r="B6802">
        <v>0</v>
      </c>
      <c r="C6802">
        <v>-1</v>
      </c>
      <c r="D6802">
        <v>1</v>
      </c>
      <c r="E6802">
        <f t="shared" si="318"/>
        <v>-0.5</v>
      </c>
      <c r="F6802">
        <f t="shared" si="319"/>
        <v>-0.38750000000000001</v>
      </c>
      <c r="G6802">
        <v>-6.2001845435588621E-2</v>
      </c>
      <c r="H6802">
        <f t="shared" si="320"/>
        <v>-0.44950184543558863</v>
      </c>
    </row>
    <row r="6803" spans="1:8" x14ac:dyDescent="0.3">
      <c r="A6803" s="1">
        <v>6801</v>
      </c>
      <c r="B6803">
        <v>0</v>
      </c>
      <c r="C6803">
        <v>-1</v>
      </c>
      <c r="D6803">
        <v>-1</v>
      </c>
      <c r="E6803">
        <f t="shared" si="318"/>
        <v>-1.5</v>
      </c>
      <c r="F6803">
        <f t="shared" si="319"/>
        <v>1.5375000000000005</v>
      </c>
      <c r="G6803">
        <v>1.2178361430414952E-2</v>
      </c>
      <c r="H6803">
        <f t="shared" si="320"/>
        <v>1.5496783614304155</v>
      </c>
    </row>
    <row r="6804" spans="1:8" x14ac:dyDescent="0.3">
      <c r="A6804" s="1">
        <v>6802</v>
      </c>
      <c r="B6804">
        <v>0</v>
      </c>
      <c r="C6804">
        <v>1</v>
      </c>
      <c r="D6804">
        <v>-1</v>
      </c>
      <c r="E6804">
        <f t="shared" si="318"/>
        <v>0.5</v>
      </c>
      <c r="F6804">
        <f t="shared" si="319"/>
        <v>0.38750000000000001</v>
      </c>
      <c r="G6804">
        <v>-0.28875092539237812</v>
      </c>
      <c r="H6804">
        <f t="shared" si="320"/>
        <v>9.8749074607621889E-2</v>
      </c>
    </row>
    <row r="6805" spans="1:8" x14ac:dyDescent="0.3">
      <c r="A6805" s="1">
        <v>6803</v>
      </c>
      <c r="B6805">
        <v>0</v>
      </c>
      <c r="C6805">
        <v>1</v>
      </c>
      <c r="D6805">
        <v>1</v>
      </c>
      <c r="E6805">
        <f t="shared" si="318"/>
        <v>1.5</v>
      </c>
      <c r="F6805">
        <f t="shared" si="319"/>
        <v>-1.5375000000000005</v>
      </c>
      <c r="G6805">
        <v>0.14252145774662495</v>
      </c>
      <c r="H6805">
        <f t="shared" si="320"/>
        <v>-1.3949785422533756</v>
      </c>
    </row>
    <row r="6806" spans="1:8" x14ac:dyDescent="0.3">
      <c r="A6806" s="1">
        <v>6804</v>
      </c>
      <c r="B6806">
        <v>0</v>
      </c>
      <c r="C6806">
        <v>1</v>
      </c>
      <c r="D6806">
        <v>1</v>
      </c>
      <c r="E6806">
        <f t="shared" si="318"/>
        <v>1.5</v>
      </c>
      <c r="F6806">
        <f t="shared" si="319"/>
        <v>-1.5375000000000005</v>
      </c>
      <c r="G6806">
        <v>-0.1173261807707604</v>
      </c>
      <c r="H6806">
        <f t="shared" si="320"/>
        <v>-1.6548261807707609</v>
      </c>
    </row>
    <row r="6807" spans="1:8" x14ac:dyDescent="0.3">
      <c r="A6807" s="1">
        <v>6805</v>
      </c>
      <c r="B6807">
        <v>0</v>
      </c>
      <c r="C6807">
        <v>1</v>
      </c>
      <c r="D6807">
        <v>1</v>
      </c>
      <c r="E6807">
        <f t="shared" si="318"/>
        <v>1.5</v>
      </c>
      <c r="F6807">
        <f t="shared" si="319"/>
        <v>-1.5375000000000005</v>
      </c>
      <c r="G6807">
        <v>0.11091651686001569</v>
      </c>
      <c r="H6807">
        <f t="shared" si="320"/>
        <v>-1.4265834831399848</v>
      </c>
    </row>
    <row r="6808" spans="1:8" x14ac:dyDescent="0.3">
      <c r="A6808" s="1">
        <v>6806</v>
      </c>
      <c r="B6808">
        <v>0</v>
      </c>
      <c r="C6808">
        <v>1</v>
      </c>
      <c r="D6808">
        <v>1</v>
      </c>
      <c r="E6808">
        <f t="shared" si="318"/>
        <v>1.5</v>
      </c>
      <c r="F6808">
        <f t="shared" si="319"/>
        <v>-1.5375000000000005</v>
      </c>
      <c r="G6808">
        <v>0.17451839084969833</v>
      </c>
      <c r="H6808">
        <f t="shared" si="320"/>
        <v>-1.3629816091503022</v>
      </c>
    </row>
    <row r="6809" spans="1:8" x14ac:dyDescent="0.3">
      <c r="A6809" s="1">
        <v>6807</v>
      </c>
      <c r="B6809">
        <v>0</v>
      </c>
      <c r="C6809">
        <v>-1</v>
      </c>
      <c r="D6809">
        <v>1</v>
      </c>
      <c r="E6809">
        <f t="shared" si="318"/>
        <v>-0.5</v>
      </c>
      <c r="F6809">
        <f t="shared" si="319"/>
        <v>-0.38750000000000001</v>
      </c>
      <c r="G6809">
        <v>0.18046148397843353</v>
      </c>
      <c r="H6809">
        <f t="shared" si="320"/>
        <v>-0.20703851602156648</v>
      </c>
    </row>
    <row r="6810" spans="1:8" x14ac:dyDescent="0.3">
      <c r="A6810" s="1">
        <v>6808</v>
      </c>
      <c r="B6810">
        <v>0</v>
      </c>
      <c r="C6810">
        <v>-1</v>
      </c>
      <c r="D6810">
        <v>-1</v>
      </c>
      <c r="E6810">
        <f t="shared" si="318"/>
        <v>-1.5</v>
      </c>
      <c r="F6810">
        <f t="shared" si="319"/>
        <v>1.5375000000000005</v>
      </c>
      <c r="G6810">
        <v>0.31029139790916815</v>
      </c>
      <c r="H6810">
        <f t="shared" si="320"/>
        <v>1.8477913979091687</v>
      </c>
    </row>
    <row r="6811" spans="1:8" x14ac:dyDescent="0.3">
      <c r="A6811" s="1">
        <v>6809</v>
      </c>
      <c r="B6811">
        <v>0</v>
      </c>
      <c r="C6811">
        <v>1</v>
      </c>
      <c r="D6811">
        <v>-1</v>
      </c>
      <c r="E6811">
        <f t="shared" si="318"/>
        <v>0.5</v>
      </c>
      <c r="F6811">
        <f t="shared" si="319"/>
        <v>0.38750000000000001</v>
      </c>
      <c r="G6811">
        <v>-1.6657622836646624E-2</v>
      </c>
      <c r="H6811">
        <f t="shared" si="320"/>
        <v>0.37084237716335339</v>
      </c>
    </row>
    <row r="6812" spans="1:8" x14ac:dyDescent="0.3">
      <c r="A6812" s="1">
        <v>6810</v>
      </c>
      <c r="B6812">
        <v>0</v>
      </c>
      <c r="C6812">
        <v>1</v>
      </c>
      <c r="D6812">
        <v>1</v>
      </c>
      <c r="E6812">
        <f t="shared" si="318"/>
        <v>1.5</v>
      </c>
      <c r="F6812">
        <f t="shared" si="319"/>
        <v>-1.5375000000000005</v>
      </c>
      <c r="G6812">
        <v>9.5669065558467992E-2</v>
      </c>
      <c r="H6812">
        <f t="shared" si="320"/>
        <v>-1.4418309344415325</v>
      </c>
    </row>
    <row r="6813" spans="1:8" x14ac:dyDescent="0.3">
      <c r="A6813" s="1">
        <v>6811</v>
      </c>
      <c r="B6813">
        <v>0</v>
      </c>
      <c r="C6813">
        <v>1</v>
      </c>
      <c r="D6813">
        <v>1</v>
      </c>
      <c r="E6813">
        <f t="shared" si="318"/>
        <v>1.5</v>
      </c>
      <c r="F6813">
        <f t="shared" si="319"/>
        <v>-1.5375000000000005</v>
      </c>
      <c r="G6813">
        <v>8.9943796410807408E-2</v>
      </c>
      <c r="H6813">
        <f t="shared" si="320"/>
        <v>-1.4475562035891931</v>
      </c>
    </row>
    <row r="6814" spans="1:8" x14ac:dyDescent="0.3">
      <c r="A6814" s="1">
        <v>6812</v>
      </c>
      <c r="B6814">
        <v>0</v>
      </c>
      <c r="C6814">
        <v>1</v>
      </c>
      <c r="D6814">
        <v>1</v>
      </c>
      <c r="E6814">
        <f t="shared" si="318"/>
        <v>1.5</v>
      </c>
      <c r="F6814">
        <f t="shared" si="319"/>
        <v>-1.5375000000000005</v>
      </c>
      <c r="G6814">
        <v>-0.18904120224760845</v>
      </c>
      <c r="H6814">
        <f t="shared" si="320"/>
        <v>-1.726541202247609</v>
      </c>
    </row>
    <row r="6815" spans="1:8" x14ac:dyDescent="0.3">
      <c r="A6815" s="1">
        <v>6813</v>
      </c>
      <c r="B6815">
        <v>0</v>
      </c>
      <c r="C6815">
        <v>-1</v>
      </c>
      <c r="D6815">
        <v>1</v>
      </c>
      <c r="E6815">
        <f t="shared" si="318"/>
        <v>-0.5</v>
      </c>
      <c r="F6815">
        <f t="shared" si="319"/>
        <v>-0.38750000000000001</v>
      </c>
      <c r="G6815">
        <v>5.1630649977596477E-2</v>
      </c>
      <c r="H6815">
        <f t="shared" si="320"/>
        <v>-0.33586935002240353</v>
      </c>
    </row>
    <row r="6816" spans="1:8" x14ac:dyDescent="0.3">
      <c r="A6816" s="1">
        <v>6814</v>
      </c>
      <c r="B6816">
        <v>0</v>
      </c>
      <c r="C6816">
        <v>1</v>
      </c>
      <c r="D6816">
        <v>-1</v>
      </c>
      <c r="E6816">
        <f t="shared" si="318"/>
        <v>0.5</v>
      </c>
      <c r="F6816">
        <f t="shared" si="319"/>
        <v>0.38750000000000001</v>
      </c>
      <c r="G6816">
        <v>-0.33524702303111553</v>
      </c>
      <c r="H6816">
        <f t="shared" si="320"/>
        <v>5.2252976968884479E-2</v>
      </c>
    </row>
    <row r="6817" spans="1:8" x14ac:dyDescent="0.3">
      <c r="A6817" s="1">
        <v>6815</v>
      </c>
      <c r="B6817">
        <v>0</v>
      </c>
      <c r="C6817">
        <v>1</v>
      </c>
      <c r="D6817">
        <v>1</v>
      </c>
      <c r="E6817">
        <f t="shared" si="318"/>
        <v>1.5</v>
      </c>
      <c r="F6817">
        <f t="shared" si="319"/>
        <v>-1.5375000000000005</v>
      </c>
      <c r="G6817">
        <v>-1.1580596037674695E-2</v>
      </c>
      <c r="H6817">
        <f t="shared" si="320"/>
        <v>-1.5490805960376752</v>
      </c>
    </row>
    <row r="6818" spans="1:8" x14ac:dyDescent="0.3">
      <c r="A6818" s="1">
        <v>6816</v>
      </c>
      <c r="B6818">
        <v>0</v>
      </c>
      <c r="C6818">
        <v>-1</v>
      </c>
      <c r="D6818">
        <v>1</v>
      </c>
      <c r="E6818">
        <f t="shared" si="318"/>
        <v>-0.5</v>
      </c>
      <c r="F6818">
        <f t="shared" si="319"/>
        <v>-0.38750000000000001</v>
      </c>
      <c r="G6818">
        <v>-3.7102836358826607E-3</v>
      </c>
      <c r="H6818">
        <f t="shared" si="320"/>
        <v>-0.39121028363588267</v>
      </c>
    </row>
    <row r="6819" spans="1:8" x14ac:dyDescent="0.3">
      <c r="A6819" s="1">
        <v>6817</v>
      </c>
      <c r="B6819">
        <v>0</v>
      </c>
      <c r="C6819">
        <v>-1</v>
      </c>
      <c r="D6819">
        <v>-1</v>
      </c>
      <c r="E6819">
        <f t="shared" si="318"/>
        <v>-1.5</v>
      </c>
      <c r="F6819">
        <f t="shared" si="319"/>
        <v>1.5375000000000005</v>
      </c>
      <c r="G6819">
        <v>-0.15115574569790624</v>
      </c>
      <c r="H6819">
        <f t="shared" si="320"/>
        <v>1.3863442543020943</v>
      </c>
    </row>
    <row r="6820" spans="1:8" x14ac:dyDescent="0.3">
      <c r="A6820" s="1">
        <v>6818</v>
      </c>
      <c r="B6820">
        <v>0</v>
      </c>
      <c r="C6820">
        <v>-1</v>
      </c>
      <c r="D6820">
        <v>-1</v>
      </c>
      <c r="E6820">
        <f t="shared" si="318"/>
        <v>-1.5</v>
      </c>
      <c r="F6820">
        <f t="shared" si="319"/>
        <v>1.5375000000000005</v>
      </c>
      <c r="G6820">
        <v>-0.25685767468530685</v>
      </c>
      <c r="H6820">
        <f t="shared" si="320"/>
        <v>1.2806423253146937</v>
      </c>
    </row>
    <row r="6821" spans="1:8" x14ac:dyDescent="0.3">
      <c r="A6821" s="1">
        <v>6819</v>
      </c>
      <c r="B6821">
        <v>0</v>
      </c>
      <c r="C6821">
        <v>-1</v>
      </c>
      <c r="D6821">
        <v>-1</v>
      </c>
      <c r="E6821">
        <f t="shared" si="318"/>
        <v>-1.5</v>
      </c>
      <c r="F6821">
        <f t="shared" si="319"/>
        <v>1.5375000000000005</v>
      </c>
      <c r="G6821">
        <v>1.6058947949204594E-2</v>
      </c>
      <c r="H6821">
        <f t="shared" si="320"/>
        <v>1.5535589479492051</v>
      </c>
    </row>
    <row r="6822" spans="1:8" x14ac:dyDescent="0.3">
      <c r="A6822" s="1">
        <v>6820</v>
      </c>
      <c r="B6822">
        <v>0</v>
      </c>
      <c r="C6822">
        <v>1</v>
      </c>
      <c r="D6822">
        <v>-1</v>
      </c>
      <c r="E6822">
        <f t="shared" si="318"/>
        <v>0.5</v>
      </c>
      <c r="F6822">
        <f t="shared" si="319"/>
        <v>0.38750000000000001</v>
      </c>
      <c r="G6822">
        <v>0.13658836905960925</v>
      </c>
      <c r="H6822">
        <f t="shared" si="320"/>
        <v>0.5240883690596092</v>
      </c>
    </row>
    <row r="6823" spans="1:8" x14ac:dyDescent="0.3">
      <c r="A6823" s="1">
        <v>6821</v>
      </c>
      <c r="B6823">
        <v>0</v>
      </c>
      <c r="C6823">
        <v>1</v>
      </c>
      <c r="D6823">
        <v>1</v>
      </c>
      <c r="E6823">
        <f t="shared" si="318"/>
        <v>1.5</v>
      </c>
      <c r="F6823">
        <f t="shared" si="319"/>
        <v>-1.5375000000000005</v>
      </c>
      <c r="G6823">
        <v>0.39316728361882269</v>
      </c>
      <c r="H6823">
        <f t="shared" si="320"/>
        <v>-1.1443327163811778</v>
      </c>
    </row>
    <row r="6824" spans="1:8" x14ac:dyDescent="0.3">
      <c r="A6824" s="1">
        <v>6822</v>
      </c>
      <c r="B6824">
        <v>0</v>
      </c>
      <c r="C6824">
        <v>-1</v>
      </c>
      <c r="D6824">
        <v>1</v>
      </c>
      <c r="E6824">
        <f t="shared" si="318"/>
        <v>-0.5</v>
      </c>
      <c r="F6824">
        <f t="shared" si="319"/>
        <v>-0.38750000000000001</v>
      </c>
      <c r="G6824">
        <v>0.19584695110097528</v>
      </c>
      <c r="H6824">
        <f t="shared" si="320"/>
        <v>-0.19165304889902474</v>
      </c>
    </row>
    <row r="6825" spans="1:8" x14ac:dyDescent="0.3">
      <c r="A6825" s="1">
        <v>6823</v>
      </c>
      <c r="B6825">
        <v>0</v>
      </c>
      <c r="C6825">
        <v>1</v>
      </c>
      <c r="D6825">
        <v>-1</v>
      </c>
      <c r="E6825">
        <f t="shared" si="318"/>
        <v>0.5</v>
      </c>
      <c r="F6825">
        <f t="shared" si="319"/>
        <v>0.38750000000000001</v>
      </c>
      <c r="G6825">
        <v>5.9790409068227746E-2</v>
      </c>
      <c r="H6825">
        <f t="shared" si="320"/>
        <v>0.44729040906822776</v>
      </c>
    </row>
    <row r="6826" spans="1:8" x14ac:dyDescent="0.3">
      <c r="A6826" s="1">
        <v>6824</v>
      </c>
      <c r="B6826">
        <v>0</v>
      </c>
      <c r="C6826">
        <v>1</v>
      </c>
      <c r="D6826">
        <v>1</v>
      </c>
      <c r="E6826">
        <f t="shared" si="318"/>
        <v>1.5</v>
      </c>
      <c r="F6826">
        <f t="shared" si="319"/>
        <v>-1.5375000000000005</v>
      </c>
      <c r="G6826">
        <v>0.19052913557970896</v>
      </c>
      <c r="H6826">
        <f t="shared" si="320"/>
        <v>-1.3469708644202916</v>
      </c>
    </row>
    <row r="6827" spans="1:8" x14ac:dyDescent="0.3">
      <c r="A6827" s="1">
        <v>6825</v>
      </c>
      <c r="B6827">
        <v>0</v>
      </c>
      <c r="C6827">
        <v>1</v>
      </c>
      <c r="D6827">
        <v>1</v>
      </c>
      <c r="E6827">
        <f t="shared" si="318"/>
        <v>1.5</v>
      </c>
      <c r="F6827">
        <f t="shared" si="319"/>
        <v>-1.5375000000000005</v>
      </c>
      <c r="G6827">
        <v>-0.27870737540069968</v>
      </c>
      <c r="H6827">
        <f t="shared" si="320"/>
        <v>-1.8162073754007002</v>
      </c>
    </row>
    <row r="6828" spans="1:8" x14ac:dyDescent="0.3">
      <c r="A6828" s="1">
        <v>6826</v>
      </c>
      <c r="B6828">
        <v>0</v>
      </c>
      <c r="C6828">
        <v>1</v>
      </c>
      <c r="D6828">
        <v>1</v>
      </c>
      <c r="E6828">
        <f t="shared" si="318"/>
        <v>1.5</v>
      </c>
      <c r="F6828">
        <f t="shared" si="319"/>
        <v>-1.5375000000000005</v>
      </c>
      <c r="G6828">
        <v>-4.2000465327873826E-3</v>
      </c>
      <c r="H6828">
        <f t="shared" si="320"/>
        <v>-1.5417000465327879</v>
      </c>
    </row>
    <row r="6829" spans="1:8" x14ac:dyDescent="0.3">
      <c r="A6829" s="1">
        <v>6827</v>
      </c>
      <c r="B6829">
        <v>0</v>
      </c>
      <c r="C6829">
        <v>-1</v>
      </c>
      <c r="D6829">
        <v>1</v>
      </c>
      <c r="E6829">
        <f t="shared" si="318"/>
        <v>-0.5</v>
      </c>
      <c r="F6829">
        <f t="shared" si="319"/>
        <v>-0.38750000000000001</v>
      </c>
      <c r="G6829">
        <v>0.14683428162243217</v>
      </c>
      <c r="H6829">
        <f t="shared" si="320"/>
        <v>-0.24066571837756784</v>
      </c>
    </row>
    <row r="6830" spans="1:8" x14ac:dyDescent="0.3">
      <c r="A6830" s="1">
        <v>6828</v>
      </c>
      <c r="B6830">
        <v>0</v>
      </c>
      <c r="C6830">
        <v>-1</v>
      </c>
      <c r="D6830">
        <v>-1</v>
      </c>
      <c r="E6830">
        <f t="shared" si="318"/>
        <v>-1.5</v>
      </c>
      <c r="F6830">
        <f t="shared" si="319"/>
        <v>1.5375000000000005</v>
      </c>
      <c r="G6830">
        <v>0.25854205887299031</v>
      </c>
      <c r="H6830">
        <f t="shared" si="320"/>
        <v>1.7960420588729908</v>
      </c>
    </row>
    <row r="6831" spans="1:8" x14ac:dyDescent="0.3">
      <c r="A6831" s="1">
        <v>6829</v>
      </c>
      <c r="B6831">
        <v>0</v>
      </c>
      <c r="C6831">
        <v>-1</v>
      </c>
      <c r="D6831">
        <v>-1</v>
      </c>
      <c r="E6831">
        <f t="shared" si="318"/>
        <v>-1.5</v>
      </c>
      <c r="F6831">
        <f t="shared" si="319"/>
        <v>1.5375000000000005</v>
      </c>
      <c r="G6831">
        <v>8.1158304965356365E-2</v>
      </c>
      <c r="H6831">
        <f t="shared" si="320"/>
        <v>1.6186583049653569</v>
      </c>
    </row>
    <row r="6832" spans="1:8" x14ac:dyDescent="0.3">
      <c r="A6832" s="1">
        <v>6830</v>
      </c>
      <c r="B6832">
        <v>0</v>
      </c>
      <c r="C6832">
        <v>1</v>
      </c>
      <c r="D6832">
        <v>-1</v>
      </c>
      <c r="E6832">
        <f t="shared" si="318"/>
        <v>0.5</v>
      </c>
      <c r="F6832">
        <f t="shared" si="319"/>
        <v>0.38750000000000001</v>
      </c>
      <c r="G6832">
        <v>-0.11734437066479586</v>
      </c>
      <c r="H6832">
        <f t="shared" si="320"/>
        <v>0.27015562933520415</v>
      </c>
    </row>
    <row r="6833" spans="1:8" x14ac:dyDescent="0.3">
      <c r="A6833" s="1">
        <v>6831</v>
      </c>
      <c r="B6833">
        <v>0</v>
      </c>
      <c r="C6833">
        <v>1</v>
      </c>
      <c r="D6833">
        <v>1</v>
      </c>
      <c r="E6833">
        <f t="shared" si="318"/>
        <v>1.5</v>
      </c>
      <c r="F6833">
        <f t="shared" si="319"/>
        <v>-1.5375000000000005</v>
      </c>
      <c r="G6833">
        <v>-0.17833372112363577</v>
      </c>
      <c r="H6833">
        <f t="shared" si="320"/>
        <v>-1.7158337211236363</v>
      </c>
    </row>
    <row r="6834" spans="1:8" x14ac:dyDescent="0.3">
      <c r="A6834" s="1">
        <v>6832</v>
      </c>
      <c r="B6834">
        <v>0</v>
      </c>
      <c r="C6834">
        <v>1</v>
      </c>
      <c r="D6834">
        <v>1</v>
      </c>
      <c r="E6834">
        <f t="shared" si="318"/>
        <v>1.5</v>
      </c>
      <c r="F6834">
        <f t="shared" si="319"/>
        <v>-1.5375000000000005</v>
      </c>
      <c r="G6834">
        <v>-7.9681740317028016E-2</v>
      </c>
      <c r="H6834">
        <f t="shared" si="320"/>
        <v>-1.6171817403170285</v>
      </c>
    </row>
    <row r="6835" spans="1:8" x14ac:dyDescent="0.3">
      <c r="A6835" s="1">
        <v>6833</v>
      </c>
      <c r="B6835">
        <v>0</v>
      </c>
      <c r="C6835">
        <v>1</v>
      </c>
      <c r="D6835">
        <v>1</v>
      </c>
      <c r="E6835">
        <f t="shared" si="318"/>
        <v>1.5</v>
      </c>
      <c r="F6835">
        <f t="shared" si="319"/>
        <v>-1.5375000000000005</v>
      </c>
      <c r="G6835">
        <v>-0.21698178898077458</v>
      </c>
      <c r="H6835">
        <f t="shared" si="320"/>
        <v>-1.7544817889807751</v>
      </c>
    </row>
    <row r="6836" spans="1:8" x14ac:dyDescent="0.3">
      <c r="A6836" s="1">
        <v>6834</v>
      </c>
      <c r="B6836">
        <v>0</v>
      </c>
      <c r="C6836">
        <v>-1</v>
      </c>
      <c r="D6836">
        <v>1</v>
      </c>
      <c r="E6836">
        <f t="shared" si="318"/>
        <v>-0.5</v>
      </c>
      <c r="F6836">
        <f t="shared" si="319"/>
        <v>-0.38750000000000001</v>
      </c>
      <c r="G6836">
        <v>0.10470648703631014</v>
      </c>
      <c r="H6836">
        <f t="shared" si="320"/>
        <v>-0.28279351296368987</v>
      </c>
    </row>
    <row r="6837" spans="1:8" x14ac:dyDescent="0.3">
      <c r="A6837" s="1">
        <v>6835</v>
      </c>
      <c r="B6837">
        <v>0</v>
      </c>
      <c r="C6837">
        <v>-1</v>
      </c>
      <c r="D6837">
        <v>-1</v>
      </c>
      <c r="E6837">
        <f t="shared" si="318"/>
        <v>-1.5</v>
      </c>
      <c r="F6837">
        <f t="shared" si="319"/>
        <v>1.5375000000000005</v>
      </c>
      <c r="G6837">
        <v>-3.4821368899429217E-2</v>
      </c>
      <c r="H6837">
        <f t="shared" si="320"/>
        <v>1.5026786311005713</v>
      </c>
    </row>
    <row r="6838" spans="1:8" x14ac:dyDescent="0.3">
      <c r="A6838" s="1">
        <v>6836</v>
      </c>
      <c r="B6838">
        <v>0</v>
      </c>
      <c r="C6838">
        <v>-1</v>
      </c>
      <c r="D6838">
        <v>-1</v>
      </c>
      <c r="E6838">
        <f t="shared" si="318"/>
        <v>-1.5</v>
      </c>
      <c r="F6838">
        <f t="shared" si="319"/>
        <v>1.5375000000000005</v>
      </c>
      <c r="G6838">
        <v>0.15309660739148967</v>
      </c>
      <c r="H6838">
        <f t="shared" si="320"/>
        <v>1.6905966073914902</v>
      </c>
    </row>
    <row r="6839" spans="1:8" x14ac:dyDescent="0.3">
      <c r="A6839" s="1">
        <v>6837</v>
      </c>
      <c r="B6839">
        <v>0</v>
      </c>
      <c r="C6839">
        <v>1</v>
      </c>
      <c r="D6839">
        <v>-1</v>
      </c>
      <c r="E6839">
        <f t="shared" si="318"/>
        <v>0.5</v>
      </c>
      <c r="F6839">
        <f t="shared" si="319"/>
        <v>0.38750000000000001</v>
      </c>
      <c r="G6839">
        <v>-0.12127452464483213</v>
      </c>
      <c r="H6839">
        <f t="shared" si="320"/>
        <v>0.26622547535516788</v>
      </c>
    </row>
    <row r="6840" spans="1:8" x14ac:dyDescent="0.3">
      <c r="A6840" s="1">
        <v>6838</v>
      </c>
      <c r="B6840">
        <v>0</v>
      </c>
      <c r="C6840">
        <v>1</v>
      </c>
      <c r="D6840">
        <v>1</v>
      </c>
      <c r="E6840">
        <f t="shared" si="318"/>
        <v>1.5</v>
      </c>
      <c r="F6840">
        <f t="shared" si="319"/>
        <v>-1.5375000000000005</v>
      </c>
      <c r="G6840">
        <v>-0.16115882317535579</v>
      </c>
      <c r="H6840">
        <f t="shared" si="320"/>
        <v>-1.6986588231753563</v>
      </c>
    </row>
    <row r="6841" spans="1:8" x14ac:dyDescent="0.3">
      <c r="A6841" s="1">
        <v>6839</v>
      </c>
      <c r="B6841">
        <v>0</v>
      </c>
      <c r="C6841">
        <v>1</v>
      </c>
      <c r="D6841">
        <v>1</v>
      </c>
      <c r="E6841">
        <f t="shared" si="318"/>
        <v>1.5</v>
      </c>
      <c r="F6841">
        <f t="shared" si="319"/>
        <v>-1.5375000000000005</v>
      </c>
      <c r="G6841">
        <v>2.7217765818932094E-2</v>
      </c>
      <c r="H6841">
        <f t="shared" si="320"/>
        <v>-1.5102822341810684</v>
      </c>
    </row>
    <row r="6842" spans="1:8" x14ac:dyDescent="0.3">
      <c r="A6842" s="1">
        <v>6840</v>
      </c>
      <c r="B6842">
        <v>0</v>
      </c>
      <c r="C6842">
        <v>-1</v>
      </c>
      <c r="D6842">
        <v>1</v>
      </c>
      <c r="E6842">
        <f t="shared" si="318"/>
        <v>-0.5</v>
      </c>
      <c r="F6842">
        <f t="shared" si="319"/>
        <v>-0.38750000000000001</v>
      </c>
      <c r="G6842">
        <v>-0.11077372619183734</v>
      </c>
      <c r="H6842">
        <f t="shared" si="320"/>
        <v>-0.49827372619183735</v>
      </c>
    </row>
    <row r="6843" spans="1:8" x14ac:dyDescent="0.3">
      <c r="A6843" s="1">
        <v>6841</v>
      </c>
      <c r="B6843">
        <v>0</v>
      </c>
      <c r="C6843">
        <v>1</v>
      </c>
      <c r="D6843">
        <v>-1</v>
      </c>
      <c r="E6843">
        <f t="shared" si="318"/>
        <v>0.5</v>
      </c>
      <c r="F6843">
        <f t="shared" si="319"/>
        <v>0.38750000000000001</v>
      </c>
      <c r="G6843">
        <v>2.7650230549625121E-2</v>
      </c>
      <c r="H6843">
        <f t="shared" si="320"/>
        <v>0.41515023054962513</v>
      </c>
    </row>
    <row r="6844" spans="1:8" x14ac:dyDescent="0.3">
      <c r="A6844" s="1">
        <v>6842</v>
      </c>
      <c r="B6844">
        <v>0</v>
      </c>
      <c r="C6844">
        <v>1</v>
      </c>
      <c r="D6844">
        <v>1</v>
      </c>
      <c r="E6844">
        <f t="shared" si="318"/>
        <v>1.5</v>
      </c>
      <c r="F6844">
        <f t="shared" si="319"/>
        <v>-1.5375000000000005</v>
      </c>
      <c r="G6844">
        <v>9.0528828877722844E-3</v>
      </c>
      <c r="H6844">
        <f t="shared" si="320"/>
        <v>-1.5284471171122282</v>
      </c>
    </row>
    <row r="6845" spans="1:8" x14ac:dyDescent="0.3">
      <c r="A6845" s="1">
        <v>6843</v>
      </c>
      <c r="B6845">
        <v>0</v>
      </c>
      <c r="C6845">
        <v>1</v>
      </c>
      <c r="D6845">
        <v>1</v>
      </c>
      <c r="E6845">
        <f t="shared" si="318"/>
        <v>1.5</v>
      </c>
      <c r="F6845">
        <f t="shared" si="319"/>
        <v>-1.5375000000000005</v>
      </c>
      <c r="G6845">
        <v>-8.9419245341559872E-2</v>
      </c>
      <c r="H6845">
        <f t="shared" si="320"/>
        <v>-1.6269192453415604</v>
      </c>
    </row>
    <row r="6846" spans="1:8" x14ac:dyDescent="0.3">
      <c r="A6846" s="1">
        <v>6844</v>
      </c>
      <c r="B6846">
        <v>0</v>
      </c>
      <c r="C6846">
        <v>1</v>
      </c>
      <c r="D6846">
        <v>1</v>
      </c>
      <c r="E6846">
        <f t="shared" si="318"/>
        <v>1.5</v>
      </c>
      <c r="F6846">
        <f t="shared" si="319"/>
        <v>-1.5375000000000005</v>
      </c>
      <c r="G6846">
        <v>-6.0398633650038391E-2</v>
      </c>
      <c r="H6846">
        <f t="shared" si="320"/>
        <v>-1.5978986336500389</v>
      </c>
    </row>
    <row r="6847" spans="1:8" x14ac:dyDescent="0.3">
      <c r="A6847" s="1">
        <v>6845</v>
      </c>
      <c r="B6847">
        <v>0</v>
      </c>
      <c r="C6847">
        <v>1</v>
      </c>
      <c r="D6847">
        <v>1</v>
      </c>
      <c r="E6847">
        <f t="shared" si="318"/>
        <v>1.5</v>
      </c>
      <c r="F6847">
        <f t="shared" si="319"/>
        <v>-1.5375000000000005</v>
      </c>
      <c r="G6847">
        <v>2.0391553334775381E-2</v>
      </c>
      <c r="H6847">
        <f t="shared" si="320"/>
        <v>-1.5171084466652252</v>
      </c>
    </row>
    <row r="6848" spans="1:8" x14ac:dyDescent="0.3">
      <c r="A6848" s="1">
        <v>6846</v>
      </c>
      <c r="B6848">
        <v>0</v>
      </c>
      <c r="C6848">
        <v>-1</v>
      </c>
      <c r="D6848">
        <v>1</v>
      </c>
      <c r="E6848">
        <f t="shared" si="318"/>
        <v>-0.5</v>
      </c>
      <c r="F6848">
        <f t="shared" si="319"/>
        <v>-0.38750000000000001</v>
      </c>
      <c r="G6848">
        <v>-0.10579583431535866</v>
      </c>
      <c r="H6848">
        <f t="shared" si="320"/>
        <v>-0.49329583431535867</v>
      </c>
    </row>
    <row r="6849" spans="1:8" x14ac:dyDescent="0.3">
      <c r="A6849" s="1">
        <v>6847</v>
      </c>
      <c r="B6849">
        <v>0</v>
      </c>
      <c r="C6849">
        <v>-1</v>
      </c>
      <c r="D6849">
        <v>-1</v>
      </c>
      <c r="E6849">
        <f t="shared" si="318"/>
        <v>-1.5</v>
      </c>
      <c r="F6849">
        <f t="shared" si="319"/>
        <v>1.5375000000000005</v>
      </c>
      <c r="G6849">
        <v>-0.15313798940042034</v>
      </c>
      <c r="H6849">
        <f t="shared" si="320"/>
        <v>1.3843620105995802</v>
      </c>
    </row>
    <row r="6850" spans="1:8" x14ac:dyDescent="0.3">
      <c r="A6850" s="1">
        <v>6848</v>
      </c>
      <c r="B6850">
        <v>0</v>
      </c>
      <c r="C6850">
        <v>1</v>
      </c>
      <c r="D6850">
        <v>-1</v>
      </c>
      <c r="E6850">
        <f t="shared" si="318"/>
        <v>0.5</v>
      </c>
      <c r="F6850">
        <f t="shared" si="319"/>
        <v>0.38750000000000001</v>
      </c>
      <c r="G6850">
        <v>7.662674761377275E-2</v>
      </c>
      <c r="H6850">
        <f t="shared" si="320"/>
        <v>0.46412674761377276</v>
      </c>
    </row>
    <row r="6851" spans="1:8" x14ac:dyDescent="0.3">
      <c r="A6851" s="1">
        <v>6849</v>
      </c>
      <c r="B6851">
        <v>0</v>
      </c>
      <c r="C6851">
        <v>-1</v>
      </c>
      <c r="D6851">
        <v>1</v>
      </c>
      <c r="E6851">
        <f t="shared" ref="E6851:E6914" si="321">C6851+0.5*D6851</f>
        <v>-0.5</v>
      </c>
      <c r="F6851">
        <f t="shared" ref="F6851:F6914" si="322">E6851-(0.9*E6851*E6851*E6851)</f>
        <v>-0.38750000000000001</v>
      </c>
      <c r="G6851">
        <v>0.26602492653182708</v>
      </c>
      <c r="H6851">
        <f t="shared" ref="H6851:H6914" si="323">F6851+G6851</f>
        <v>-0.12147507346817293</v>
      </c>
    </row>
    <row r="6852" spans="1:8" x14ac:dyDescent="0.3">
      <c r="A6852" s="1">
        <v>6850</v>
      </c>
      <c r="B6852">
        <v>0</v>
      </c>
      <c r="C6852">
        <v>1</v>
      </c>
      <c r="D6852">
        <v>-1</v>
      </c>
      <c r="E6852">
        <f t="shared" si="321"/>
        <v>0.5</v>
      </c>
      <c r="F6852">
        <f t="shared" si="322"/>
        <v>0.38750000000000001</v>
      </c>
      <c r="G6852">
        <v>5.3721578296972439E-2</v>
      </c>
      <c r="H6852">
        <f t="shared" si="323"/>
        <v>0.44122157829697245</v>
      </c>
    </row>
    <row r="6853" spans="1:8" x14ac:dyDescent="0.3">
      <c r="A6853" s="1">
        <v>6851</v>
      </c>
      <c r="B6853">
        <v>0</v>
      </c>
      <c r="C6853">
        <v>-1</v>
      </c>
      <c r="D6853">
        <v>1</v>
      </c>
      <c r="E6853">
        <f t="shared" si="321"/>
        <v>-0.5</v>
      </c>
      <c r="F6853">
        <f t="shared" si="322"/>
        <v>-0.38750000000000001</v>
      </c>
      <c r="G6853">
        <v>-0.10662370186764747</v>
      </c>
      <c r="H6853">
        <f t="shared" si="323"/>
        <v>-0.49412370186764748</v>
      </c>
    </row>
    <row r="6854" spans="1:8" x14ac:dyDescent="0.3">
      <c r="A6854" s="1">
        <v>6852</v>
      </c>
      <c r="B6854">
        <v>0</v>
      </c>
      <c r="C6854">
        <v>-1</v>
      </c>
      <c r="D6854">
        <v>-1</v>
      </c>
      <c r="E6854">
        <f t="shared" si="321"/>
        <v>-1.5</v>
      </c>
      <c r="F6854">
        <f t="shared" si="322"/>
        <v>1.5375000000000005</v>
      </c>
      <c r="G6854">
        <v>0.13246381058706902</v>
      </c>
      <c r="H6854">
        <f t="shared" si="323"/>
        <v>1.6699638105870696</v>
      </c>
    </row>
    <row r="6855" spans="1:8" x14ac:dyDescent="0.3">
      <c r="A6855" s="1">
        <v>6853</v>
      </c>
      <c r="B6855">
        <v>0</v>
      </c>
      <c r="C6855">
        <v>1</v>
      </c>
      <c r="D6855">
        <v>-1</v>
      </c>
      <c r="E6855">
        <f t="shared" si="321"/>
        <v>0.5</v>
      </c>
      <c r="F6855">
        <f t="shared" si="322"/>
        <v>0.38750000000000001</v>
      </c>
      <c r="G6855">
        <v>0.10947405826300383</v>
      </c>
      <c r="H6855">
        <f t="shared" si="323"/>
        <v>0.49697405826300384</v>
      </c>
    </row>
    <row r="6856" spans="1:8" x14ac:dyDescent="0.3">
      <c r="A6856" s="1">
        <v>6854</v>
      </c>
      <c r="B6856">
        <v>0</v>
      </c>
      <c r="C6856">
        <v>-1</v>
      </c>
      <c r="D6856">
        <v>1</v>
      </c>
      <c r="E6856">
        <f t="shared" si="321"/>
        <v>-0.5</v>
      </c>
      <c r="F6856">
        <f t="shared" si="322"/>
        <v>-0.38750000000000001</v>
      </c>
      <c r="G6856">
        <v>0.14471925169345923</v>
      </c>
      <c r="H6856">
        <f t="shared" si="323"/>
        <v>-0.24278074830654078</v>
      </c>
    </row>
    <row r="6857" spans="1:8" x14ac:dyDescent="0.3">
      <c r="A6857" s="1">
        <v>6855</v>
      </c>
      <c r="B6857">
        <v>0</v>
      </c>
      <c r="C6857">
        <v>1</v>
      </c>
      <c r="D6857">
        <v>-1</v>
      </c>
      <c r="E6857">
        <f t="shared" si="321"/>
        <v>0.5</v>
      </c>
      <c r="F6857">
        <f t="shared" si="322"/>
        <v>0.38750000000000001</v>
      </c>
      <c r="G6857">
        <v>7.8490757005056366E-2</v>
      </c>
      <c r="H6857">
        <f t="shared" si="323"/>
        <v>0.46599075700505638</v>
      </c>
    </row>
    <row r="6858" spans="1:8" x14ac:dyDescent="0.3">
      <c r="A6858" s="1">
        <v>6856</v>
      </c>
      <c r="B6858">
        <v>0</v>
      </c>
      <c r="C6858">
        <v>1</v>
      </c>
      <c r="D6858">
        <v>1</v>
      </c>
      <c r="E6858">
        <f t="shared" si="321"/>
        <v>1.5</v>
      </c>
      <c r="F6858">
        <f t="shared" si="322"/>
        <v>-1.5375000000000005</v>
      </c>
      <c r="G6858">
        <v>7.5804109656019136E-2</v>
      </c>
      <c r="H6858">
        <f t="shared" si="323"/>
        <v>-1.4616958903439814</v>
      </c>
    </row>
    <row r="6859" spans="1:8" x14ac:dyDescent="0.3">
      <c r="A6859" s="1">
        <v>6857</v>
      </c>
      <c r="B6859">
        <v>0</v>
      </c>
      <c r="C6859">
        <v>1</v>
      </c>
      <c r="D6859">
        <v>1</v>
      </c>
      <c r="E6859">
        <f t="shared" si="321"/>
        <v>1.5</v>
      </c>
      <c r="F6859">
        <f t="shared" si="322"/>
        <v>-1.5375000000000005</v>
      </c>
      <c r="G6859">
        <v>9.663062883191742E-2</v>
      </c>
      <c r="H6859">
        <f t="shared" si="323"/>
        <v>-1.4408693711680831</v>
      </c>
    </row>
    <row r="6860" spans="1:8" x14ac:dyDescent="0.3">
      <c r="A6860" s="1">
        <v>6858</v>
      </c>
      <c r="B6860">
        <v>0</v>
      </c>
      <c r="C6860">
        <v>-1</v>
      </c>
      <c r="D6860">
        <v>1</v>
      </c>
      <c r="E6860">
        <f t="shared" si="321"/>
        <v>-0.5</v>
      </c>
      <c r="F6860">
        <f t="shared" si="322"/>
        <v>-0.38750000000000001</v>
      </c>
      <c r="G6860">
        <v>-0.40130362322088331</v>
      </c>
      <c r="H6860">
        <f t="shared" si="323"/>
        <v>-0.78880362322088327</v>
      </c>
    </row>
    <row r="6861" spans="1:8" x14ac:dyDescent="0.3">
      <c r="A6861" s="1">
        <v>6859</v>
      </c>
      <c r="B6861">
        <v>0</v>
      </c>
      <c r="C6861">
        <v>-1</v>
      </c>
      <c r="D6861">
        <v>-1</v>
      </c>
      <c r="E6861">
        <f t="shared" si="321"/>
        <v>-1.5</v>
      </c>
      <c r="F6861">
        <f t="shared" si="322"/>
        <v>1.5375000000000005</v>
      </c>
      <c r="G6861">
        <v>5.2421910368138924E-2</v>
      </c>
      <c r="H6861">
        <f t="shared" si="323"/>
        <v>1.5899219103681395</v>
      </c>
    </row>
    <row r="6862" spans="1:8" x14ac:dyDescent="0.3">
      <c r="A6862" s="1">
        <v>6860</v>
      </c>
      <c r="B6862">
        <v>0</v>
      </c>
      <c r="C6862">
        <v>1</v>
      </c>
      <c r="D6862">
        <v>-1</v>
      </c>
      <c r="E6862">
        <f t="shared" si="321"/>
        <v>0.5</v>
      </c>
      <c r="F6862">
        <f t="shared" si="322"/>
        <v>0.38750000000000001</v>
      </c>
      <c r="G6862">
        <v>0.13920771380071528</v>
      </c>
      <c r="H6862">
        <f t="shared" si="323"/>
        <v>0.52670771380071524</v>
      </c>
    </row>
    <row r="6863" spans="1:8" x14ac:dyDescent="0.3">
      <c r="A6863" s="1">
        <v>6861</v>
      </c>
      <c r="B6863">
        <v>0</v>
      </c>
      <c r="C6863">
        <v>-1</v>
      </c>
      <c r="D6863">
        <v>1</v>
      </c>
      <c r="E6863">
        <f t="shared" si="321"/>
        <v>-0.5</v>
      </c>
      <c r="F6863">
        <f t="shared" si="322"/>
        <v>-0.38750000000000001</v>
      </c>
      <c r="G6863">
        <v>-0.26392717700218782</v>
      </c>
      <c r="H6863">
        <f t="shared" si="323"/>
        <v>-0.65142717700218777</v>
      </c>
    </row>
    <row r="6864" spans="1:8" x14ac:dyDescent="0.3">
      <c r="A6864" s="1">
        <v>6862</v>
      </c>
      <c r="B6864">
        <v>0</v>
      </c>
      <c r="C6864">
        <v>-1</v>
      </c>
      <c r="D6864">
        <v>-1</v>
      </c>
      <c r="E6864">
        <f t="shared" si="321"/>
        <v>-1.5</v>
      </c>
      <c r="F6864">
        <f t="shared" si="322"/>
        <v>1.5375000000000005</v>
      </c>
      <c r="G6864">
        <v>0.12558712114696391</v>
      </c>
      <c r="H6864">
        <f t="shared" si="323"/>
        <v>1.6630871211469644</v>
      </c>
    </row>
    <row r="6865" spans="1:8" x14ac:dyDescent="0.3">
      <c r="A6865" s="1">
        <v>6863</v>
      </c>
      <c r="B6865">
        <v>0</v>
      </c>
      <c r="C6865">
        <v>1</v>
      </c>
      <c r="D6865">
        <v>-1</v>
      </c>
      <c r="E6865">
        <f t="shared" si="321"/>
        <v>0.5</v>
      </c>
      <c r="F6865">
        <f t="shared" si="322"/>
        <v>0.38750000000000001</v>
      </c>
      <c r="G6865">
        <v>-0.14892566468915902</v>
      </c>
      <c r="H6865">
        <f t="shared" si="323"/>
        <v>0.23857433531084099</v>
      </c>
    </row>
    <row r="6866" spans="1:8" x14ac:dyDescent="0.3">
      <c r="A6866" s="1">
        <v>6864</v>
      </c>
      <c r="B6866">
        <v>0</v>
      </c>
      <c r="C6866">
        <v>1</v>
      </c>
      <c r="D6866">
        <v>1</v>
      </c>
      <c r="E6866">
        <f t="shared" si="321"/>
        <v>1.5</v>
      </c>
      <c r="F6866">
        <f t="shared" si="322"/>
        <v>-1.5375000000000005</v>
      </c>
      <c r="G6866">
        <v>0.23257507564267144</v>
      </c>
      <c r="H6866">
        <f t="shared" si="323"/>
        <v>-1.3049249243573291</v>
      </c>
    </row>
    <row r="6867" spans="1:8" x14ac:dyDescent="0.3">
      <c r="A6867" s="1">
        <v>6865</v>
      </c>
      <c r="B6867">
        <v>0</v>
      </c>
      <c r="C6867">
        <v>1</v>
      </c>
      <c r="D6867">
        <v>1</v>
      </c>
      <c r="E6867">
        <f t="shared" si="321"/>
        <v>1.5</v>
      </c>
      <c r="F6867">
        <f t="shared" si="322"/>
        <v>-1.5375000000000005</v>
      </c>
      <c r="G6867">
        <v>0.25086546884267591</v>
      </c>
      <c r="H6867">
        <f t="shared" si="323"/>
        <v>-1.2866345311573246</v>
      </c>
    </row>
    <row r="6868" spans="1:8" x14ac:dyDescent="0.3">
      <c r="A6868" s="1">
        <v>6866</v>
      </c>
      <c r="B6868">
        <v>0</v>
      </c>
      <c r="C6868">
        <v>-1</v>
      </c>
      <c r="D6868">
        <v>1</v>
      </c>
      <c r="E6868">
        <f t="shared" si="321"/>
        <v>-0.5</v>
      </c>
      <c r="F6868">
        <f t="shared" si="322"/>
        <v>-0.38750000000000001</v>
      </c>
      <c r="G6868">
        <v>-5.7442548495600931E-2</v>
      </c>
      <c r="H6868">
        <f t="shared" si="323"/>
        <v>-0.44494254849560094</v>
      </c>
    </row>
    <row r="6869" spans="1:8" x14ac:dyDescent="0.3">
      <c r="A6869" s="1">
        <v>6867</v>
      </c>
      <c r="B6869">
        <v>0</v>
      </c>
      <c r="C6869">
        <v>-1</v>
      </c>
      <c r="D6869">
        <v>-1</v>
      </c>
      <c r="E6869">
        <f t="shared" si="321"/>
        <v>-1.5</v>
      </c>
      <c r="F6869">
        <f t="shared" si="322"/>
        <v>1.5375000000000005</v>
      </c>
      <c r="G6869">
        <v>-2.2699850887875073E-2</v>
      </c>
      <c r="H6869">
        <f t="shared" si="323"/>
        <v>1.5148001491121255</v>
      </c>
    </row>
    <row r="6870" spans="1:8" x14ac:dyDescent="0.3">
      <c r="A6870" s="1">
        <v>6868</v>
      </c>
      <c r="B6870">
        <v>0</v>
      </c>
      <c r="C6870">
        <v>1</v>
      </c>
      <c r="D6870">
        <v>-1</v>
      </c>
      <c r="E6870">
        <f t="shared" si="321"/>
        <v>0.5</v>
      </c>
      <c r="F6870">
        <f t="shared" si="322"/>
        <v>0.38750000000000001</v>
      </c>
      <c r="G6870">
        <v>4.520234142546542E-2</v>
      </c>
      <c r="H6870">
        <f t="shared" si="323"/>
        <v>0.43270234142546543</v>
      </c>
    </row>
    <row r="6871" spans="1:8" x14ac:dyDescent="0.3">
      <c r="A6871" s="1">
        <v>6869</v>
      </c>
      <c r="B6871">
        <v>0</v>
      </c>
      <c r="C6871">
        <v>1</v>
      </c>
      <c r="D6871">
        <v>1</v>
      </c>
      <c r="E6871">
        <f t="shared" si="321"/>
        <v>1.5</v>
      </c>
      <c r="F6871">
        <f t="shared" si="322"/>
        <v>-1.5375000000000005</v>
      </c>
      <c r="G6871">
        <v>0.14563511285814457</v>
      </c>
      <c r="H6871">
        <f t="shared" si="323"/>
        <v>-1.391864887141856</v>
      </c>
    </row>
    <row r="6872" spans="1:8" x14ac:dyDescent="0.3">
      <c r="A6872" s="1">
        <v>6870</v>
      </c>
      <c r="B6872">
        <v>0</v>
      </c>
      <c r="C6872">
        <v>1</v>
      </c>
      <c r="D6872">
        <v>1</v>
      </c>
      <c r="E6872">
        <f t="shared" si="321"/>
        <v>1.5</v>
      </c>
      <c r="F6872">
        <f t="shared" si="322"/>
        <v>-1.5375000000000005</v>
      </c>
      <c r="G6872">
        <v>-0.16418289305875078</v>
      </c>
      <c r="H6872">
        <f t="shared" si="323"/>
        <v>-1.7016828930587513</v>
      </c>
    </row>
    <row r="6873" spans="1:8" x14ac:dyDescent="0.3">
      <c r="A6873" s="1">
        <v>6871</v>
      </c>
      <c r="B6873">
        <v>0</v>
      </c>
      <c r="C6873">
        <v>1</v>
      </c>
      <c r="D6873">
        <v>1</v>
      </c>
      <c r="E6873">
        <f t="shared" si="321"/>
        <v>1.5</v>
      </c>
      <c r="F6873">
        <f t="shared" si="322"/>
        <v>-1.5375000000000005</v>
      </c>
      <c r="G6873">
        <v>-8.6940872279228643E-2</v>
      </c>
      <c r="H6873">
        <f t="shared" si="323"/>
        <v>-1.6244408722792292</v>
      </c>
    </row>
    <row r="6874" spans="1:8" x14ac:dyDescent="0.3">
      <c r="A6874" s="1">
        <v>6872</v>
      </c>
      <c r="B6874">
        <v>0</v>
      </c>
      <c r="C6874">
        <v>-1</v>
      </c>
      <c r="D6874">
        <v>1</v>
      </c>
      <c r="E6874">
        <f t="shared" si="321"/>
        <v>-0.5</v>
      </c>
      <c r="F6874">
        <f t="shared" si="322"/>
        <v>-0.38750000000000001</v>
      </c>
      <c r="G6874">
        <v>-0.32372008718084544</v>
      </c>
      <c r="H6874">
        <f t="shared" si="323"/>
        <v>-0.7112200871808454</v>
      </c>
    </row>
    <row r="6875" spans="1:8" x14ac:dyDescent="0.3">
      <c r="A6875" s="1">
        <v>6873</v>
      </c>
      <c r="B6875">
        <v>0</v>
      </c>
      <c r="C6875">
        <v>1</v>
      </c>
      <c r="D6875">
        <v>-1</v>
      </c>
      <c r="E6875">
        <f t="shared" si="321"/>
        <v>0.5</v>
      </c>
      <c r="F6875">
        <f t="shared" si="322"/>
        <v>0.38750000000000001</v>
      </c>
      <c r="G6875">
        <v>0.17224601833731867</v>
      </c>
      <c r="H6875">
        <f t="shared" si="323"/>
        <v>0.55974601833731863</v>
      </c>
    </row>
    <row r="6876" spans="1:8" x14ac:dyDescent="0.3">
      <c r="A6876" s="1">
        <v>6874</v>
      </c>
      <c r="B6876">
        <v>0</v>
      </c>
      <c r="C6876">
        <v>-1</v>
      </c>
      <c r="D6876">
        <v>1</v>
      </c>
      <c r="E6876">
        <f t="shared" si="321"/>
        <v>-0.5</v>
      </c>
      <c r="F6876">
        <f t="shared" si="322"/>
        <v>-0.38750000000000001</v>
      </c>
      <c r="G6876">
        <v>8.4893599705537781E-2</v>
      </c>
      <c r="H6876">
        <f t="shared" si="323"/>
        <v>-0.30260640029446223</v>
      </c>
    </row>
    <row r="6877" spans="1:8" x14ac:dyDescent="0.3">
      <c r="A6877" s="1">
        <v>6875</v>
      </c>
      <c r="B6877">
        <v>0</v>
      </c>
      <c r="C6877">
        <v>1</v>
      </c>
      <c r="D6877">
        <v>-1</v>
      </c>
      <c r="E6877">
        <f t="shared" si="321"/>
        <v>0.5</v>
      </c>
      <c r="F6877">
        <f t="shared" si="322"/>
        <v>0.38750000000000001</v>
      </c>
      <c r="G6877">
        <v>7.629751053173095E-2</v>
      </c>
      <c r="H6877">
        <f t="shared" si="323"/>
        <v>0.46379751053173096</v>
      </c>
    </row>
    <row r="6878" spans="1:8" x14ac:dyDescent="0.3">
      <c r="A6878" s="1">
        <v>6876</v>
      </c>
      <c r="B6878">
        <v>0</v>
      </c>
      <c r="C6878">
        <v>1</v>
      </c>
      <c r="D6878">
        <v>1</v>
      </c>
      <c r="E6878">
        <f t="shared" si="321"/>
        <v>1.5</v>
      </c>
      <c r="F6878">
        <f t="shared" si="322"/>
        <v>-1.5375000000000005</v>
      </c>
      <c r="G6878">
        <v>0.153117298395955</v>
      </c>
      <c r="H6878">
        <f t="shared" si="323"/>
        <v>-1.3843827016040455</v>
      </c>
    </row>
    <row r="6879" spans="1:8" x14ac:dyDescent="0.3">
      <c r="A6879" s="1">
        <v>6877</v>
      </c>
      <c r="B6879">
        <v>0</v>
      </c>
      <c r="C6879">
        <v>1</v>
      </c>
      <c r="D6879">
        <v>1</v>
      </c>
      <c r="E6879">
        <f t="shared" si="321"/>
        <v>1.5</v>
      </c>
      <c r="F6879">
        <f t="shared" si="322"/>
        <v>-1.5375000000000005</v>
      </c>
      <c r="G6879">
        <v>-7.8110815593390726E-2</v>
      </c>
      <c r="H6879">
        <f t="shared" si="323"/>
        <v>-1.6156108155933913</v>
      </c>
    </row>
    <row r="6880" spans="1:8" x14ac:dyDescent="0.3">
      <c r="A6880" s="1">
        <v>6878</v>
      </c>
      <c r="B6880">
        <v>0</v>
      </c>
      <c r="C6880">
        <v>1</v>
      </c>
      <c r="D6880">
        <v>1</v>
      </c>
      <c r="E6880">
        <f t="shared" si="321"/>
        <v>1.5</v>
      </c>
      <c r="F6880">
        <f t="shared" si="322"/>
        <v>-1.5375000000000005</v>
      </c>
      <c r="G6880">
        <v>7.6495098255691119E-2</v>
      </c>
      <c r="H6880">
        <f t="shared" si="323"/>
        <v>-1.4610049017443094</v>
      </c>
    </row>
    <row r="6881" spans="1:8" x14ac:dyDescent="0.3">
      <c r="A6881" s="1">
        <v>6879</v>
      </c>
      <c r="B6881">
        <v>0</v>
      </c>
      <c r="C6881">
        <v>1</v>
      </c>
      <c r="D6881">
        <v>1</v>
      </c>
      <c r="E6881">
        <f t="shared" si="321"/>
        <v>1.5</v>
      </c>
      <c r="F6881">
        <f t="shared" si="322"/>
        <v>-1.5375000000000005</v>
      </c>
      <c r="G6881">
        <v>2.7557689463719726E-2</v>
      </c>
      <c r="H6881">
        <f t="shared" si="323"/>
        <v>-1.5099423105362808</v>
      </c>
    </row>
    <row r="6882" spans="1:8" x14ac:dyDescent="0.3">
      <c r="A6882" s="1">
        <v>6880</v>
      </c>
      <c r="B6882">
        <v>0</v>
      </c>
      <c r="C6882">
        <v>-1</v>
      </c>
      <c r="D6882">
        <v>1</v>
      </c>
      <c r="E6882">
        <f t="shared" si="321"/>
        <v>-0.5</v>
      </c>
      <c r="F6882">
        <f t="shared" si="322"/>
        <v>-0.38750000000000001</v>
      </c>
      <c r="G6882">
        <v>-5.6916633184300736E-2</v>
      </c>
      <c r="H6882">
        <f t="shared" si="323"/>
        <v>-0.44441663318430075</v>
      </c>
    </row>
    <row r="6883" spans="1:8" x14ac:dyDescent="0.3">
      <c r="A6883" s="1">
        <v>6881</v>
      </c>
      <c r="B6883">
        <v>0</v>
      </c>
      <c r="C6883">
        <v>1</v>
      </c>
      <c r="D6883">
        <v>-1</v>
      </c>
      <c r="E6883">
        <f t="shared" si="321"/>
        <v>0.5</v>
      </c>
      <c r="F6883">
        <f t="shared" si="322"/>
        <v>0.38750000000000001</v>
      </c>
      <c r="G6883">
        <v>0.17400407159584574</v>
      </c>
      <c r="H6883">
        <f t="shared" si="323"/>
        <v>0.5615040715958457</v>
      </c>
    </row>
    <row r="6884" spans="1:8" x14ac:dyDescent="0.3">
      <c r="A6884" s="1">
        <v>6882</v>
      </c>
      <c r="B6884">
        <v>0</v>
      </c>
      <c r="C6884">
        <v>1</v>
      </c>
      <c r="D6884">
        <v>1</v>
      </c>
      <c r="E6884">
        <f t="shared" si="321"/>
        <v>1.5</v>
      </c>
      <c r="F6884">
        <f t="shared" si="322"/>
        <v>-1.5375000000000005</v>
      </c>
      <c r="G6884">
        <v>3.7714244172093458E-2</v>
      </c>
      <c r="H6884">
        <f t="shared" si="323"/>
        <v>-1.4997857558279071</v>
      </c>
    </row>
    <row r="6885" spans="1:8" x14ac:dyDescent="0.3">
      <c r="A6885" s="1">
        <v>6883</v>
      </c>
      <c r="B6885">
        <v>0</v>
      </c>
      <c r="C6885">
        <v>1</v>
      </c>
      <c r="D6885">
        <v>1</v>
      </c>
      <c r="E6885">
        <f t="shared" si="321"/>
        <v>1.5</v>
      </c>
      <c r="F6885">
        <f t="shared" si="322"/>
        <v>-1.5375000000000005</v>
      </c>
      <c r="G6885">
        <v>-8.2289261627011001E-2</v>
      </c>
      <c r="H6885">
        <f t="shared" si="323"/>
        <v>-1.6197892616270115</v>
      </c>
    </row>
    <row r="6886" spans="1:8" x14ac:dyDescent="0.3">
      <c r="A6886" s="1">
        <v>6884</v>
      </c>
      <c r="B6886">
        <v>0</v>
      </c>
      <c r="C6886">
        <v>1</v>
      </c>
      <c r="D6886">
        <v>1</v>
      </c>
      <c r="E6886">
        <f t="shared" si="321"/>
        <v>1.5</v>
      </c>
      <c r="F6886">
        <f t="shared" si="322"/>
        <v>-1.5375000000000005</v>
      </c>
      <c r="G6886">
        <v>0.26363522920291871</v>
      </c>
      <c r="H6886">
        <f t="shared" si="323"/>
        <v>-1.2738647707970818</v>
      </c>
    </row>
    <row r="6887" spans="1:8" x14ac:dyDescent="0.3">
      <c r="A6887" s="1">
        <v>6885</v>
      </c>
      <c r="B6887">
        <v>0</v>
      </c>
      <c r="C6887">
        <v>-1</v>
      </c>
      <c r="D6887">
        <v>1</v>
      </c>
      <c r="E6887">
        <f t="shared" si="321"/>
        <v>-0.5</v>
      </c>
      <c r="F6887">
        <f t="shared" si="322"/>
        <v>-0.38750000000000001</v>
      </c>
      <c r="G6887">
        <v>0.30214141588658094</v>
      </c>
      <c r="H6887">
        <f t="shared" si="323"/>
        <v>-8.5358584113419067E-2</v>
      </c>
    </row>
    <row r="6888" spans="1:8" x14ac:dyDescent="0.3">
      <c r="A6888" s="1">
        <v>6886</v>
      </c>
      <c r="B6888">
        <v>0</v>
      </c>
      <c r="C6888">
        <v>1</v>
      </c>
      <c r="D6888">
        <v>-1</v>
      </c>
      <c r="E6888">
        <f t="shared" si="321"/>
        <v>0.5</v>
      </c>
      <c r="F6888">
        <f t="shared" si="322"/>
        <v>0.38750000000000001</v>
      </c>
      <c r="G6888">
        <v>-0.1477774276281707</v>
      </c>
      <c r="H6888">
        <f t="shared" si="323"/>
        <v>0.23972257237182931</v>
      </c>
    </row>
    <row r="6889" spans="1:8" x14ac:dyDescent="0.3">
      <c r="A6889" s="1">
        <v>6887</v>
      </c>
      <c r="B6889">
        <v>0</v>
      </c>
      <c r="C6889">
        <v>-1</v>
      </c>
      <c r="D6889">
        <v>1</v>
      </c>
      <c r="E6889">
        <f t="shared" si="321"/>
        <v>-0.5</v>
      </c>
      <c r="F6889">
        <f t="shared" si="322"/>
        <v>-0.38750000000000001</v>
      </c>
      <c r="G6889">
        <v>-0.38121106626931578</v>
      </c>
      <c r="H6889">
        <f t="shared" si="323"/>
        <v>-0.76871106626931573</v>
      </c>
    </row>
    <row r="6890" spans="1:8" x14ac:dyDescent="0.3">
      <c r="A6890" s="1">
        <v>6888</v>
      </c>
      <c r="B6890">
        <v>0</v>
      </c>
      <c r="C6890">
        <v>1</v>
      </c>
      <c r="D6890">
        <v>-1</v>
      </c>
      <c r="E6890">
        <f t="shared" si="321"/>
        <v>0.5</v>
      </c>
      <c r="F6890">
        <f t="shared" si="322"/>
        <v>0.38750000000000001</v>
      </c>
      <c r="G6890">
        <v>5.1804590839310549E-2</v>
      </c>
      <c r="H6890">
        <f t="shared" si="323"/>
        <v>0.43930459083931056</v>
      </c>
    </row>
    <row r="6891" spans="1:8" x14ac:dyDescent="0.3">
      <c r="A6891" s="1">
        <v>6889</v>
      </c>
      <c r="B6891">
        <v>0</v>
      </c>
      <c r="C6891">
        <v>-1</v>
      </c>
      <c r="D6891">
        <v>1</v>
      </c>
      <c r="E6891">
        <f t="shared" si="321"/>
        <v>-0.5</v>
      </c>
      <c r="F6891">
        <f t="shared" si="322"/>
        <v>-0.38750000000000001</v>
      </c>
      <c r="G6891">
        <v>-4.7984940465539694E-2</v>
      </c>
      <c r="H6891">
        <f t="shared" si="323"/>
        <v>-0.4354849404655397</v>
      </c>
    </row>
    <row r="6892" spans="1:8" x14ac:dyDescent="0.3">
      <c r="A6892" s="1">
        <v>6890</v>
      </c>
      <c r="B6892">
        <v>0</v>
      </c>
      <c r="C6892">
        <v>1</v>
      </c>
      <c r="D6892">
        <v>-1</v>
      </c>
      <c r="E6892">
        <f t="shared" si="321"/>
        <v>0.5</v>
      </c>
      <c r="F6892">
        <f t="shared" si="322"/>
        <v>0.38750000000000001</v>
      </c>
      <c r="G6892">
        <v>6.5882431954378262E-2</v>
      </c>
      <c r="H6892">
        <f t="shared" si="323"/>
        <v>0.45338243195437827</v>
      </c>
    </row>
    <row r="6893" spans="1:8" x14ac:dyDescent="0.3">
      <c r="A6893" s="1">
        <v>6891</v>
      </c>
      <c r="B6893">
        <v>0</v>
      </c>
      <c r="C6893">
        <v>1</v>
      </c>
      <c r="D6893">
        <v>1</v>
      </c>
      <c r="E6893">
        <f t="shared" si="321"/>
        <v>1.5</v>
      </c>
      <c r="F6893">
        <f t="shared" si="322"/>
        <v>-1.5375000000000005</v>
      </c>
      <c r="G6893">
        <v>0.30937735573388636</v>
      </c>
      <c r="H6893">
        <f t="shared" si="323"/>
        <v>-1.2281226442661142</v>
      </c>
    </row>
    <row r="6894" spans="1:8" x14ac:dyDescent="0.3">
      <c r="A6894" s="1">
        <v>6892</v>
      </c>
      <c r="B6894">
        <v>0</v>
      </c>
      <c r="C6894">
        <v>-1</v>
      </c>
      <c r="D6894">
        <v>1</v>
      </c>
      <c r="E6894">
        <f t="shared" si="321"/>
        <v>-0.5</v>
      </c>
      <c r="F6894">
        <f t="shared" si="322"/>
        <v>-0.38750000000000001</v>
      </c>
      <c r="G6894">
        <v>0.28570411814143881</v>
      </c>
      <c r="H6894">
        <f t="shared" si="323"/>
        <v>-0.1017958818585612</v>
      </c>
    </row>
    <row r="6895" spans="1:8" x14ac:dyDescent="0.3">
      <c r="A6895" s="1">
        <v>6893</v>
      </c>
      <c r="B6895">
        <v>0</v>
      </c>
      <c r="C6895">
        <v>-1</v>
      </c>
      <c r="D6895">
        <v>-1</v>
      </c>
      <c r="E6895">
        <f t="shared" si="321"/>
        <v>-1.5</v>
      </c>
      <c r="F6895">
        <f t="shared" si="322"/>
        <v>1.5375000000000005</v>
      </c>
      <c r="G6895">
        <v>-0.20668676370405592</v>
      </c>
      <c r="H6895">
        <f t="shared" si="323"/>
        <v>1.3308132362959446</v>
      </c>
    </row>
    <row r="6896" spans="1:8" x14ac:dyDescent="0.3">
      <c r="A6896" s="1">
        <v>6894</v>
      </c>
      <c r="B6896">
        <v>0</v>
      </c>
      <c r="C6896">
        <v>1</v>
      </c>
      <c r="D6896">
        <v>-1</v>
      </c>
      <c r="E6896">
        <f t="shared" si="321"/>
        <v>0.5</v>
      </c>
      <c r="F6896">
        <f t="shared" si="322"/>
        <v>0.38750000000000001</v>
      </c>
      <c r="G6896">
        <v>8.1141479313373566E-2</v>
      </c>
      <c r="H6896">
        <f t="shared" si="323"/>
        <v>0.46864147931337358</v>
      </c>
    </row>
    <row r="6897" spans="1:8" x14ac:dyDescent="0.3">
      <c r="A6897" s="1">
        <v>6895</v>
      </c>
      <c r="B6897">
        <v>0</v>
      </c>
      <c r="C6897">
        <v>-1</v>
      </c>
      <c r="D6897">
        <v>1</v>
      </c>
      <c r="E6897">
        <f t="shared" si="321"/>
        <v>-0.5</v>
      </c>
      <c r="F6897">
        <f t="shared" si="322"/>
        <v>-0.38750000000000001</v>
      </c>
      <c r="G6897">
        <v>0.23616212274646387</v>
      </c>
      <c r="H6897">
        <f t="shared" si="323"/>
        <v>-0.15133787725353615</v>
      </c>
    </row>
    <row r="6898" spans="1:8" x14ac:dyDescent="0.3">
      <c r="A6898" s="1">
        <v>6896</v>
      </c>
      <c r="B6898">
        <v>0</v>
      </c>
      <c r="C6898">
        <v>-1</v>
      </c>
      <c r="D6898">
        <v>-1</v>
      </c>
      <c r="E6898">
        <f t="shared" si="321"/>
        <v>-1.5</v>
      </c>
      <c r="F6898">
        <f t="shared" si="322"/>
        <v>1.5375000000000005</v>
      </c>
      <c r="G6898">
        <v>2.4086148187052459E-2</v>
      </c>
      <c r="H6898">
        <f t="shared" si="323"/>
        <v>1.561586148187053</v>
      </c>
    </row>
    <row r="6899" spans="1:8" x14ac:dyDescent="0.3">
      <c r="A6899" s="1">
        <v>6897</v>
      </c>
      <c r="B6899">
        <v>0</v>
      </c>
      <c r="C6899">
        <v>-1</v>
      </c>
      <c r="D6899">
        <v>-1</v>
      </c>
      <c r="E6899">
        <f t="shared" si="321"/>
        <v>-1.5</v>
      </c>
      <c r="F6899">
        <f t="shared" si="322"/>
        <v>1.5375000000000005</v>
      </c>
      <c r="G6899">
        <v>-9.0655248641269282E-2</v>
      </c>
      <c r="H6899">
        <f t="shared" si="323"/>
        <v>1.4468447513587313</v>
      </c>
    </row>
    <row r="6900" spans="1:8" x14ac:dyDescent="0.3">
      <c r="A6900" s="1">
        <v>6898</v>
      </c>
      <c r="B6900">
        <v>0</v>
      </c>
      <c r="C6900">
        <v>-1</v>
      </c>
      <c r="D6900">
        <v>-1</v>
      </c>
      <c r="E6900">
        <f t="shared" si="321"/>
        <v>-1.5</v>
      </c>
      <c r="F6900">
        <f t="shared" si="322"/>
        <v>1.5375000000000005</v>
      </c>
      <c r="G6900">
        <v>0.16052445062086917</v>
      </c>
      <c r="H6900">
        <f t="shared" si="323"/>
        <v>1.6980244506208697</v>
      </c>
    </row>
    <row r="6901" spans="1:8" x14ac:dyDescent="0.3">
      <c r="A6901" s="1">
        <v>6899</v>
      </c>
      <c r="B6901">
        <v>0</v>
      </c>
      <c r="C6901">
        <v>-1</v>
      </c>
      <c r="D6901">
        <v>-1</v>
      </c>
      <c r="E6901">
        <f t="shared" si="321"/>
        <v>-1.5</v>
      </c>
      <c r="F6901">
        <f t="shared" si="322"/>
        <v>1.5375000000000005</v>
      </c>
      <c r="G6901">
        <v>-0.22917902242625132</v>
      </c>
      <c r="H6901">
        <f t="shared" si="323"/>
        <v>1.3083209775737492</v>
      </c>
    </row>
    <row r="6902" spans="1:8" x14ac:dyDescent="0.3">
      <c r="A6902" s="1">
        <v>6900</v>
      </c>
      <c r="B6902">
        <v>0</v>
      </c>
      <c r="C6902">
        <v>1</v>
      </c>
      <c r="D6902">
        <v>-1</v>
      </c>
      <c r="E6902">
        <f t="shared" si="321"/>
        <v>0.5</v>
      </c>
      <c r="F6902">
        <f t="shared" si="322"/>
        <v>0.38750000000000001</v>
      </c>
      <c r="G6902">
        <v>-0.27296573534840718</v>
      </c>
      <c r="H6902">
        <f t="shared" si="323"/>
        <v>0.11453426465159283</v>
      </c>
    </row>
    <row r="6903" spans="1:8" x14ac:dyDescent="0.3">
      <c r="A6903" s="1">
        <v>6901</v>
      </c>
      <c r="B6903">
        <v>0</v>
      </c>
      <c r="C6903">
        <v>-1</v>
      </c>
      <c r="D6903">
        <v>1</v>
      </c>
      <c r="E6903">
        <f t="shared" si="321"/>
        <v>-0.5</v>
      </c>
      <c r="F6903">
        <f t="shared" si="322"/>
        <v>-0.38750000000000001</v>
      </c>
      <c r="G6903">
        <v>-9.1130459622945637E-2</v>
      </c>
      <c r="H6903">
        <f t="shared" si="323"/>
        <v>-0.47863045962294565</v>
      </c>
    </row>
    <row r="6904" spans="1:8" x14ac:dyDescent="0.3">
      <c r="A6904" s="1">
        <v>6902</v>
      </c>
      <c r="B6904">
        <v>0</v>
      </c>
      <c r="C6904">
        <v>1</v>
      </c>
      <c r="D6904">
        <v>-1</v>
      </c>
      <c r="E6904">
        <f t="shared" si="321"/>
        <v>0.5</v>
      </c>
      <c r="F6904">
        <f t="shared" si="322"/>
        <v>0.38750000000000001</v>
      </c>
      <c r="G6904">
        <v>7.9880692283040844E-2</v>
      </c>
      <c r="H6904">
        <f t="shared" si="323"/>
        <v>0.46738069228304086</v>
      </c>
    </row>
    <row r="6905" spans="1:8" x14ac:dyDescent="0.3">
      <c r="A6905" s="1">
        <v>6903</v>
      </c>
      <c r="B6905">
        <v>0</v>
      </c>
      <c r="C6905">
        <v>-1</v>
      </c>
      <c r="D6905">
        <v>1</v>
      </c>
      <c r="E6905">
        <f t="shared" si="321"/>
        <v>-0.5</v>
      </c>
      <c r="F6905">
        <f t="shared" si="322"/>
        <v>-0.38750000000000001</v>
      </c>
      <c r="G6905">
        <v>0.18382024791208096</v>
      </c>
      <c r="H6905">
        <f t="shared" si="323"/>
        <v>-0.20367975208791905</v>
      </c>
    </row>
    <row r="6906" spans="1:8" x14ac:dyDescent="0.3">
      <c r="A6906" s="1">
        <v>6904</v>
      </c>
      <c r="B6906">
        <v>0</v>
      </c>
      <c r="C6906">
        <v>1</v>
      </c>
      <c r="D6906">
        <v>-1</v>
      </c>
      <c r="E6906">
        <f t="shared" si="321"/>
        <v>0.5</v>
      </c>
      <c r="F6906">
        <f t="shared" si="322"/>
        <v>0.38750000000000001</v>
      </c>
      <c r="G6906">
        <v>-1.7548245523357764E-2</v>
      </c>
      <c r="H6906">
        <f t="shared" si="323"/>
        <v>0.36995175447664225</v>
      </c>
    </row>
    <row r="6907" spans="1:8" x14ac:dyDescent="0.3">
      <c r="A6907" s="1">
        <v>6905</v>
      </c>
      <c r="B6907">
        <v>0</v>
      </c>
      <c r="C6907">
        <v>-1</v>
      </c>
      <c r="D6907">
        <v>1</v>
      </c>
      <c r="E6907">
        <f t="shared" si="321"/>
        <v>-0.5</v>
      </c>
      <c r="F6907">
        <f t="shared" si="322"/>
        <v>-0.38750000000000001</v>
      </c>
      <c r="G6907">
        <v>0.14024271877133287</v>
      </c>
      <c r="H6907">
        <f t="shared" si="323"/>
        <v>-0.24725728122866714</v>
      </c>
    </row>
    <row r="6908" spans="1:8" x14ac:dyDescent="0.3">
      <c r="A6908" s="1">
        <v>6906</v>
      </c>
      <c r="B6908">
        <v>0</v>
      </c>
      <c r="C6908">
        <v>1</v>
      </c>
      <c r="D6908">
        <v>-1</v>
      </c>
      <c r="E6908">
        <f t="shared" si="321"/>
        <v>0.5</v>
      </c>
      <c r="F6908">
        <f t="shared" si="322"/>
        <v>0.38750000000000001</v>
      </c>
      <c r="G6908">
        <v>0.13612498150905594</v>
      </c>
      <c r="H6908">
        <f t="shared" si="323"/>
        <v>0.5236249815090559</v>
      </c>
    </row>
    <row r="6909" spans="1:8" x14ac:dyDescent="0.3">
      <c r="A6909" s="1">
        <v>6907</v>
      </c>
      <c r="B6909">
        <v>0</v>
      </c>
      <c r="C6909">
        <v>1</v>
      </c>
      <c r="D6909">
        <v>1</v>
      </c>
      <c r="E6909">
        <f t="shared" si="321"/>
        <v>1.5</v>
      </c>
      <c r="F6909">
        <f t="shared" si="322"/>
        <v>-1.5375000000000005</v>
      </c>
      <c r="G6909">
        <v>0.66694337874650955</v>
      </c>
      <c r="H6909">
        <f t="shared" si="323"/>
        <v>-0.87055662125349098</v>
      </c>
    </row>
    <row r="6910" spans="1:8" x14ac:dyDescent="0.3">
      <c r="A6910" s="1">
        <v>6908</v>
      </c>
      <c r="B6910">
        <v>0</v>
      </c>
      <c r="C6910">
        <v>1</v>
      </c>
      <c r="D6910">
        <v>1</v>
      </c>
      <c r="E6910">
        <f t="shared" si="321"/>
        <v>1.5</v>
      </c>
      <c r="F6910">
        <f t="shared" si="322"/>
        <v>-1.5375000000000005</v>
      </c>
      <c r="G6910">
        <v>1.240823621628806E-2</v>
      </c>
      <c r="H6910">
        <f t="shared" si="323"/>
        <v>-1.5250917637837125</v>
      </c>
    </row>
    <row r="6911" spans="1:8" x14ac:dyDescent="0.3">
      <c r="A6911" s="1">
        <v>6909</v>
      </c>
      <c r="B6911">
        <v>0</v>
      </c>
      <c r="C6911">
        <v>-1</v>
      </c>
      <c r="D6911">
        <v>1</v>
      </c>
      <c r="E6911">
        <f t="shared" si="321"/>
        <v>-0.5</v>
      </c>
      <c r="F6911">
        <f t="shared" si="322"/>
        <v>-0.38750000000000001</v>
      </c>
      <c r="G6911">
        <v>0.15934483599266969</v>
      </c>
      <c r="H6911">
        <f t="shared" si="323"/>
        <v>-0.22815516400733032</v>
      </c>
    </row>
    <row r="6912" spans="1:8" x14ac:dyDescent="0.3">
      <c r="A6912" s="1">
        <v>6910</v>
      </c>
      <c r="B6912">
        <v>0</v>
      </c>
      <c r="C6912">
        <v>-1</v>
      </c>
      <c r="D6912">
        <v>-1</v>
      </c>
      <c r="E6912">
        <f t="shared" si="321"/>
        <v>-1.5</v>
      </c>
      <c r="F6912">
        <f t="shared" si="322"/>
        <v>1.5375000000000005</v>
      </c>
      <c r="G6912">
        <v>-0.31162380764726549</v>
      </c>
      <c r="H6912">
        <f t="shared" si="323"/>
        <v>1.225876192352735</v>
      </c>
    </row>
    <row r="6913" spans="1:8" x14ac:dyDescent="0.3">
      <c r="A6913" s="1">
        <v>6911</v>
      </c>
      <c r="B6913">
        <v>0</v>
      </c>
      <c r="C6913">
        <v>-1</v>
      </c>
      <c r="D6913">
        <v>-1</v>
      </c>
      <c r="E6913">
        <f t="shared" si="321"/>
        <v>-1.5</v>
      </c>
      <c r="F6913">
        <f t="shared" si="322"/>
        <v>1.5375000000000005</v>
      </c>
      <c r="G6913">
        <v>0.20049628801643848</v>
      </c>
      <c r="H6913">
        <f t="shared" si="323"/>
        <v>1.737996288016439</v>
      </c>
    </row>
    <row r="6914" spans="1:8" x14ac:dyDescent="0.3">
      <c r="A6914" s="1">
        <v>6912</v>
      </c>
      <c r="B6914">
        <v>0</v>
      </c>
      <c r="C6914">
        <v>-1</v>
      </c>
      <c r="D6914">
        <v>-1</v>
      </c>
      <c r="E6914">
        <f t="shared" si="321"/>
        <v>-1.5</v>
      </c>
      <c r="F6914">
        <f t="shared" si="322"/>
        <v>1.5375000000000005</v>
      </c>
      <c r="G6914">
        <v>0.2157180460926611</v>
      </c>
      <c r="H6914">
        <f t="shared" si="323"/>
        <v>1.7532180460926616</v>
      </c>
    </row>
    <row r="6915" spans="1:8" x14ac:dyDescent="0.3">
      <c r="A6915" s="1">
        <v>6913</v>
      </c>
      <c r="B6915">
        <v>0</v>
      </c>
      <c r="C6915">
        <v>-1</v>
      </c>
      <c r="D6915">
        <v>-1</v>
      </c>
      <c r="E6915">
        <f t="shared" ref="E6915:E6978" si="324">C6915+0.5*D6915</f>
        <v>-1.5</v>
      </c>
      <c r="F6915">
        <f t="shared" ref="F6915:F6978" si="325">E6915-(0.9*E6915*E6915*E6915)</f>
        <v>1.5375000000000005</v>
      </c>
      <c r="G6915">
        <v>0.1176354089693632</v>
      </c>
      <c r="H6915">
        <f t="shared" ref="H6915:H6978" si="326">F6915+G6915</f>
        <v>1.6551354089693637</v>
      </c>
    </row>
    <row r="6916" spans="1:8" x14ac:dyDescent="0.3">
      <c r="A6916" s="1">
        <v>6914</v>
      </c>
      <c r="B6916">
        <v>0</v>
      </c>
      <c r="C6916">
        <v>-1</v>
      </c>
      <c r="D6916">
        <v>-1</v>
      </c>
      <c r="E6916">
        <f t="shared" si="324"/>
        <v>-1.5</v>
      </c>
      <c r="F6916">
        <f t="shared" si="325"/>
        <v>1.5375000000000005</v>
      </c>
      <c r="G6916">
        <v>0.21781033865408972</v>
      </c>
      <c r="H6916">
        <f t="shared" si="326"/>
        <v>1.7553103386540903</v>
      </c>
    </row>
    <row r="6917" spans="1:8" x14ac:dyDescent="0.3">
      <c r="A6917" s="1">
        <v>6915</v>
      </c>
      <c r="B6917">
        <v>0</v>
      </c>
      <c r="C6917">
        <v>1</v>
      </c>
      <c r="D6917">
        <v>-1</v>
      </c>
      <c r="E6917">
        <f t="shared" si="324"/>
        <v>0.5</v>
      </c>
      <c r="F6917">
        <f t="shared" si="325"/>
        <v>0.38750000000000001</v>
      </c>
      <c r="G6917">
        <v>-7.974813343025744E-2</v>
      </c>
      <c r="H6917">
        <f t="shared" si="326"/>
        <v>0.30775186656974257</v>
      </c>
    </row>
    <row r="6918" spans="1:8" x14ac:dyDescent="0.3">
      <c r="A6918" s="1">
        <v>6916</v>
      </c>
      <c r="B6918">
        <v>0</v>
      </c>
      <c r="C6918">
        <v>1</v>
      </c>
      <c r="D6918">
        <v>1</v>
      </c>
      <c r="E6918">
        <f t="shared" si="324"/>
        <v>1.5</v>
      </c>
      <c r="F6918">
        <f t="shared" si="325"/>
        <v>-1.5375000000000005</v>
      </c>
      <c r="G6918">
        <v>-3.29741851601284E-2</v>
      </c>
      <c r="H6918">
        <f t="shared" si="326"/>
        <v>-1.5704741851601289</v>
      </c>
    </row>
    <row r="6919" spans="1:8" x14ac:dyDescent="0.3">
      <c r="A6919" s="1">
        <v>6917</v>
      </c>
      <c r="B6919">
        <v>0</v>
      </c>
      <c r="C6919">
        <v>-1</v>
      </c>
      <c r="D6919">
        <v>1</v>
      </c>
      <c r="E6919">
        <f t="shared" si="324"/>
        <v>-0.5</v>
      </c>
      <c r="F6919">
        <f t="shared" si="325"/>
        <v>-0.38750000000000001</v>
      </c>
      <c r="G6919">
        <v>-0.10435542208142579</v>
      </c>
      <c r="H6919">
        <f t="shared" si="326"/>
        <v>-0.4918554220814258</v>
      </c>
    </row>
    <row r="6920" spans="1:8" x14ac:dyDescent="0.3">
      <c r="A6920" s="1">
        <v>6918</v>
      </c>
      <c r="B6920">
        <v>0</v>
      </c>
      <c r="C6920">
        <v>1</v>
      </c>
      <c r="D6920">
        <v>-1</v>
      </c>
      <c r="E6920">
        <f t="shared" si="324"/>
        <v>0.5</v>
      </c>
      <c r="F6920">
        <f t="shared" si="325"/>
        <v>0.38750000000000001</v>
      </c>
      <c r="G6920">
        <v>2.157617018383462E-2</v>
      </c>
      <c r="H6920">
        <f t="shared" si="326"/>
        <v>0.40907617018383463</v>
      </c>
    </row>
    <row r="6921" spans="1:8" x14ac:dyDescent="0.3">
      <c r="A6921" s="1">
        <v>6919</v>
      </c>
      <c r="B6921">
        <v>0</v>
      </c>
      <c r="C6921">
        <v>1</v>
      </c>
      <c r="D6921">
        <v>1</v>
      </c>
      <c r="E6921">
        <f t="shared" si="324"/>
        <v>1.5</v>
      </c>
      <c r="F6921">
        <f t="shared" si="325"/>
        <v>-1.5375000000000005</v>
      </c>
      <c r="G6921">
        <v>-0.31720355764264241</v>
      </c>
      <c r="H6921">
        <f t="shared" si="326"/>
        <v>-1.8547035576426429</v>
      </c>
    </row>
    <row r="6922" spans="1:8" x14ac:dyDescent="0.3">
      <c r="A6922" s="1">
        <v>6920</v>
      </c>
      <c r="B6922">
        <v>0</v>
      </c>
      <c r="C6922">
        <v>-1</v>
      </c>
      <c r="D6922">
        <v>1</v>
      </c>
      <c r="E6922">
        <f t="shared" si="324"/>
        <v>-0.5</v>
      </c>
      <c r="F6922">
        <f t="shared" si="325"/>
        <v>-0.38750000000000001</v>
      </c>
      <c r="G6922">
        <v>-0.48322544898837805</v>
      </c>
      <c r="H6922">
        <f t="shared" si="326"/>
        <v>-0.870725448988378</v>
      </c>
    </row>
    <row r="6923" spans="1:8" x14ac:dyDescent="0.3">
      <c r="A6923" s="1">
        <v>6921</v>
      </c>
      <c r="B6923">
        <v>0</v>
      </c>
      <c r="C6923">
        <v>-1</v>
      </c>
      <c r="D6923">
        <v>-1</v>
      </c>
      <c r="E6923">
        <f t="shared" si="324"/>
        <v>-1.5</v>
      </c>
      <c r="F6923">
        <f t="shared" si="325"/>
        <v>1.5375000000000005</v>
      </c>
      <c r="G6923">
        <v>2.3531583792646416E-2</v>
      </c>
      <c r="H6923">
        <f t="shared" si="326"/>
        <v>1.5610315837926469</v>
      </c>
    </row>
    <row r="6924" spans="1:8" x14ac:dyDescent="0.3">
      <c r="A6924" s="1">
        <v>6922</v>
      </c>
      <c r="B6924">
        <v>0</v>
      </c>
      <c r="C6924">
        <v>1</v>
      </c>
      <c r="D6924">
        <v>-1</v>
      </c>
      <c r="E6924">
        <f t="shared" si="324"/>
        <v>0.5</v>
      </c>
      <c r="F6924">
        <f t="shared" si="325"/>
        <v>0.38750000000000001</v>
      </c>
      <c r="G6924">
        <v>7.3769570008153096E-2</v>
      </c>
      <c r="H6924">
        <f t="shared" si="326"/>
        <v>0.46126957000815311</v>
      </c>
    </row>
    <row r="6925" spans="1:8" x14ac:dyDescent="0.3">
      <c r="A6925" s="1">
        <v>6923</v>
      </c>
      <c r="B6925">
        <v>0</v>
      </c>
      <c r="C6925">
        <v>1</v>
      </c>
      <c r="D6925">
        <v>1</v>
      </c>
      <c r="E6925">
        <f t="shared" si="324"/>
        <v>1.5</v>
      </c>
      <c r="F6925">
        <f t="shared" si="325"/>
        <v>-1.5375000000000005</v>
      </c>
      <c r="G6925">
        <v>-0.37990321288816631</v>
      </c>
      <c r="H6925">
        <f t="shared" si="326"/>
        <v>-1.9174032128881668</v>
      </c>
    </row>
    <row r="6926" spans="1:8" x14ac:dyDescent="0.3">
      <c r="A6926" s="1">
        <v>6924</v>
      </c>
      <c r="B6926">
        <v>0</v>
      </c>
      <c r="C6926">
        <v>1</v>
      </c>
      <c r="D6926">
        <v>1</v>
      </c>
      <c r="E6926">
        <f t="shared" si="324"/>
        <v>1.5</v>
      </c>
      <c r="F6926">
        <f t="shared" si="325"/>
        <v>-1.5375000000000005</v>
      </c>
      <c r="G6926">
        <v>0.24783685148577206</v>
      </c>
      <c r="H6926">
        <f t="shared" si="326"/>
        <v>-1.2896631485142285</v>
      </c>
    </row>
    <row r="6927" spans="1:8" x14ac:dyDescent="0.3">
      <c r="A6927" s="1">
        <v>6925</v>
      </c>
      <c r="B6927">
        <v>0</v>
      </c>
      <c r="C6927">
        <v>-1</v>
      </c>
      <c r="D6927">
        <v>1</v>
      </c>
      <c r="E6927">
        <f t="shared" si="324"/>
        <v>-0.5</v>
      </c>
      <c r="F6927">
        <f t="shared" si="325"/>
        <v>-0.38750000000000001</v>
      </c>
      <c r="G6927">
        <v>5.4689735407009721E-2</v>
      </c>
      <c r="H6927">
        <f t="shared" si="326"/>
        <v>-0.33281026459299029</v>
      </c>
    </row>
    <row r="6928" spans="1:8" x14ac:dyDescent="0.3">
      <c r="A6928" s="1">
        <v>6926</v>
      </c>
      <c r="B6928">
        <v>0</v>
      </c>
      <c r="C6928">
        <v>-1</v>
      </c>
      <c r="D6928">
        <v>-1</v>
      </c>
      <c r="E6928">
        <f t="shared" si="324"/>
        <v>-1.5</v>
      </c>
      <c r="F6928">
        <f t="shared" si="325"/>
        <v>1.5375000000000005</v>
      </c>
      <c r="G6928">
        <v>0.35175435186829418</v>
      </c>
      <c r="H6928">
        <f t="shared" si="326"/>
        <v>1.8892543518682947</v>
      </c>
    </row>
    <row r="6929" spans="1:8" x14ac:dyDescent="0.3">
      <c r="A6929" s="1">
        <v>6927</v>
      </c>
      <c r="B6929">
        <v>0</v>
      </c>
      <c r="C6929">
        <v>-1</v>
      </c>
      <c r="D6929">
        <v>-1</v>
      </c>
      <c r="E6929">
        <f t="shared" si="324"/>
        <v>-1.5</v>
      </c>
      <c r="F6929">
        <f t="shared" si="325"/>
        <v>1.5375000000000005</v>
      </c>
      <c r="G6929">
        <v>7.8143784776329994E-2</v>
      </c>
      <c r="H6929">
        <f t="shared" si="326"/>
        <v>1.6156437847763305</v>
      </c>
    </row>
    <row r="6930" spans="1:8" x14ac:dyDescent="0.3">
      <c r="A6930" s="1">
        <v>6928</v>
      </c>
      <c r="B6930">
        <v>0</v>
      </c>
      <c r="C6930">
        <v>-1</v>
      </c>
      <c r="D6930">
        <v>-1</v>
      </c>
      <c r="E6930">
        <f t="shared" si="324"/>
        <v>-1.5</v>
      </c>
      <c r="F6930">
        <f t="shared" si="325"/>
        <v>1.5375000000000005</v>
      </c>
      <c r="G6930">
        <v>-0.27440910344012082</v>
      </c>
      <c r="H6930">
        <f t="shared" si="326"/>
        <v>1.2630908965598797</v>
      </c>
    </row>
    <row r="6931" spans="1:8" x14ac:dyDescent="0.3">
      <c r="A6931" s="1">
        <v>6929</v>
      </c>
      <c r="B6931">
        <v>0</v>
      </c>
      <c r="C6931">
        <v>-1</v>
      </c>
      <c r="D6931">
        <v>-1</v>
      </c>
      <c r="E6931">
        <f t="shared" si="324"/>
        <v>-1.5</v>
      </c>
      <c r="F6931">
        <f t="shared" si="325"/>
        <v>1.5375000000000005</v>
      </c>
      <c r="G6931">
        <v>-3.5727225622395054E-3</v>
      </c>
      <c r="H6931">
        <f t="shared" si="326"/>
        <v>1.533927277437761</v>
      </c>
    </row>
    <row r="6932" spans="1:8" x14ac:dyDescent="0.3">
      <c r="A6932" s="1">
        <v>6930</v>
      </c>
      <c r="B6932">
        <v>0</v>
      </c>
      <c r="C6932">
        <v>-1</v>
      </c>
      <c r="D6932">
        <v>-1</v>
      </c>
      <c r="E6932">
        <f t="shared" si="324"/>
        <v>-1.5</v>
      </c>
      <c r="F6932">
        <f t="shared" si="325"/>
        <v>1.5375000000000005</v>
      </c>
      <c r="G6932">
        <v>0.36056735552847385</v>
      </c>
      <c r="H6932">
        <f t="shared" si="326"/>
        <v>1.8980673555284744</v>
      </c>
    </row>
    <row r="6933" spans="1:8" x14ac:dyDescent="0.3">
      <c r="A6933" s="1">
        <v>6931</v>
      </c>
      <c r="B6933">
        <v>0</v>
      </c>
      <c r="C6933">
        <v>-1</v>
      </c>
      <c r="D6933">
        <v>-1</v>
      </c>
      <c r="E6933">
        <f t="shared" si="324"/>
        <v>-1.5</v>
      </c>
      <c r="F6933">
        <f t="shared" si="325"/>
        <v>1.5375000000000005</v>
      </c>
      <c r="G6933">
        <v>8.8843989942688495E-3</v>
      </c>
      <c r="H6933">
        <f t="shared" si="326"/>
        <v>1.5463843989942694</v>
      </c>
    </row>
    <row r="6934" spans="1:8" x14ac:dyDescent="0.3">
      <c r="A6934" s="1">
        <v>6932</v>
      </c>
      <c r="B6934">
        <v>0</v>
      </c>
      <c r="C6934">
        <v>-1</v>
      </c>
      <c r="D6934">
        <v>-1</v>
      </c>
      <c r="E6934">
        <f t="shared" si="324"/>
        <v>-1.5</v>
      </c>
      <c r="F6934">
        <f t="shared" si="325"/>
        <v>1.5375000000000005</v>
      </c>
      <c r="G6934">
        <v>-0.10613030099193566</v>
      </c>
      <c r="H6934">
        <f t="shared" si="326"/>
        <v>1.4313696990080649</v>
      </c>
    </row>
    <row r="6935" spans="1:8" x14ac:dyDescent="0.3">
      <c r="A6935" s="1">
        <v>6933</v>
      </c>
      <c r="B6935">
        <v>0</v>
      </c>
      <c r="C6935">
        <v>-1</v>
      </c>
      <c r="D6935">
        <v>-1</v>
      </c>
      <c r="E6935">
        <f t="shared" si="324"/>
        <v>-1.5</v>
      </c>
      <c r="F6935">
        <f t="shared" si="325"/>
        <v>1.5375000000000005</v>
      </c>
      <c r="G6935">
        <v>-0.24939390641520731</v>
      </c>
      <c r="H6935">
        <f t="shared" si="326"/>
        <v>1.2881060935847932</v>
      </c>
    </row>
    <row r="6936" spans="1:8" x14ac:dyDescent="0.3">
      <c r="A6936" s="1">
        <v>6934</v>
      </c>
      <c r="B6936">
        <v>0</v>
      </c>
      <c r="C6936">
        <v>1</v>
      </c>
      <c r="D6936">
        <v>-1</v>
      </c>
      <c r="E6936">
        <f t="shared" si="324"/>
        <v>0.5</v>
      </c>
      <c r="F6936">
        <f t="shared" si="325"/>
        <v>0.38750000000000001</v>
      </c>
      <c r="G6936">
        <v>-9.1300080384826288E-2</v>
      </c>
      <c r="H6936">
        <f t="shared" si="326"/>
        <v>0.29619991961517372</v>
      </c>
    </row>
    <row r="6937" spans="1:8" x14ac:dyDescent="0.3">
      <c r="A6937" s="1">
        <v>6935</v>
      </c>
      <c r="B6937">
        <v>0</v>
      </c>
      <c r="C6937">
        <v>-1</v>
      </c>
      <c r="D6937">
        <v>1</v>
      </c>
      <c r="E6937">
        <f t="shared" si="324"/>
        <v>-0.5</v>
      </c>
      <c r="F6937">
        <f t="shared" si="325"/>
        <v>-0.38750000000000001</v>
      </c>
      <c r="G6937">
        <v>0.38781581679359078</v>
      </c>
      <c r="H6937">
        <f t="shared" si="326"/>
        <v>3.1581679359077297E-4</v>
      </c>
    </row>
    <row r="6938" spans="1:8" x14ac:dyDescent="0.3">
      <c r="A6938" s="1">
        <v>6936</v>
      </c>
      <c r="B6938">
        <v>0</v>
      </c>
      <c r="C6938">
        <v>-1</v>
      </c>
      <c r="D6938">
        <v>-1</v>
      </c>
      <c r="E6938">
        <f t="shared" si="324"/>
        <v>-1.5</v>
      </c>
      <c r="F6938">
        <f t="shared" si="325"/>
        <v>1.5375000000000005</v>
      </c>
      <c r="G6938">
        <v>0.28021031539537944</v>
      </c>
      <c r="H6938">
        <f t="shared" si="326"/>
        <v>1.81771031539538</v>
      </c>
    </row>
    <row r="6939" spans="1:8" x14ac:dyDescent="0.3">
      <c r="A6939" s="1">
        <v>6937</v>
      </c>
      <c r="B6939">
        <v>0</v>
      </c>
      <c r="C6939">
        <v>1</v>
      </c>
      <c r="D6939">
        <v>-1</v>
      </c>
      <c r="E6939">
        <f t="shared" si="324"/>
        <v>0.5</v>
      </c>
      <c r="F6939">
        <f t="shared" si="325"/>
        <v>0.38750000000000001</v>
      </c>
      <c r="G6939">
        <v>-7.2918737714644521E-3</v>
      </c>
      <c r="H6939">
        <f t="shared" si="326"/>
        <v>0.38020812622853556</v>
      </c>
    </row>
    <row r="6940" spans="1:8" x14ac:dyDescent="0.3">
      <c r="A6940" s="1">
        <v>6938</v>
      </c>
      <c r="B6940">
        <v>0</v>
      </c>
      <c r="C6940">
        <v>1</v>
      </c>
      <c r="D6940">
        <v>1</v>
      </c>
      <c r="E6940">
        <f t="shared" si="324"/>
        <v>1.5</v>
      </c>
      <c r="F6940">
        <f t="shared" si="325"/>
        <v>-1.5375000000000005</v>
      </c>
      <c r="G6940">
        <v>0.18016271496890113</v>
      </c>
      <c r="H6940">
        <f t="shared" si="326"/>
        <v>-1.3573372850310994</v>
      </c>
    </row>
    <row r="6941" spans="1:8" x14ac:dyDescent="0.3">
      <c r="A6941" s="1">
        <v>6939</v>
      </c>
      <c r="B6941">
        <v>0</v>
      </c>
      <c r="C6941">
        <v>-1</v>
      </c>
      <c r="D6941">
        <v>1</v>
      </c>
      <c r="E6941">
        <f t="shared" si="324"/>
        <v>-0.5</v>
      </c>
      <c r="F6941">
        <f t="shared" si="325"/>
        <v>-0.38750000000000001</v>
      </c>
      <c r="G6941">
        <v>1.2117197911720723E-2</v>
      </c>
      <c r="H6941">
        <f t="shared" si="326"/>
        <v>-0.37538280208827929</v>
      </c>
    </row>
    <row r="6942" spans="1:8" x14ac:dyDescent="0.3">
      <c r="A6942" s="1">
        <v>6940</v>
      </c>
      <c r="B6942">
        <v>0</v>
      </c>
      <c r="C6942">
        <v>1</v>
      </c>
      <c r="D6942">
        <v>-1</v>
      </c>
      <c r="E6942">
        <f t="shared" si="324"/>
        <v>0.5</v>
      </c>
      <c r="F6942">
        <f t="shared" si="325"/>
        <v>0.38750000000000001</v>
      </c>
      <c r="G6942">
        <v>-3.0170212994562462E-2</v>
      </c>
      <c r="H6942">
        <f t="shared" si="326"/>
        <v>0.35732978700543755</v>
      </c>
    </row>
    <row r="6943" spans="1:8" x14ac:dyDescent="0.3">
      <c r="A6943" s="1">
        <v>6941</v>
      </c>
      <c r="B6943">
        <v>0</v>
      </c>
      <c r="C6943">
        <v>1</v>
      </c>
      <c r="D6943">
        <v>1</v>
      </c>
      <c r="E6943">
        <f t="shared" si="324"/>
        <v>1.5</v>
      </c>
      <c r="F6943">
        <f t="shared" si="325"/>
        <v>-1.5375000000000005</v>
      </c>
      <c r="G6943">
        <v>7.8209723142208531E-2</v>
      </c>
      <c r="H6943">
        <f t="shared" si="326"/>
        <v>-1.459290276857792</v>
      </c>
    </row>
    <row r="6944" spans="1:8" x14ac:dyDescent="0.3">
      <c r="A6944" s="1">
        <v>6942</v>
      </c>
      <c r="B6944">
        <v>0</v>
      </c>
      <c r="C6944">
        <v>-1</v>
      </c>
      <c r="D6944">
        <v>1</v>
      </c>
      <c r="E6944">
        <f t="shared" si="324"/>
        <v>-0.5</v>
      </c>
      <c r="F6944">
        <f t="shared" si="325"/>
        <v>-0.38750000000000001</v>
      </c>
      <c r="G6944">
        <v>-5.177298589842394E-2</v>
      </c>
      <c r="H6944">
        <f t="shared" si="326"/>
        <v>-0.43927298589842395</v>
      </c>
    </row>
    <row r="6945" spans="1:8" x14ac:dyDescent="0.3">
      <c r="A6945" s="1">
        <v>6943</v>
      </c>
      <c r="B6945">
        <v>0</v>
      </c>
      <c r="C6945">
        <v>1</v>
      </c>
      <c r="D6945">
        <v>-1</v>
      </c>
      <c r="E6945">
        <f t="shared" si="324"/>
        <v>0.5</v>
      </c>
      <c r="F6945">
        <f t="shared" si="325"/>
        <v>0.38750000000000001</v>
      </c>
      <c r="G6945">
        <v>0.12322948350629304</v>
      </c>
      <c r="H6945">
        <f t="shared" si="326"/>
        <v>0.51072948350629299</v>
      </c>
    </row>
    <row r="6946" spans="1:8" x14ac:dyDescent="0.3">
      <c r="A6946" s="1">
        <v>6944</v>
      </c>
      <c r="B6946">
        <v>0</v>
      </c>
      <c r="C6946">
        <v>1</v>
      </c>
      <c r="D6946">
        <v>1</v>
      </c>
      <c r="E6946">
        <f t="shared" si="324"/>
        <v>1.5</v>
      </c>
      <c r="F6946">
        <f t="shared" si="325"/>
        <v>-1.5375000000000005</v>
      </c>
      <c r="G6946">
        <v>-6.5850144892465323E-2</v>
      </c>
      <c r="H6946">
        <f t="shared" si="326"/>
        <v>-1.6033501448924659</v>
      </c>
    </row>
    <row r="6947" spans="1:8" x14ac:dyDescent="0.3">
      <c r="A6947" s="1">
        <v>6945</v>
      </c>
      <c r="B6947">
        <v>0</v>
      </c>
      <c r="C6947">
        <v>1</v>
      </c>
      <c r="D6947">
        <v>1</v>
      </c>
      <c r="E6947">
        <f t="shared" si="324"/>
        <v>1.5</v>
      </c>
      <c r="F6947">
        <f t="shared" si="325"/>
        <v>-1.5375000000000005</v>
      </c>
      <c r="G6947">
        <v>0.40854865801520646</v>
      </c>
      <c r="H6947">
        <f t="shared" si="326"/>
        <v>-1.1289513419847941</v>
      </c>
    </row>
    <row r="6948" spans="1:8" x14ac:dyDescent="0.3">
      <c r="A6948" s="1">
        <v>6946</v>
      </c>
      <c r="B6948">
        <v>0</v>
      </c>
      <c r="C6948">
        <v>-1</v>
      </c>
      <c r="D6948">
        <v>1</v>
      </c>
      <c r="E6948">
        <f t="shared" si="324"/>
        <v>-0.5</v>
      </c>
      <c r="F6948">
        <f t="shared" si="325"/>
        <v>-0.38750000000000001</v>
      </c>
      <c r="G6948">
        <v>0.12212149158585817</v>
      </c>
      <c r="H6948">
        <f t="shared" si="326"/>
        <v>-0.26537850841414184</v>
      </c>
    </row>
    <row r="6949" spans="1:8" x14ac:dyDescent="0.3">
      <c r="A6949" s="1">
        <v>6947</v>
      </c>
      <c r="B6949">
        <v>0</v>
      </c>
      <c r="C6949">
        <v>1</v>
      </c>
      <c r="D6949">
        <v>-1</v>
      </c>
      <c r="E6949">
        <f t="shared" si="324"/>
        <v>0.5</v>
      </c>
      <c r="F6949">
        <f t="shared" si="325"/>
        <v>0.38750000000000001</v>
      </c>
      <c r="G6949">
        <v>0.15117620932869613</v>
      </c>
      <c r="H6949">
        <f t="shared" si="326"/>
        <v>0.53867620932869609</v>
      </c>
    </row>
    <row r="6950" spans="1:8" x14ac:dyDescent="0.3">
      <c r="A6950" s="1">
        <v>6948</v>
      </c>
      <c r="B6950">
        <v>0</v>
      </c>
      <c r="C6950">
        <v>-1</v>
      </c>
      <c r="D6950">
        <v>1</v>
      </c>
      <c r="E6950">
        <f t="shared" si="324"/>
        <v>-0.5</v>
      </c>
      <c r="F6950">
        <f t="shared" si="325"/>
        <v>-0.38750000000000001</v>
      </c>
      <c r="G6950">
        <v>-0.17663296603132039</v>
      </c>
      <c r="H6950">
        <f t="shared" si="326"/>
        <v>-0.56413296603132035</v>
      </c>
    </row>
    <row r="6951" spans="1:8" x14ac:dyDescent="0.3">
      <c r="A6951" s="1">
        <v>6949</v>
      </c>
      <c r="B6951">
        <v>0</v>
      </c>
      <c r="C6951">
        <v>1</v>
      </c>
      <c r="D6951">
        <v>-1</v>
      </c>
      <c r="E6951">
        <f t="shared" si="324"/>
        <v>0.5</v>
      </c>
      <c r="F6951">
        <f t="shared" si="325"/>
        <v>0.38750000000000001</v>
      </c>
      <c r="G6951">
        <v>-7.9962774179875851E-3</v>
      </c>
      <c r="H6951">
        <f t="shared" si="326"/>
        <v>0.37950372258201243</v>
      </c>
    </row>
    <row r="6952" spans="1:8" x14ac:dyDescent="0.3">
      <c r="A6952" s="1">
        <v>6950</v>
      </c>
      <c r="B6952">
        <v>0</v>
      </c>
      <c r="C6952">
        <v>-1</v>
      </c>
      <c r="D6952">
        <v>1</v>
      </c>
      <c r="E6952">
        <f t="shared" si="324"/>
        <v>-0.5</v>
      </c>
      <c r="F6952">
        <f t="shared" si="325"/>
        <v>-0.38750000000000001</v>
      </c>
      <c r="G6952">
        <v>0.28544991437229328</v>
      </c>
      <c r="H6952">
        <f t="shared" si="326"/>
        <v>-0.10205008562770673</v>
      </c>
    </row>
    <row r="6953" spans="1:8" x14ac:dyDescent="0.3">
      <c r="A6953" s="1">
        <v>6951</v>
      </c>
      <c r="B6953">
        <v>0</v>
      </c>
      <c r="C6953">
        <v>-1</v>
      </c>
      <c r="D6953">
        <v>-1</v>
      </c>
      <c r="E6953">
        <f t="shared" si="324"/>
        <v>-1.5</v>
      </c>
      <c r="F6953">
        <f t="shared" si="325"/>
        <v>1.5375000000000005</v>
      </c>
      <c r="G6953">
        <v>-8.8085698735085316E-2</v>
      </c>
      <c r="H6953">
        <f t="shared" si="326"/>
        <v>1.4494143012649152</v>
      </c>
    </row>
    <row r="6954" spans="1:8" x14ac:dyDescent="0.3">
      <c r="A6954" s="1">
        <v>6952</v>
      </c>
      <c r="B6954">
        <v>0</v>
      </c>
      <c r="C6954">
        <v>1</v>
      </c>
      <c r="D6954">
        <v>-1</v>
      </c>
      <c r="E6954">
        <f t="shared" si="324"/>
        <v>0.5</v>
      </c>
      <c r="F6954">
        <f t="shared" si="325"/>
        <v>0.38750000000000001</v>
      </c>
      <c r="G6954">
        <v>-8.4877001427230425E-2</v>
      </c>
      <c r="H6954">
        <f t="shared" si="326"/>
        <v>0.30262299857276959</v>
      </c>
    </row>
    <row r="6955" spans="1:8" x14ac:dyDescent="0.3">
      <c r="A6955" s="1">
        <v>6953</v>
      </c>
      <c r="B6955">
        <v>0</v>
      </c>
      <c r="C6955">
        <v>-1</v>
      </c>
      <c r="D6955">
        <v>1</v>
      </c>
      <c r="E6955">
        <f t="shared" si="324"/>
        <v>-0.5</v>
      </c>
      <c r="F6955">
        <f t="shared" si="325"/>
        <v>-0.38750000000000001</v>
      </c>
      <c r="G6955">
        <v>0.32423122320324183</v>
      </c>
      <c r="H6955">
        <f t="shared" si="326"/>
        <v>-6.3268776796758186E-2</v>
      </c>
    </row>
    <row r="6956" spans="1:8" x14ac:dyDescent="0.3">
      <c r="A6956" s="1">
        <v>6954</v>
      </c>
      <c r="B6956">
        <v>0</v>
      </c>
      <c r="C6956">
        <v>1</v>
      </c>
      <c r="D6956">
        <v>-1</v>
      </c>
      <c r="E6956">
        <f t="shared" si="324"/>
        <v>0.5</v>
      </c>
      <c r="F6956">
        <f t="shared" si="325"/>
        <v>0.38750000000000001</v>
      </c>
      <c r="G6956">
        <v>0.17220190784428269</v>
      </c>
      <c r="H6956">
        <f t="shared" si="326"/>
        <v>0.55970190784428264</v>
      </c>
    </row>
    <row r="6957" spans="1:8" x14ac:dyDescent="0.3">
      <c r="A6957" s="1">
        <v>6955</v>
      </c>
      <c r="B6957">
        <v>0</v>
      </c>
      <c r="C6957">
        <v>-1</v>
      </c>
      <c r="D6957">
        <v>1</v>
      </c>
      <c r="E6957">
        <f t="shared" si="324"/>
        <v>-0.5</v>
      </c>
      <c r="F6957">
        <f t="shared" si="325"/>
        <v>-0.38750000000000001</v>
      </c>
      <c r="G6957">
        <v>0.26451289159012958</v>
      </c>
      <c r="H6957">
        <f t="shared" si="326"/>
        <v>-0.12298710840987043</v>
      </c>
    </row>
    <row r="6958" spans="1:8" x14ac:dyDescent="0.3">
      <c r="A6958" s="1">
        <v>6956</v>
      </c>
      <c r="B6958">
        <v>0</v>
      </c>
      <c r="C6958">
        <v>-1</v>
      </c>
      <c r="D6958">
        <v>-1</v>
      </c>
      <c r="E6958">
        <f t="shared" si="324"/>
        <v>-1.5</v>
      </c>
      <c r="F6958">
        <f t="shared" si="325"/>
        <v>1.5375000000000005</v>
      </c>
      <c r="G6958">
        <v>0.17577576727489941</v>
      </c>
      <c r="H6958">
        <f t="shared" si="326"/>
        <v>1.7132757672748999</v>
      </c>
    </row>
    <row r="6959" spans="1:8" x14ac:dyDescent="0.3">
      <c r="A6959" s="1">
        <v>6957</v>
      </c>
      <c r="B6959">
        <v>0</v>
      </c>
      <c r="C6959">
        <v>-1</v>
      </c>
      <c r="D6959">
        <v>-1</v>
      </c>
      <c r="E6959">
        <f t="shared" si="324"/>
        <v>-1.5</v>
      </c>
      <c r="F6959">
        <f t="shared" si="325"/>
        <v>1.5375000000000005</v>
      </c>
      <c r="G6959">
        <v>-0.11989823178737424</v>
      </c>
      <c r="H6959">
        <f t="shared" si="326"/>
        <v>1.4176017682126263</v>
      </c>
    </row>
    <row r="6960" spans="1:8" x14ac:dyDescent="0.3">
      <c r="A6960" s="1">
        <v>6958</v>
      </c>
      <c r="B6960">
        <v>0</v>
      </c>
      <c r="C6960">
        <v>1</v>
      </c>
      <c r="D6960">
        <v>-1</v>
      </c>
      <c r="E6960">
        <f t="shared" si="324"/>
        <v>0.5</v>
      </c>
      <c r="F6960">
        <f t="shared" si="325"/>
        <v>0.38750000000000001</v>
      </c>
      <c r="G6960">
        <v>-1.75789409695426E-2</v>
      </c>
      <c r="H6960">
        <f t="shared" si="326"/>
        <v>0.36992105903045741</v>
      </c>
    </row>
    <row r="6961" spans="1:8" x14ac:dyDescent="0.3">
      <c r="A6961" s="1">
        <v>6959</v>
      </c>
      <c r="B6961">
        <v>0</v>
      </c>
      <c r="C6961">
        <v>1</v>
      </c>
      <c r="D6961">
        <v>1</v>
      </c>
      <c r="E6961">
        <f t="shared" si="324"/>
        <v>1.5</v>
      </c>
      <c r="F6961">
        <f t="shared" si="325"/>
        <v>-1.5375000000000005</v>
      </c>
      <c r="G6961">
        <v>-8.8456545199733227E-2</v>
      </c>
      <c r="H6961">
        <f t="shared" si="326"/>
        <v>-1.6259565451997338</v>
      </c>
    </row>
    <row r="6962" spans="1:8" x14ac:dyDescent="0.3">
      <c r="A6962" s="1">
        <v>6960</v>
      </c>
      <c r="B6962">
        <v>0</v>
      </c>
      <c r="C6962">
        <v>-1</v>
      </c>
      <c r="D6962">
        <v>1</v>
      </c>
      <c r="E6962">
        <f t="shared" si="324"/>
        <v>-0.5</v>
      </c>
      <c r="F6962">
        <f t="shared" si="325"/>
        <v>-0.38750000000000001</v>
      </c>
      <c r="G6962">
        <v>-6.4285359258065E-2</v>
      </c>
      <c r="H6962">
        <f t="shared" si="326"/>
        <v>-0.45178535925806501</v>
      </c>
    </row>
    <row r="6963" spans="1:8" x14ac:dyDescent="0.3">
      <c r="A6963" s="1">
        <v>6961</v>
      </c>
      <c r="B6963">
        <v>0</v>
      </c>
      <c r="C6963">
        <v>-1</v>
      </c>
      <c r="D6963">
        <v>-1</v>
      </c>
      <c r="E6963">
        <f t="shared" si="324"/>
        <v>-1.5</v>
      </c>
      <c r="F6963">
        <f t="shared" si="325"/>
        <v>1.5375000000000005</v>
      </c>
      <c r="G6963">
        <v>0.49346999730914831</v>
      </c>
      <c r="H6963">
        <f t="shared" si="326"/>
        <v>2.0309699973091488</v>
      </c>
    </row>
    <row r="6964" spans="1:8" x14ac:dyDescent="0.3">
      <c r="A6964" s="1">
        <v>6962</v>
      </c>
      <c r="B6964">
        <v>0</v>
      </c>
      <c r="C6964">
        <v>-1</v>
      </c>
      <c r="D6964">
        <v>-1</v>
      </c>
      <c r="E6964">
        <f t="shared" si="324"/>
        <v>-1.5</v>
      </c>
      <c r="F6964">
        <f t="shared" si="325"/>
        <v>1.5375000000000005</v>
      </c>
      <c r="G6964">
        <v>-6.2066192185739055E-2</v>
      </c>
      <c r="H6964">
        <f t="shared" si="326"/>
        <v>1.4754338078142615</v>
      </c>
    </row>
    <row r="6965" spans="1:8" x14ac:dyDescent="0.3">
      <c r="A6965" s="1">
        <v>6963</v>
      </c>
      <c r="B6965">
        <v>0</v>
      </c>
      <c r="C6965">
        <v>-1</v>
      </c>
      <c r="D6965">
        <v>-1</v>
      </c>
      <c r="E6965">
        <f t="shared" si="324"/>
        <v>-1.5</v>
      </c>
      <c r="F6965">
        <f t="shared" si="325"/>
        <v>1.5375000000000005</v>
      </c>
      <c r="G6965">
        <v>-7.5674506661016494E-3</v>
      </c>
      <c r="H6965">
        <f t="shared" si="326"/>
        <v>1.5299325493338989</v>
      </c>
    </row>
    <row r="6966" spans="1:8" x14ac:dyDescent="0.3">
      <c r="A6966" s="1">
        <v>6964</v>
      </c>
      <c r="B6966">
        <v>0</v>
      </c>
      <c r="C6966">
        <v>1</v>
      </c>
      <c r="D6966">
        <v>-1</v>
      </c>
      <c r="E6966">
        <f t="shared" si="324"/>
        <v>0.5</v>
      </c>
      <c r="F6966">
        <f t="shared" si="325"/>
        <v>0.38750000000000001</v>
      </c>
      <c r="G6966">
        <v>0.26849102141568437</v>
      </c>
      <c r="H6966">
        <f t="shared" si="326"/>
        <v>0.65599102141568433</v>
      </c>
    </row>
    <row r="6967" spans="1:8" x14ac:dyDescent="0.3">
      <c r="A6967" s="1">
        <v>6965</v>
      </c>
      <c r="B6967">
        <v>0</v>
      </c>
      <c r="C6967">
        <v>1</v>
      </c>
      <c r="D6967">
        <v>1</v>
      </c>
      <c r="E6967">
        <f t="shared" si="324"/>
        <v>1.5</v>
      </c>
      <c r="F6967">
        <f t="shared" si="325"/>
        <v>-1.5375000000000005</v>
      </c>
      <c r="G6967">
        <v>-0.10194389687967487</v>
      </c>
      <c r="H6967">
        <f t="shared" si="326"/>
        <v>-1.6394438968796754</v>
      </c>
    </row>
    <row r="6968" spans="1:8" x14ac:dyDescent="0.3">
      <c r="A6968" s="1">
        <v>6966</v>
      </c>
      <c r="B6968">
        <v>0</v>
      </c>
      <c r="C6968">
        <v>1</v>
      </c>
      <c r="D6968">
        <v>1</v>
      </c>
      <c r="E6968">
        <f t="shared" si="324"/>
        <v>1.5</v>
      </c>
      <c r="F6968">
        <f t="shared" si="325"/>
        <v>-1.5375000000000005</v>
      </c>
      <c r="G6968">
        <v>0.23957591110956855</v>
      </c>
      <c r="H6968">
        <f t="shared" si="326"/>
        <v>-1.297924088890432</v>
      </c>
    </row>
    <row r="6969" spans="1:8" x14ac:dyDescent="0.3">
      <c r="A6969" s="1">
        <v>6967</v>
      </c>
      <c r="B6969">
        <v>0</v>
      </c>
      <c r="C6969">
        <v>1</v>
      </c>
      <c r="D6969">
        <v>1</v>
      </c>
      <c r="E6969">
        <f t="shared" si="324"/>
        <v>1.5</v>
      </c>
      <c r="F6969">
        <f t="shared" si="325"/>
        <v>-1.5375000000000005</v>
      </c>
      <c r="G6969">
        <v>-0.39595033740624785</v>
      </c>
      <c r="H6969">
        <f t="shared" si="326"/>
        <v>-1.9334503374062484</v>
      </c>
    </row>
    <row r="6970" spans="1:8" x14ac:dyDescent="0.3">
      <c r="A6970" s="1">
        <v>6968</v>
      </c>
      <c r="B6970">
        <v>0</v>
      </c>
      <c r="C6970">
        <v>1</v>
      </c>
      <c r="D6970">
        <v>1</v>
      </c>
      <c r="E6970">
        <f t="shared" si="324"/>
        <v>1.5</v>
      </c>
      <c r="F6970">
        <f t="shared" si="325"/>
        <v>-1.5375000000000005</v>
      </c>
      <c r="G6970">
        <v>0.36221172194927931</v>
      </c>
      <c r="H6970">
        <f t="shared" si="326"/>
        <v>-1.1752882780507212</v>
      </c>
    </row>
    <row r="6971" spans="1:8" x14ac:dyDescent="0.3">
      <c r="A6971" s="1">
        <v>6969</v>
      </c>
      <c r="B6971">
        <v>0</v>
      </c>
      <c r="C6971">
        <v>-1</v>
      </c>
      <c r="D6971">
        <v>1</v>
      </c>
      <c r="E6971">
        <f t="shared" si="324"/>
        <v>-0.5</v>
      </c>
      <c r="F6971">
        <f t="shared" si="325"/>
        <v>-0.38750000000000001</v>
      </c>
      <c r="G6971">
        <v>4.5170963858254254E-2</v>
      </c>
      <c r="H6971">
        <f t="shared" si="326"/>
        <v>-0.34232903614174576</v>
      </c>
    </row>
    <row r="6972" spans="1:8" x14ac:dyDescent="0.3">
      <c r="A6972" s="1">
        <v>6970</v>
      </c>
      <c r="B6972">
        <v>0</v>
      </c>
      <c r="C6972">
        <v>-1</v>
      </c>
      <c r="D6972">
        <v>-1</v>
      </c>
      <c r="E6972">
        <f t="shared" si="324"/>
        <v>-1.5</v>
      </c>
      <c r="F6972">
        <f t="shared" si="325"/>
        <v>1.5375000000000005</v>
      </c>
      <c r="G6972">
        <v>-0.10569010555627756</v>
      </c>
      <c r="H6972">
        <f t="shared" si="326"/>
        <v>1.431809894443723</v>
      </c>
    </row>
    <row r="6973" spans="1:8" x14ac:dyDescent="0.3">
      <c r="A6973" s="1">
        <v>6971</v>
      </c>
      <c r="B6973">
        <v>0</v>
      </c>
      <c r="C6973">
        <v>-1</v>
      </c>
      <c r="D6973">
        <v>-1</v>
      </c>
      <c r="E6973">
        <f t="shared" si="324"/>
        <v>-1.5</v>
      </c>
      <c r="F6973">
        <f t="shared" si="325"/>
        <v>1.5375000000000005</v>
      </c>
      <c r="G6973">
        <v>-0.209526206162991</v>
      </c>
      <c r="H6973">
        <f t="shared" si="326"/>
        <v>1.3279737938370095</v>
      </c>
    </row>
    <row r="6974" spans="1:8" x14ac:dyDescent="0.3">
      <c r="A6974" s="1">
        <v>6972</v>
      </c>
      <c r="B6974">
        <v>0</v>
      </c>
      <c r="C6974">
        <v>1</v>
      </c>
      <c r="D6974">
        <v>-1</v>
      </c>
      <c r="E6974">
        <f t="shared" si="324"/>
        <v>0.5</v>
      </c>
      <c r="F6974">
        <f t="shared" si="325"/>
        <v>0.38750000000000001</v>
      </c>
      <c r="G6974">
        <v>0.60920137912034988</v>
      </c>
      <c r="H6974">
        <f t="shared" si="326"/>
        <v>0.99670137912034984</v>
      </c>
    </row>
    <row r="6975" spans="1:8" x14ac:dyDescent="0.3">
      <c r="A6975" s="1">
        <v>6973</v>
      </c>
      <c r="B6975">
        <v>0</v>
      </c>
      <c r="C6975">
        <v>1</v>
      </c>
      <c r="D6975">
        <v>1</v>
      </c>
      <c r="E6975">
        <f t="shared" si="324"/>
        <v>1.5</v>
      </c>
      <c r="F6975">
        <f t="shared" si="325"/>
        <v>-1.5375000000000005</v>
      </c>
      <c r="G6975">
        <v>0.14665420167148113</v>
      </c>
      <c r="H6975">
        <f t="shared" si="326"/>
        <v>-1.3908457983285194</v>
      </c>
    </row>
    <row r="6976" spans="1:8" x14ac:dyDescent="0.3">
      <c r="A6976" s="1">
        <v>6974</v>
      </c>
      <c r="B6976">
        <v>0</v>
      </c>
      <c r="C6976">
        <v>-1</v>
      </c>
      <c r="D6976">
        <v>1</v>
      </c>
      <c r="E6976">
        <f t="shared" si="324"/>
        <v>-0.5</v>
      </c>
      <c r="F6976">
        <f t="shared" si="325"/>
        <v>-0.38750000000000001</v>
      </c>
      <c r="G6976">
        <v>-3.1501713237958029E-2</v>
      </c>
      <c r="H6976">
        <f t="shared" si="326"/>
        <v>-0.41900171323795804</v>
      </c>
    </row>
    <row r="6977" spans="1:8" x14ac:dyDescent="0.3">
      <c r="A6977" s="1">
        <v>6975</v>
      </c>
      <c r="B6977">
        <v>0</v>
      </c>
      <c r="C6977">
        <v>-1</v>
      </c>
      <c r="D6977">
        <v>-1</v>
      </c>
      <c r="E6977">
        <f t="shared" si="324"/>
        <v>-1.5</v>
      </c>
      <c r="F6977">
        <f t="shared" si="325"/>
        <v>1.5375000000000005</v>
      </c>
      <c r="G6977">
        <v>-0.20629568098229356</v>
      </c>
      <c r="H6977">
        <f t="shared" si="326"/>
        <v>1.331204319017707</v>
      </c>
    </row>
    <row r="6978" spans="1:8" x14ac:dyDescent="0.3">
      <c r="A6978" s="1">
        <v>6976</v>
      </c>
      <c r="B6978">
        <v>0</v>
      </c>
      <c r="C6978">
        <v>-1</v>
      </c>
      <c r="D6978">
        <v>-1</v>
      </c>
      <c r="E6978">
        <f t="shared" si="324"/>
        <v>-1.5</v>
      </c>
      <c r="F6978">
        <f t="shared" si="325"/>
        <v>1.5375000000000005</v>
      </c>
      <c r="G6978">
        <v>-5.8367959354654886E-2</v>
      </c>
      <c r="H6978">
        <f t="shared" si="326"/>
        <v>1.4791320406453456</v>
      </c>
    </row>
    <row r="6979" spans="1:8" x14ac:dyDescent="0.3">
      <c r="A6979" s="1">
        <v>6977</v>
      </c>
      <c r="B6979">
        <v>0</v>
      </c>
      <c r="C6979">
        <v>-1</v>
      </c>
      <c r="D6979">
        <v>-1</v>
      </c>
      <c r="E6979">
        <f t="shared" ref="E6979:E7042" si="327">C6979+0.5*D6979</f>
        <v>-1.5</v>
      </c>
      <c r="F6979">
        <f t="shared" ref="F6979:F7042" si="328">E6979-(0.9*E6979*E6979*E6979)</f>
        <v>1.5375000000000005</v>
      </c>
      <c r="G6979">
        <v>-2.9473994800355285E-2</v>
      </c>
      <c r="H6979">
        <f t="shared" ref="H6979:H7042" si="329">F6979+G6979</f>
        <v>1.5080260051996452</v>
      </c>
    </row>
    <row r="6980" spans="1:8" x14ac:dyDescent="0.3">
      <c r="A6980" s="1">
        <v>6978</v>
      </c>
      <c r="B6980">
        <v>0</v>
      </c>
      <c r="C6980">
        <v>1</v>
      </c>
      <c r="D6980">
        <v>-1</v>
      </c>
      <c r="E6980">
        <f t="shared" si="327"/>
        <v>0.5</v>
      </c>
      <c r="F6980">
        <f t="shared" si="328"/>
        <v>0.38750000000000001</v>
      </c>
      <c r="G6980">
        <v>0.20309289539000019</v>
      </c>
      <c r="H6980">
        <f t="shared" si="329"/>
        <v>0.59059289539000015</v>
      </c>
    </row>
    <row r="6981" spans="1:8" x14ac:dyDescent="0.3">
      <c r="A6981" s="1">
        <v>6979</v>
      </c>
      <c r="B6981">
        <v>0</v>
      </c>
      <c r="C6981">
        <v>1</v>
      </c>
      <c r="D6981">
        <v>1</v>
      </c>
      <c r="E6981">
        <f t="shared" si="327"/>
        <v>1.5</v>
      </c>
      <c r="F6981">
        <f t="shared" si="328"/>
        <v>-1.5375000000000005</v>
      </c>
      <c r="G6981">
        <v>0.23098800738807768</v>
      </c>
      <c r="H6981">
        <f t="shared" si="329"/>
        <v>-1.3065119926119229</v>
      </c>
    </row>
    <row r="6982" spans="1:8" x14ac:dyDescent="0.3">
      <c r="A6982" s="1">
        <v>6980</v>
      </c>
      <c r="B6982">
        <v>0</v>
      </c>
      <c r="C6982">
        <v>1</v>
      </c>
      <c r="D6982">
        <v>1</v>
      </c>
      <c r="E6982">
        <f t="shared" si="327"/>
        <v>1.5</v>
      </c>
      <c r="F6982">
        <f t="shared" si="328"/>
        <v>-1.5375000000000005</v>
      </c>
      <c r="G6982">
        <v>9.4880761025706306E-2</v>
      </c>
      <c r="H6982">
        <f t="shared" si="329"/>
        <v>-1.4426192389742942</v>
      </c>
    </row>
    <row r="6983" spans="1:8" x14ac:dyDescent="0.3">
      <c r="A6983" s="1">
        <v>6981</v>
      </c>
      <c r="B6983">
        <v>0</v>
      </c>
      <c r="C6983">
        <v>1</v>
      </c>
      <c r="D6983">
        <v>1</v>
      </c>
      <c r="E6983">
        <f t="shared" si="327"/>
        <v>1.5</v>
      </c>
      <c r="F6983">
        <f t="shared" si="328"/>
        <v>-1.5375000000000005</v>
      </c>
      <c r="G6983">
        <v>-0.17398178897565231</v>
      </c>
      <c r="H6983">
        <f t="shared" si="329"/>
        <v>-1.7114817889756528</v>
      </c>
    </row>
    <row r="6984" spans="1:8" x14ac:dyDescent="0.3">
      <c r="A6984" s="1">
        <v>6982</v>
      </c>
      <c r="B6984">
        <v>0</v>
      </c>
      <c r="C6984">
        <v>1</v>
      </c>
      <c r="D6984">
        <v>1</v>
      </c>
      <c r="E6984">
        <f t="shared" si="327"/>
        <v>1.5</v>
      </c>
      <c r="F6984">
        <f t="shared" si="328"/>
        <v>-1.5375000000000005</v>
      </c>
      <c r="G6984">
        <v>-1.9813342078123242E-3</v>
      </c>
      <c r="H6984">
        <f t="shared" si="329"/>
        <v>-1.5394813342078129</v>
      </c>
    </row>
    <row r="6985" spans="1:8" x14ac:dyDescent="0.3">
      <c r="A6985" s="1">
        <v>6983</v>
      </c>
      <c r="B6985">
        <v>0</v>
      </c>
      <c r="C6985">
        <v>1</v>
      </c>
      <c r="D6985">
        <v>1</v>
      </c>
      <c r="E6985">
        <f t="shared" si="327"/>
        <v>1.5</v>
      </c>
      <c r="F6985">
        <f t="shared" si="328"/>
        <v>-1.5375000000000005</v>
      </c>
      <c r="G6985">
        <v>0.11827251000795513</v>
      </c>
      <c r="H6985">
        <f t="shared" si="329"/>
        <v>-1.4192274899920454</v>
      </c>
    </row>
    <row r="6986" spans="1:8" x14ac:dyDescent="0.3">
      <c r="A6986" s="1">
        <v>6984</v>
      </c>
      <c r="B6986">
        <v>0</v>
      </c>
      <c r="C6986">
        <v>1</v>
      </c>
      <c r="D6986">
        <v>1</v>
      </c>
      <c r="E6986">
        <f t="shared" si="327"/>
        <v>1.5</v>
      </c>
      <c r="F6986">
        <f t="shared" si="328"/>
        <v>-1.5375000000000005</v>
      </c>
      <c r="G6986">
        <v>-0.15938667274895124</v>
      </c>
      <c r="H6986">
        <f t="shared" si="329"/>
        <v>-1.6968866727489518</v>
      </c>
    </row>
    <row r="6987" spans="1:8" x14ac:dyDescent="0.3">
      <c r="A6987" s="1">
        <v>6985</v>
      </c>
      <c r="B6987">
        <v>0</v>
      </c>
      <c r="C6987">
        <v>-1</v>
      </c>
      <c r="D6987">
        <v>1</v>
      </c>
      <c r="E6987">
        <f t="shared" si="327"/>
        <v>-0.5</v>
      </c>
      <c r="F6987">
        <f t="shared" si="328"/>
        <v>-0.38750000000000001</v>
      </c>
      <c r="G6987">
        <v>0.39412225305568427</v>
      </c>
      <c r="H6987">
        <f t="shared" si="329"/>
        <v>6.6222530556842574E-3</v>
      </c>
    </row>
    <row r="6988" spans="1:8" x14ac:dyDescent="0.3">
      <c r="A6988" s="1">
        <v>6986</v>
      </c>
      <c r="B6988">
        <v>0</v>
      </c>
      <c r="C6988">
        <v>-1</v>
      </c>
      <c r="D6988">
        <v>-1</v>
      </c>
      <c r="E6988">
        <f t="shared" si="327"/>
        <v>-1.5</v>
      </c>
      <c r="F6988">
        <f t="shared" si="328"/>
        <v>1.5375000000000005</v>
      </c>
      <c r="G6988">
        <v>-0.12971349860890768</v>
      </c>
      <c r="H6988">
        <f t="shared" si="329"/>
        <v>1.4077865013910928</v>
      </c>
    </row>
    <row r="6989" spans="1:8" x14ac:dyDescent="0.3">
      <c r="A6989" s="1">
        <v>6987</v>
      </c>
      <c r="B6989">
        <v>0</v>
      </c>
      <c r="C6989">
        <v>1</v>
      </c>
      <c r="D6989">
        <v>-1</v>
      </c>
      <c r="E6989">
        <f t="shared" si="327"/>
        <v>0.5</v>
      </c>
      <c r="F6989">
        <f t="shared" si="328"/>
        <v>0.38750000000000001</v>
      </c>
      <c r="G6989">
        <v>-5.6199951359303668E-2</v>
      </c>
      <c r="H6989">
        <f t="shared" si="329"/>
        <v>0.33130004864069634</v>
      </c>
    </row>
    <row r="6990" spans="1:8" x14ac:dyDescent="0.3">
      <c r="A6990" s="1">
        <v>6988</v>
      </c>
      <c r="B6990">
        <v>0</v>
      </c>
      <c r="C6990">
        <v>-1</v>
      </c>
      <c r="D6990">
        <v>1</v>
      </c>
      <c r="E6990">
        <f t="shared" si="327"/>
        <v>-0.5</v>
      </c>
      <c r="F6990">
        <f t="shared" si="328"/>
        <v>-0.38750000000000001</v>
      </c>
      <c r="G6990">
        <v>-9.9564658739836887E-3</v>
      </c>
      <c r="H6990">
        <f t="shared" si="329"/>
        <v>-0.3974564658739837</v>
      </c>
    </row>
    <row r="6991" spans="1:8" x14ac:dyDescent="0.3">
      <c r="A6991" s="1">
        <v>6989</v>
      </c>
      <c r="B6991">
        <v>0</v>
      </c>
      <c r="C6991">
        <v>-1</v>
      </c>
      <c r="D6991">
        <v>-1</v>
      </c>
      <c r="E6991">
        <f t="shared" si="327"/>
        <v>-1.5</v>
      </c>
      <c r="F6991">
        <f t="shared" si="328"/>
        <v>1.5375000000000005</v>
      </c>
      <c r="G6991">
        <v>0.48016590881161392</v>
      </c>
      <c r="H6991">
        <f t="shared" si="329"/>
        <v>2.0176659088116145</v>
      </c>
    </row>
    <row r="6992" spans="1:8" x14ac:dyDescent="0.3">
      <c r="A6992" s="1">
        <v>6990</v>
      </c>
      <c r="B6992">
        <v>0</v>
      </c>
      <c r="C6992">
        <v>-1</v>
      </c>
      <c r="D6992">
        <v>-1</v>
      </c>
      <c r="E6992">
        <f t="shared" si="327"/>
        <v>-1.5</v>
      </c>
      <c r="F6992">
        <f t="shared" si="328"/>
        <v>1.5375000000000005</v>
      </c>
      <c r="G6992">
        <v>0.2532005964894779</v>
      </c>
      <c r="H6992">
        <f t="shared" si="329"/>
        <v>1.7907005964894784</v>
      </c>
    </row>
    <row r="6993" spans="1:8" x14ac:dyDescent="0.3">
      <c r="A6993" s="1">
        <v>6991</v>
      </c>
      <c r="B6993">
        <v>0</v>
      </c>
      <c r="C6993">
        <v>-1</v>
      </c>
      <c r="D6993">
        <v>-1</v>
      </c>
      <c r="E6993">
        <f t="shared" si="327"/>
        <v>-1.5</v>
      </c>
      <c r="F6993">
        <f t="shared" si="328"/>
        <v>1.5375000000000005</v>
      </c>
      <c r="G6993">
        <v>0.42046667658723891</v>
      </c>
      <c r="H6993">
        <f t="shared" si="329"/>
        <v>1.9579666765872394</v>
      </c>
    </row>
    <row r="6994" spans="1:8" x14ac:dyDescent="0.3">
      <c r="A6994" s="1">
        <v>6992</v>
      </c>
      <c r="B6994">
        <v>0</v>
      </c>
      <c r="C6994">
        <v>1</v>
      </c>
      <c r="D6994">
        <v>-1</v>
      </c>
      <c r="E6994">
        <f t="shared" si="327"/>
        <v>0.5</v>
      </c>
      <c r="F6994">
        <f t="shared" si="328"/>
        <v>0.38750000000000001</v>
      </c>
      <c r="G6994">
        <v>-2.2176436687004752E-2</v>
      </c>
      <c r="H6994">
        <f t="shared" si="329"/>
        <v>0.36532356331299526</v>
      </c>
    </row>
    <row r="6995" spans="1:8" x14ac:dyDescent="0.3">
      <c r="A6995" s="1">
        <v>6993</v>
      </c>
      <c r="B6995">
        <v>0</v>
      </c>
      <c r="C6995">
        <v>-1</v>
      </c>
      <c r="D6995">
        <v>1</v>
      </c>
      <c r="E6995">
        <f t="shared" si="327"/>
        <v>-0.5</v>
      </c>
      <c r="F6995">
        <f t="shared" si="328"/>
        <v>-0.38750000000000001</v>
      </c>
      <c r="G6995">
        <v>0.33345258998451754</v>
      </c>
      <c r="H6995">
        <f t="shared" si="329"/>
        <v>-5.4047410015482467E-2</v>
      </c>
    </row>
    <row r="6996" spans="1:8" x14ac:dyDescent="0.3">
      <c r="A6996" s="1">
        <v>6994</v>
      </c>
      <c r="B6996">
        <v>0</v>
      </c>
      <c r="C6996">
        <v>1</v>
      </c>
      <c r="D6996">
        <v>-1</v>
      </c>
      <c r="E6996">
        <f t="shared" si="327"/>
        <v>0.5</v>
      </c>
      <c r="F6996">
        <f t="shared" si="328"/>
        <v>0.38750000000000001</v>
      </c>
      <c r="G6996">
        <v>0.25854205887299031</v>
      </c>
      <c r="H6996">
        <f t="shared" si="329"/>
        <v>0.64604205887299027</v>
      </c>
    </row>
    <row r="6997" spans="1:8" x14ac:dyDescent="0.3">
      <c r="A6997" s="1">
        <v>6995</v>
      </c>
      <c r="B6997">
        <v>0</v>
      </c>
      <c r="C6997">
        <v>-1</v>
      </c>
      <c r="D6997">
        <v>1</v>
      </c>
      <c r="E6997">
        <f t="shared" si="327"/>
        <v>-0.5</v>
      </c>
      <c r="F6997">
        <f t="shared" si="328"/>
        <v>-0.38750000000000001</v>
      </c>
      <c r="G6997">
        <v>8.4408384282141924E-2</v>
      </c>
      <c r="H6997">
        <f t="shared" si="329"/>
        <v>-0.30309161571785809</v>
      </c>
    </row>
    <row r="6998" spans="1:8" x14ac:dyDescent="0.3">
      <c r="A6998" s="1">
        <v>6996</v>
      </c>
      <c r="B6998">
        <v>0</v>
      </c>
      <c r="C6998">
        <v>-1</v>
      </c>
      <c r="D6998">
        <v>-1</v>
      </c>
      <c r="E6998">
        <f t="shared" si="327"/>
        <v>-1.5</v>
      </c>
      <c r="F6998">
        <f t="shared" si="328"/>
        <v>1.5375000000000005</v>
      </c>
      <c r="G6998">
        <v>-0.12532655091490597</v>
      </c>
      <c r="H6998">
        <f t="shared" si="329"/>
        <v>1.4121734490850946</v>
      </c>
    </row>
    <row r="6999" spans="1:8" x14ac:dyDescent="0.3">
      <c r="A6999" s="1">
        <v>6997</v>
      </c>
      <c r="B6999">
        <v>0</v>
      </c>
      <c r="C6999">
        <v>1</v>
      </c>
      <c r="D6999">
        <v>-1</v>
      </c>
      <c r="E6999">
        <f t="shared" si="327"/>
        <v>0.5</v>
      </c>
      <c r="F6999">
        <f t="shared" si="328"/>
        <v>0.38750000000000001</v>
      </c>
      <c r="G6999">
        <v>-0.21173718778300099</v>
      </c>
      <c r="H6999">
        <f t="shared" si="329"/>
        <v>0.17576281221699902</v>
      </c>
    </row>
    <row r="7000" spans="1:8" x14ac:dyDescent="0.3">
      <c r="A7000" s="1">
        <v>6998</v>
      </c>
      <c r="B7000">
        <v>0</v>
      </c>
      <c r="C7000">
        <v>1</v>
      </c>
      <c r="D7000">
        <v>1</v>
      </c>
      <c r="E7000">
        <f t="shared" si="327"/>
        <v>1.5</v>
      </c>
      <c r="F7000">
        <f t="shared" si="328"/>
        <v>-1.5375000000000005</v>
      </c>
      <c r="G7000">
        <v>0.27448777473182417</v>
      </c>
      <c r="H7000">
        <f t="shared" si="329"/>
        <v>-1.2630122252681764</v>
      </c>
    </row>
    <row r="7001" spans="1:8" x14ac:dyDescent="0.3">
      <c r="A7001" s="1">
        <v>6999</v>
      </c>
      <c r="B7001">
        <v>0</v>
      </c>
      <c r="C7001">
        <v>1</v>
      </c>
      <c r="D7001">
        <v>1</v>
      </c>
      <c r="E7001">
        <f t="shared" si="327"/>
        <v>1.5</v>
      </c>
      <c r="F7001">
        <f t="shared" si="328"/>
        <v>-1.5375000000000005</v>
      </c>
      <c r="G7001">
        <v>-6.9092038756934926E-3</v>
      </c>
      <c r="H7001">
        <f t="shared" si="329"/>
        <v>-1.544409203875694</v>
      </c>
    </row>
    <row r="7002" spans="1:8" x14ac:dyDescent="0.3">
      <c r="A7002" s="1">
        <v>7000</v>
      </c>
      <c r="B7002">
        <v>0</v>
      </c>
      <c r="C7002">
        <v>1</v>
      </c>
      <c r="D7002">
        <v>1</v>
      </c>
      <c r="E7002">
        <f t="shared" si="327"/>
        <v>1.5</v>
      </c>
      <c r="F7002">
        <f t="shared" si="328"/>
        <v>-1.5375000000000005</v>
      </c>
      <c r="G7002">
        <v>-0.10089979696203955</v>
      </c>
      <c r="H7002">
        <f t="shared" si="329"/>
        <v>-1.6383997969620401</v>
      </c>
    </row>
    <row r="7003" spans="1:8" x14ac:dyDescent="0.3">
      <c r="A7003" s="1">
        <v>7001</v>
      </c>
      <c r="B7003">
        <v>0</v>
      </c>
      <c r="C7003">
        <v>-1</v>
      </c>
      <c r="D7003">
        <v>1</v>
      </c>
      <c r="E7003">
        <f t="shared" si="327"/>
        <v>-0.5</v>
      </c>
      <c r="F7003">
        <f t="shared" si="328"/>
        <v>-0.38750000000000001</v>
      </c>
      <c r="G7003">
        <v>-0.16540752767468803</v>
      </c>
      <c r="H7003">
        <f t="shared" si="329"/>
        <v>-0.55290752767468798</v>
      </c>
    </row>
    <row r="7004" spans="1:8" x14ac:dyDescent="0.3">
      <c r="A7004" s="1">
        <v>7002</v>
      </c>
      <c r="B7004">
        <v>0</v>
      </c>
      <c r="C7004">
        <v>-1</v>
      </c>
      <c r="D7004">
        <v>-1</v>
      </c>
      <c r="E7004">
        <f t="shared" si="327"/>
        <v>-1.5</v>
      </c>
      <c r="F7004">
        <f t="shared" si="328"/>
        <v>1.5375000000000005</v>
      </c>
      <c r="G7004">
        <v>-0.33437754609622061</v>
      </c>
      <c r="H7004">
        <f t="shared" si="329"/>
        <v>1.2031224539037799</v>
      </c>
    </row>
    <row r="7005" spans="1:8" x14ac:dyDescent="0.3">
      <c r="A7005" s="1">
        <v>7003</v>
      </c>
      <c r="B7005">
        <v>0</v>
      </c>
      <c r="C7005">
        <v>1</v>
      </c>
      <c r="D7005">
        <v>-1</v>
      </c>
      <c r="E7005">
        <f t="shared" si="327"/>
        <v>0.5</v>
      </c>
      <c r="F7005">
        <f t="shared" si="328"/>
        <v>0.38750000000000001</v>
      </c>
      <c r="G7005">
        <v>3.8150574255269021E-2</v>
      </c>
      <c r="H7005">
        <f t="shared" si="329"/>
        <v>0.42565057425526903</v>
      </c>
    </row>
    <row r="7006" spans="1:8" x14ac:dyDescent="0.3">
      <c r="A7006" s="1">
        <v>7004</v>
      </c>
      <c r="B7006">
        <v>0</v>
      </c>
      <c r="C7006">
        <v>1</v>
      </c>
      <c r="D7006">
        <v>1</v>
      </c>
      <c r="E7006">
        <f t="shared" si="327"/>
        <v>1.5</v>
      </c>
      <c r="F7006">
        <f t="shared" si="328"/>
        <v>-1.5375000000000005</v>
      </c>
      <c r="G7006">
        <v>-8.6806267063366249E-2</v>
      </c>
      <c r="H7006">
        <f t="shared" si="329"/>
        <v>-1.6243062670633668</v>
      </c>
    </row>
    <row r="7007" spans="1:8" x14ac:dyDescent="0.3">
      <c r="A7007" s="1">
        <v>7005</v>
      </c>
      <c r="B7007">
        <v>0</v>
      </c>
      <c r="C7007">
        <v>1</v>
      </c>
      <c r="D7007">
        <v>1</v>
      </c>
      <c r="E7007">
        <f t="shared" si="327"/>
        <v>1.5</v>
      </c>
      <c r="F7007">
        <f t="shared" si="328"/>
        <v>-1.5375000000000005</v>
      </c>
      <c r="G7007">
        <v>0.48640504246577621</v>
      </c>
      <c r="H7007">
        <f t="shared" si="329"/>
        <v>-1.0510949575342243</v>
      </c>
    </row>
    <row r="7008" spans="1:8" x14ac:dyDescent="0.3">
      <c r="A7008" s="1">
        <v>7006</v>
      </c>
      <c r="B7008">
        <v>0</v>
      </c>
      <c r="C7008">
        <v>1</v>
      </c>
      <c r="D7008">
        <v>1</v>
      </c>
      <c r="E7008">
        <f t="shared" si="327"/>
        <v>1.5</v>
      </c>
      <c r="F7008">
        <f t="shared" si="328"/>
        <v>-1.5375000000000005</v>
      </c>
      <c r="G7008">
        <v>0.21443611331051216</v>
      </c>
      <c r="H7008">
        <f t="shared" si="329"/>
        <v>-1.3230638866894884</v>
      </c>
    </row>
    <row r="7009" spans="1:8" x14ac:dyDescent="0.3">
      <c r="A7009" s="1">
        <v>7007</v>
      </c>
      <c r="B7009">
        <v>0</v>
      </c>
      <c r="C7009">
        <v>1</v>
      </c>
      <c r="D7009">
        <v>1</v>
      </c>
      <c r="E7009">
        <f t="shared" si="327"/>
        <v>1.5</v>
      </c>
      <c r="F7009">
        <f t="shared" si="328"/>
        <v>-1.5375000000000005</v>
      </c>
      <c r="G7009">
        <v>-9.7801603260450065E-2</v>
      </c>
      <c r="H7009">
        <f t="shared" si="329"/>
        <v>-1.6353016032604506</v>
      </c>
    </row>
    <row r="7010" spans="1:8" x14ac:dyDescent="0.3">
      <c r="A7010" s="1">
        <v>7008</v>
      </c>
      <c r="B7010">
        <v>0</v>
      </c>
      <c r="C7010">
        <v>1</v>
      </c>
      <c r="D7010">
        <v>1</v>
      </c>
      <c r="E7010">
        <f t="shared" si="327"/>
        <v>1.5</v>
      </c>
      <c r="F7010">
        <f t="shared" si="328"/>
        <v>-1.5375000000000005</v>
      </c>
      <c r="G7010">
        <v>1.0875737643800676E-2</v>
      </c>
      <c r="H7010">
        <f t="shared" si="329"/>
        <v>-1.5266242623561999</v>
      </c>
    </row>
    <row r="7011" spans="1:8" x14ac:dyDescent="0.3">
      <c r="A7011" s="1">
        <v>7009</v>
      </c>
      <c r="B7011">
        <v>0</v>
      </c>
      <c r="C7011">
        <v>-1</v>
      </c>
      <c r="D7011">
        <v>1</v>
      </c>
      <c r="E7011">
        <f t="shared" si="327"/>
        <v>-0.5</v>
      </c>
      <c r="F7011">
        <f t="shared" si="328"/>
        <v>-0.38750000000000001</v>
      </c>
      <c r="G7011">
        <v>-2.3715074348729104E-4</v>
      </c>
      <c r="H7011">
        <f t="shared" si="329"/>
        <v>-0.3877371507434873</v>
      </c>
    </row>
    <row r="7012" spans="1:8" x14ac:dyDescent="0.3">
      <c r="A7012" s="1">
        <v>7010</v>
      </c>
      <c r="B7012">
        <v>0</v>
      </c>
      <c r="C7012">
        <v>1</v>
      </c>
      <c r="D7012">
        <v>-1</v>
      </c>
      <c r="E7012">
        <f t="shared" si="327"/>
        <v>0.5</v>
      </c>
      <c r="F7012">
        <f t="shared" si="328"/>
        <v>0.38750000000000001</v>
      </c>
      <c r="G7012">
        <v>-0.11437691682658624</v>
      </c>
      <c r="H7012">
        <f t="shared" si="329"/>
        <v>0.27312308317341377</v>
      </c>
    </row>
    <row r="7013" spans="1:8" x14ac:dyDescent="0.3">
      <c r="A7013" s="1">
        <v>7011</v>
      </c>
      <c r="B7013">
        <v>0</v>
      </c>
      <c r="C7013">
        <v>1</v>
      </c>
      <c r="D7013">
        <v>1</v>
      </c>
      <c r="E7013">
        <f t="shared" si="327"/>
        <v>1.5</v>
      </c>
      <c r="F7013">
        <f t="shared" si="328"/>
        <v>-1.5375000000000005</v>
      </c>
      <c r="G7013">
        <v>9.0265530161559582E-2</v>
      </c>
      <c r="H7013">
        <f t="shared" si="329"/>
        <v>-1.447234469838441</v>
      </c>
    </row>
    <row r="7014" spans="1:8" x14ac:dyDescent="0.3">
      <c r="A7014" s="1">
        <v>7012</v>
      </c>
      <c r="B7014">
        <v>0</v>
      </c>
      <c r="C7014">
        <v>-1</v>
      </c>
      <c r="D7014">
        <v>1</v>
      </c>
      <c r="E7014">
        <f t="shared" si="327"/>
        <v>-0.5</v>
      </c>
      <c r="F7014">
        <f t="shared" si="328"/>
        <v>-0.38750000000000001</v>
      </c>
      <c r="G7014">
        <v>-0.27315945771988481</v>
      </c>
      <c r="H7014">
        <f t="shared" si="329"/>
        <v>-0.66065945771988477</v>
      </c>
    </row>
    <row r="7015" spans="1:8" x14ac:dyDescent="0.3">
      <c r="A7015" s="1">
        <v>7013</v>
      </c>
      <c r="B7015">
        <v>0</v>
      </c>
      <c r="C7015">
        <v>-1</v>
      </c>
      <c r="D7015">
        <v>-1</v>
      </c>
      <c r="E7015">
        <f t="shared" si="327"/>
        <v>-1.5</v>
      </c>
      <c r="F7015">
        <f t="shared" si="328"/>
        <v>1.5375000000000005</v>
      </c>
      <c r="G7015">
        <v>-0.1949592842720449</v>
      </c>
      <c r="H7015">
        <f t="shared" si="329"/>
        <v>1.3425407157279556</v>
      </c>
    </row>
    <row r="7016" spans="1:8" x14ac:dyDescent="0.3">
      <c r="A7016" s="1">
        <v>7014</v>
      </c>
      <c r="B7016">
        <v>0</v>
      </c>
      <c r="C7016">
        <v>-1</v>
      </c>
      <c r="D7016">
        <v>-1</v>
      </c>
      <c r="E7016">
        <f t="shared" si="327"/>
        <v>-1.5</v>
      </c>
      <c r="F7016">
        <f t="shared" si="328"/>
        <v>1.5375000000000005</v>
      </c>
      <c r="G7016">
        <v>-0.10899452718149405</v>
      </c>
      <c r="H7016">
        <f t="shared" si="329"/>
        <v>1.4285054728185065</v>
      </c>
    </row>
    <row r="7017" spans="1:8" x14ac:dyDescent="0.3">
      <c r="A7017" s="1">
        <v>7015</v>
      </c>
      <c r="B7017">
        <v>0</v>
      </c>
      <c r="C7017">
        <v>-1</v>
      </c>
      <c r="D7017">
        <v>-1</v>
      </c>
      <c r="E7017">
        <f t="shared" si="327"/>
        <v>-1.5</v>
      </c>
      <c r="F7017">
        <f t="shared" si="328"/>
        <v>1.5375000000000005</v>
      </c>
      <c r="G7017">
        <v>-5.5325244829873554E-2</v>
      </c>
      <c r="H7017">
        <f t="shared" si="329"/>
        <v>1.482174755170127</v>
      </c>
    </row>
    <row r="7018" spans="1:8" x14ac:dyDescent="0.3">
      <c r="A7018" s="1">
        <v>7016</v>
      </c>
      <c r="B7018">
        <v>0</v>
      </c>
      <c r="C7018">
        <v>-1</v>
      </c>
      <c r="D7018">
        <v>-1</v>
      </c>
      <c r="E7018">
        <f t="shared" si="327"/>
        <v>-1.5</v>
      </c>
      <c r="F7018">
        <f t="shared" si="328"/>
        <v>1.5375000000000005</v>
      </c>
      <c r="G7018">
        <v>-3.9038923205225728E-2</v>
      </c>
      <c r="H7018">
        <f t="shared" si="329"/>
        <v>1.4984610767947748</v>
      </c>
    </row>
    <row r="7019" spans="1:8" x14ac:dyDescent="0.3">
      <c r="A7019" s="1">
        <v>7017</v>
      </c>
      <c r="B7019">
        <v>0</v>
      </c>
      <c r="C7019">
        <v>-1</v>
      </c>
      <c r="D7019">
        <v>-1</v>
      </c>
      <c r="E7019">
        <f t="shared" si="327"/>
        <v>-1.5</v>
      </c>
      <c r="F7019">
        <f t="shared" si="328"/>
        <v>1.5375000000000005</v>
      </c>
      <c r="G7019">
        <v>1.5475734471692704E-2</v>
      </c>
      <c r="H7019">
        <f t="shared" si="329"/>
        <v>1.5529757344716932</v>
      </c>
    </row>
    <row r="7020" spans="1:8" x14ac:dyDescent="0.3">
      <c r="A7020" s="1">
        <v>7018</v>
      </c>
      <c r="B7020">
        <v>0</v>
      </c>
      <c r="C7020">
        <v>1</v>
      </c>
      <c r="D7020">
        <v>-1</v>
      </c>
      <c r="E7020">
        <f t="shared" si="327"/>
        <v>0.5</v>
      </c>
      <c r="F7020">
        <f t="shared" si="328"/>
        <v>0.38750000000000001</v>
      </c>
      <c r="G7020">
        <v>2.701699486351572E-2</v>
      </c>
      <c r="H7020">
        <f t="shared" si="329"/>
        <v>0.41451699486351573</v>
      </c>
    </row>
    <row r="7021" spans="1:8" x14ac:dyDescent="0.3">
      <c r="A7021" s="1">
        <v>7019</v>
      </c>
      <c r="B7021">
        <v>0</v>
      </c>
      <c r="C7021">
        <v>1</v>
      </c>
      <c r="D7021">
        <v>1</v>
      </c>
      <c r="E7021">
        <f t="shared" si="327"/>
        <v>1.5</v>
      </c>
      <c r="F7021">
        <f t="shared" si="328"/>
        <v>-1.5375000000000005</v>
      </c>
      <c r="G7021">
        <v>-0.29102557164151222</v>
      </c>
      <c r="H7021">
        <f t="shared" si="329"/>
        <v>-1.8285255716415127</v>
      </c>
    </row>
    <row r="7022" spans="1:8" x14ac:dyDescent="0.3">
      <c r="A7022" s="1">
        <v>7020</v>
      </c>
      <c r="B7022">
        <v>0</v>
      </c>
      <c r="C7022">
        <v>1</v>
      </c>
      <c r="D7022">
        <v>1</v>
      </c>
      <c r="E7022">
        <f t="shared" si="327"/>
        <v>1.5</v>
      </c>
      <c r="F7022">
        <f t="shared" si="328"/>
        <v>-1.5375000000000005</v>
      </c>
      <c r="G7022">
        <v>-7.1025169745553285E-2</v>
      </c>
      <c r="H7022">
        <f t="shared" si="329"/>
        <v>-1.6085251697455538</v>
      </c>
    </row>
    <row r="7023" spans="1:8" x14ac:dyDescent="0.3">
      <c r="A7023" s="1">
        <v>7021</v>
      </c>
      <c r="B7023">
        <v>0</v>
      </c>
      <c r="C7023">
        <v>1</v>
      </c>
      <c r="D7023">
        <v>1</v>
      </c>
      <c r="E7023">
        <f t="shared" si="327"/>
        <v>1.5</v>
      </c>
      <c r="F7023">
        <f t="shared" si="328"/>
        <v>-1.5375000000000005</v>
      </c>
      <c r="G7023">
        <v>6.7548626248026267E-2</v>
      </c>
      <c r="H7023">
        <f t="shared" si="329"/>
        <v>-1.4699513737519743</v>
      </c>
    </row>
    <row r="7024" spans="1:8" x14ac:dyDescent="0.3">
      <c r="A7024" s="1">
        <v>7022</v>
      </c>
      <c r="B7024">
        <v>0</v>
      </c>
      <c r="C7024">
        <v>1</v>
      </c>
      <c r="D7024">
        <v>1</v>
      </c>
      <c r="E7024">
        <f t="shared" si="327"/>
        <v>1.5</v>
      </c>
      <c r="F7024">
        <f t="shared" si="328"/>
        <v>-1.5375000000000005</v>
      </c>
      <c r="G7024">
        <v>0.24587052394053899</v>
      </c>
      <c r="H7024">
        <f t="shared" si="329"/>
        <v>-1.2916294760594615</v>
      </c>
    </row>
    <row r="7025" spans="1:8" x14ac:dyDescent="0.3">
      <c r="A7025" s="1">
        <v>7023</v>
      </c>
      <c r="B7025">
        <v>0</v>
      </c>
      <c r="C7025">
        <v>1</v>
      </c>
      <c r="D7025">
        <v>1</v>
      </c>
      <c r="E7025">
        <f t="shared" si="327"/>
        <v>1.5</v>
      </c>
      <c r="F7025">
        <f t="shared" si="328"/>
        <v>-1.5375000000000005</v>
      </c>
      <c r="G7025">
        <v>0.35488665162120014</v>
      </c>
      <c r="H7025">
        <f t="shared" si="329"/>
        <v>-1.1826133483788004</v>
      </c>
    </row>
    <row r="7026" spans="1:8" x14ac:dyDescent="0.3">
      <c r="A7026" s="1">
        <v>7024</v>
      </c>
      <c r="B7026">
        <v>0</v>
      </c>
      <c r="C7026">
        <v>-1</v>
      </c>
      <c r="D7026">
        <v>1</v>
      </c>
      <c r="E7026">
        <f t="shared" si="327"/>
        <v>-0.5</v>
      </c>
      <c r="F7026">
        <f t="shared" si="328"/>
        <v>-0.38750000000000001</v>
      </c>
      <c r="G7026">
        <v>1.4202441889210604E-2</v>
      </c>
      <c r="H7026">
        <f t="shared" si="329"/>
        <v>-0.37329755811078941</v>
      </c>
    </row>
    <row r="7027" spans="1:8" x14ac:dyDescent="0.3">
      <c r="A7027" s="1">
        <v>7025</v>
      </c>
      <c r="B7027">
        <v>0</v>
      </c>
      <c r="C7027">
        <v>-1</v>
      </c>
      <c r="D7027">
        <v>-1</v>
      </c>
      <c r="E7027">
        <f t="shared" si="327"/>
        <v>-1.5</v>
      </c>
      <c r="F7027">
        <f t="shared" si="328"/>
        <v>1.5375000000000005</v>
      </c>
      <c r="G7027">
        <v>-0.38330290408339351</v>
      </c>
      <c r="H7027">
        <f t="shared" si="329"/>
        <v>1.154197095916607</v>
      </c>
    </row>
    <row r="7028" spans="1:8" x14ac:dyDescent="0.3">
      <c r="A7028" s="1">
        <v>7026</v>
      </c>
      <c r="B7028">
        <v>0</v>
      </c>
      <c r="C7028">
        <v>-1</v>
      </c>
      <c r="D7028">
        <v>-1</v>
      </c>
      <c r="E7028">
        <f t="shared" si="327"/>
        <v>-1.5</v>
      </c>
      <c r="F7028">
        <f t="shared" si="328"/>
        <v>1.5375000000000005</v>
      </c>
      <c r="G7028">
        <v>0.17792444850783795</v>
      </c>
      <c r="H7028">
        <f t="shared" si="329"/>
        <v>1.7154244485078385</v>
      </c>
    </row>
    <row r="7029" spans="1:8" x14ac:dyDescent="0.3">
      <c r="A7029" s="1">
        <v>7027</v>
      </c>
      <c r="B7029">
        <v>0</v>
      </c>
      <c r="C7029">
        <v>-1</v>
      </c>
      <c r="D7029">
        <v>-1</v>
      </c>
      <c r="E7029">
        <f t="shared" si="327"/>
        <v>-1.5</v>
      </c>
      <c r="F7029">
        <f t="shared" si="328"/>
        <v>1.5375000000000005</v>
      </c>
      <c r="G7029">
        <v>-1.4693341654492542E-2</v>
      </c>
      <c r="H7029">
        <f t="shared" si="329"/>
        <v>1.522806658345508</v>
      </c>
    </row>
    <row r="7030" spans="1:8" x14ac:dyDescent="0.3">
      <c r="A7030" s="1">
        <v>7028</v>
      </c>
      <c r="B7030">
        <v>0</v>
      </c>
      <c r="C7030">
        <v>1</v>
      </c>
      <c r="D7030">
        <v>-1</v>
      </c>
      <c r="E7030">
        <f t="shared" si="327"/>
        <v>0.5</v>
      </c>
      <c r="F7030">
        <f t="shared" si="328"/>
        <v>0.38750000000000001</v>
      </c>
      <c r="G7030">
        <v>-7.0797113949083723E-2</v>
      </c>
      <c r="H7030">
        <f t="shared" si="329"/>
        <v>0.31670288605091629</v>
      </c>
    </row>
    <row r="7031" spans="1:8" x14ac:dyDescent="0.3">
      <c r="A7031" s="1">
        <v>7029</v>
      </c>
      <c r="B7031">
        <v>0</v>
      </c>
      <c r="C7031">
        <v>1</v>
      </c>
      <c r="D7031">
        <v>1</v>
      </c>
      <c r="E7031">
        <f t="shared" si="327"/>
        <v>1.5</v>
      </c>
      <c r="F7031">
        <f t="shared" si="328"/>
        <v>-1.5375000000000005</v>
      </c>
      <c r="G7031">
        <v>0.2356100594624877</v>
      </c>
      <c r="H7031">
        <f t="shared" si="329"/>
        <v>-1.3018899405375128</v>
      </c>
    </row>
    <row r="7032" spans="1:8" x14ac:dyDescent="0.3">
      <c r="A7032" s="1">
        <v>7030</v>
      </c>
      <c r="B7032">
        <v>0</v>
      </c>
      <c r="C7032">
        <v>-1</v>
      </c>
      <c r="D7032">
        <v>1</v>
      </c>
      <c r="E7032">
        <f t="shared" si="327"/>
        <v>-0.5</v>
      </c>
      <c r="F7032">
        <f t="shared" si="328"/>
        <v>-0.38750000000000001</v>
      </c>
      <c r="G7032">
        <v>0.25650842871982604</v>
      </c>
      <c r="H7032">
        <f t="shared" si="329"/>
        <v>-0.13099157128017397</v>
      </c>
    </row>
    <row r="7033" spans="1:8" x14ac:dyDescent="0.3">
      <c r="A7033" s="1">
        <v>7031</v>
      </c>
      <c r="B7033">
        <v>0</v>
      </c>
      <c r="C7033">
        <v>1</v>
      </c>
      <c r="D7033">
        <v>-1</v>
      </c>
      <c r="E7033">
        <f t="shared" si="327"/>
        <v>0.5</v>
      </c>
      <c r="F7033">
        <f t="shared" si="328"/>
        <v>0.38750000000000001</v>
      </c>
      <c r="G7033">
        <v>-0.20143443180131726</v>
      </c>
      <c r="H7033">
        <f t="shared" si="329"/>
        <v>0.18606556819868275</v>
      </c>
    </row>
    <row r="7034" spans="1:8" x14ac:dyDescent="0.3">
      <c r="A7034" s="1">
        <v>7032</v>
      </c>
      <c r="B7034">
        <v>0</v>
      </c>
      <c r="C7034">
        <v>1</v>
      </c>
      <c r="D7034">
        <v>1</v>
      </c>
      <c r="E7034">
        <f t="shared" si="327"/>
        <v>1.5</v>
      </c>
      <c r="F7034">
        <f t="shared" si="328"/>
        <v>-1.5375000000000005</v>
      </c>
      <c r="G7034">
        <v>0.17344655134365894</v>
      </c>
      <c r="H7034">
        <f t="shared" si="329"/>
        <v>-1.3640534486563416</v>
      </c>
    </row>
    <row r="7035" spans="1:8" x14ac:dyDescent="0.3">
      <c r="A7035" s="1">
        <v>7033</v>
      </c>
      <c r="B7035">
        <v>0</v>
      </c>
      <c r="C7035">
        <v>1</v>
      </c>
      <c r="D7035">
        <v>1</v>
      </c>
      <c r="E7035">
        <f t="shared" si="327"/>
        <v>1.5</v>
      </c>
      <c r="F7035">
        <f t="shared" si="328"/>
        <v>-1.5375000000000005</v>
      </c>
      <c r="G7035">
        <v>0.51594543037936091</v>
      </c>
      <c r="H7035">
        <f t="shared" si="329"/>
        <v>-1.0215545696206396</v>
      </c>
    </row>
    <row r="7036" spans="1:8" x14ac:dyDescent="0.3">
      <c r="A7036" s="1">
        <v>7034</v>
      </c>
      <c r="B7036">
        <v>0</v>
      </c>
      <c r="C7036">
        <v>-1</v>
      </c>
      <c r="D7036">
        <v>1</v>
      </c>
      <c r="E7036">
        <f t="shared" si="327"/>
        <v>-0.5</v>
      </c>
      <c r="F7036">
        <f t="shared" si="328"/>
        <v>-0.38750000000000001</v>
      </c>
      <c r="G7036">
        <v>-9.5634732133476064E-2</v>
      </c>
      <c r="H7036">
        <f t="shared" si="329"/>
        <v>-0.48313473213347607</v>
      </c>
    </row>
    <row r="7037" spans="1:8" x14ac:dyDescent="0.3">
      <c r="A7037" s="1">
        <v>7035</v>
      </c>
      <c r="B7037">
        <v>0</v>
      </c>
      <c r="C7037">
        <v>1</v>
      </c>
      <c r="D7037">
        <v>-1</v>
      </c>
      <c r="E7037">
        <f t="shared" si="327"/>
        <v>0.5</v>
      </c>
      <c r="F7037">
        <f t="shared" si="328"/>
        <v>0.38750000000000001</v>
      </c>
      <c r="G7037">
        <v>-0.10697658581193537</v>
      </c>
      <c r="H7037">
        <f t="shared" si="329"/>
        <v>0.28052341418806465</v>
      </c>
    </row>
    <row r="7038" spans="1:8" x14ac:dyDescent="0.3">
      <c r="A7038" s="1">
        <v>7036</v>
      </c>
      <c r="B7038">
        <v>0</v>
      </c>
      <c r="C7038">
        <v>-1</v>
      </c>
      <c r="D7038">
        <v>1</v>
      </c>
      <c r="E7038">
        <f t="shared" si="327"/>
        <v>-0.5</v>
      </c>
      <c r="F7038">
        <f t="shared" si="328"/>
        <v>-0.38750000000000001</v>
      </c>
      <c r="G7038">
        <v>-0.14951183402445167</v>
      </c>
      <c r="H7038">
        <f t="shared" si="329"/>
        <v>-0.53701183402445163</v>
      </c>
    </row>
    <row r="7039" spans="1:8" x14ac:dyDescent="0.3">
      <c r="A7039" s="1">
        <v>7037</v>
      </c>
      <c r="B7039">
        <v>0</v>
      </c>
      <c r="C7039">
        <v>1</v>
      </c>
      <c r="D7039">
        <v>-1</v>
      </c>
      <c r="E7039">
        <f t="shared" si="327"/>
        <v>0.5</v>
      </c>
      <c r="F7039">
        <f t="shared" si="328"/>
        <v>0.38750000000000001</v>
      </c>
      <c r="G7039">
        <v>-0.15955492926877923</v>
      </c>
      <c r="H7039">
        <f t="shared" si="329"/>
        <v>0.22794507073122078</v>
      </c>
    </row>
    <row r="7040" spans="1:8" x14ac:dyDescent="0.3">
      <c r="A7040" s="1">
        <v>7038</v>
      </c>
      <c r="B7040">
        <v>0</v>
      </c>
      <c r="C7040">
        <v>-1</v>
      </c>
      <c r="D7040">
        <v>1</v>
      </c>
      <c r="E7040">
        <f t="shared" si="327"/>
        <v>-0.5</v>
      </c>
      <c r="F7040">
        <f t="shared" si="328"/>
        <v>-0.38750000000000001</v>
      </c>
      <c r="G7040">
        <v>-0.13724593372899108</v>
      </c>
      <c r="H7040">
        <f t="shared" si="329"/>
        <v>-0.52474593372899103</v>
      </c>
    </row>
    <row r="7041" spans="1:8" x14ac:dyDescent="0.3">
      <c r="A7041" s="1">
        <v>7039</v>
      </c>
      <c r="B7041">
        <v>0</v>
      </c>
      <c r="C7041">
        <v>1</v>
      </c>
      <c r="D7041">
        <v>-1</v>
      </c>
      <c r="E7041">
        <f t="shared" si="327"/>
        <v>0.5</v>
      </c>
      <c r="F7041">
        <f t="shared" si="328"/>
        <v>0.38750000000000001</v>
      </c>
      <c r="G7041">
        <v>0.10849794307432603</v>
      </c>
      <c r="H7041">
        <f t="shared" si="329"/>
        <v>0.49599794307432604</v>
      </c>
    </row>
    <row r="7042" spans="1:8" x14ac:dyDescent="0.3">
      <c r="A7042" s="1">
        <v>7040</v>
      </c>
      <c r="B7042">
        <v>0</v>
      </c>
      <c r="C7042">
        <v>-1</v>
      </c>
      <c r="D7042">
        <v>1</v>
      </c>
      <c r="E7042">
        <f t="shared" si="327"/>
        <v>-0.5</v>
      </c>
      <c r="F7042">
        <f t="shared" si="328"/>
        <v>-0.38750000000000001</v>
      </c>
      <c r="G7042">
        <v>2.8190925149829127E-2</v>
      </c>
      <c r="H7042">
        <f t="shared" si="329"/>
        <v>-0.35930907485017088</v>
      </c>
    </row>
    <row r="7043" spans="1:8" x14ac:dyDescent="0.3">
      <c r="A7043" s="1">
        <v>7041</v>
      </c>
      <c r="B7043">
        <v>0</v>
      </c>
      <c r="C7043">
        <v>1</v>
      </c>
      <c r="D7043">
        <v>-1</v>
      </c>
      <c r="E7043">
        <f t="shared" ref="E7043:E7106" si="330">C7043+0.5*D7043</f>
        <v>0.5</v>
      </c>
      <c r="F7043">
        <f t="shared" ref="F7043:F7106" si="331">E7043-(0.9*E7043*E7043*E7043)</f>
        <v>0.38750000000000001</v>
      </c>
      <c r="G7043">
        <v>-0.28528029361041263</v>
      </c>
      <c r="H7043">
        <f t="shared" ref="H7043:H7106" si="332">F7043+G7043</f>
        <v>0.10221970638958738</v>
      </c>
    </row>
    <row r="7044" spans="1:8" x14ac:dyDescent="0.3">
      <c r="A7044" s="1">
        <v>7042</v>
      </c>
      <c r="B7044">
        <v>0</v>
      </c>
      <c r="C7044">
        <v>-1</v>
      </c>
      <c r="D7044">
        <v>1</v>
      </c>
      <c r="E7044">
        <f t="shared" si="330"/>
        <v>-0.5</v>
      </c>
      <c r="F7044">
        <f t="shared" si="331"/>
        <v>-0.38750000000000001</v>
      </c>
      <c r="G7044">
        <v>1.30216903926339E-2</v>
      </c>
      <c r="H7044">
        <f t="shared" si="332"/>
        <v>-0.37447830960736611</v>
      </c>
    </row>
    <row r="7045" spans="1:8" x14ac:dyDescent="0.3">
      <c r="A7045" s="1">
        <v>7043</v>
      </c>
      <c r="B7045">
        <v>0</v>
      </c>
      <c r="C7045">
        <v>-1</v>
      </c>
      <c r="D7045">
        <v>-1</v>
      </c>
      <c r="E7045">
        <f t="shared" si="330"/>
        <v>-1.5</v>
      </c>
      <c r="F7045">
        <f t="shared" si="331"/>
        <v>1.5375000000000005</v>
      </c>
      <c r="G7045">
        <v>0.40095983422361314</v>
      </c>
      <c r="H7045">
        <f t="shared" si="332"/>
        <v>1.9384598342236137</v>
      </c>
    </row>
    <row r="7046" spans="1:8" x14ac:dyDescent="0.3">
      <c r="A7046" s="1">
        <v>7044</v>
      </c>
      <c r="B7046">
        <v>0</v>
      </c>
      <c r="C7046">
        <v>1</v>
      </c>
      <c r="D7046">
        <v>-1</v>
      </c>
      <c r="E7046">
        <f t="shared" si="330"/>
        <v>0.5</v>
      </c>
      <c r="F7046">
        <f t="shared" si="331"/>
        <v>0.38750000000000001</v>
      </c>
      <c r="G7046">
        <v>-0.15044406609376892</v>
      </c>
      <c r="H7046">
        <f t="shared" si="332"/>
        <v>0.23705593390623109</v>
      </c>
    </row>
    <row r="7047" spans="1:8" x14ac:dyDescent="0.3">
      <c r="A7047" s="1">
        <v>7045</v>
      </c>
      <c r="B7047">
        <v>0</v>
      </c>
      <c r="C7047">
        <v>1</v>
      </c>
      <c r="D7047">
        <v>1</v>
      </c>
      <c r="E7047">
        <f t="shared" si="330"/>
        <v>1.5</v>
      </c>
      <c r="F7047">
        <f t="shared" si="331"/>
        <v>-1.5375000000000005</v>
      </c>
      <c r="G7047">
        <v>-0.18868286133510992</v>
      </c>
      <c r="H7047">
        <f t="shared" si="332"/>
        <v>-1.7261828613351105</v>
      </c>
    </row>
    <row r="7048" spans="1:8" x14ac:dyDescent="0.3">
      <c r="A7048" s="1">
        <v>7046</v>
      </c>
      <c r="B7048">
        <v>0</v>
      </c>
      <c r="C7048">
        <v>1</v>
      </c>
      <c r="D7048">
        <v>1</v>
      </c>
      <c r="E7048">
        <f t="shared" si="330"/>
        <v>1.5</v>
      </c>
      <c r="F7048">
        <f t="shared" si="331"/>
        <v>-1.5375000000000005</v>
      </c>
      <c r="G7048">
        <v>-0.13395356290857308</v>
      </c>
      <c r="H7048">
        <f t="shared" si="332"/>
        <v>-1.6714535629085736</v>
      </c>
    </row>
    <row r="7049" spans="1:8" x14ac:dyDescent="0.3">
      <c r="A7049" s="1">
        <v>7047</v>
      </c>
      <c r="B7049">
        <v>0</v>
      </c>
      <c r="C7049">
        <v>1</v>
      </c>
      <c r="D7049">
        <v>1</v>
      </c>
      <c r="E7049">
        <f t="shared" si="330"/>
        <v>1.5</v>
      </c>
      <c r="F7049">
        <f t="shared" si="331"/>
        <v>-1.5375000000000005</v>
      </c>
      <c r="G7049">
        <v>0.14852230378892273</v>
      </c>
      <c r="H7049">
        <f t="shared" si="332"/>
        <v>-1.3889776962110778</v>
      </c>
    </row>
    <row r="7050" spans="1:8" x14ac:dyDescent="0.3">
      <c r="A7050" s="1">
        <v>7048</v>
      </c>
      <c r="B7050">
        <v>0</v>
      </c>
      <c r="C7050">
        <v>1</v>
      </c>
      <c r="D7050">
        <v>1</v>
      </c>
      <c r="E7050">
        <f t="shared" si="330"/>
        <v>1.5</v>
      </c>
      <c r="F7050">
        <f t="shared" si="331"/>
        <v>-1.5375000000000005</v>
      </c>
      <c r="G7050">
        <v>0.26207499104202725</v>
      </c>
      <c r="H7050">
        <f t="shared" si="332"/>
        <v>-1.2754250089579733</v>
      </c>
    </row>
    <row r="7051" spans="1:8" x14ac:dyDescent="0.3">
      <c r="A7051" s="1">
        <v>7049</v>
      </c>
      <c r="B7051">
        <v>0</v>
      </c>
      <c r="C7051">
        <v>1</v>
      </c>
      <c r="D7051">
        <v>1</v>
      </c>
      <c r="E7051">
        <f t="shared" si="330"/>
        <v>1.5</v>
      </c>
      <c r="F7051">
        <f t="shared" si="331"/>
        <v>-1.5375000000000005</v>
      </c>
      <c r="G7051">
        <v>-0.34099502954632044</v>
      </c>
      <c r="H7051">
        <f t="shared" si="332"/>
        <v>-1.878495029546321</v>
      </c>
    </row>
    <row r="7052" spans="1:8" x14ac:dyDescent="0.3">
      <c r="A7052" s="1">
        <v>7050</v>
      </c>
      <c r="B7052">
        <v>0</v>
      </c>
      <c r="C7052">
        <v>-1</v>
      </c>
      <c r="D7052">
        <v>1</v>
      </c>
      <c r="E7052">
        <f t="shared" si="330"/>
        <v>-0.5</v>
      </c>
      <c r="F7052">
        <f t="shared" si="331"/>
        <v>-0.38750000000000001</v>
      </c>
      <c r="G7052">
        <v>7.6478499977383763E-2</v>
      </c>
      <c r="H7052">
        <f t="shared" si="332"/>
        <v>-0.31102150002261625</v>
      </c>
    </row>
    <row r="7053" spans="1:8" x14ac:dyDescent="0.3">
      <c r="A7053" s="1">
        <v>7051</v>
      </c>
      <c r="B7053">
        <v>0</v>
      </c>
      <c r="C7053">
        <v>-1</v>
      </c>
      <c r="D7053">
        <v>-1</v>
      </c>
      <c r="E7053">
        <f t="shared" si="330"/>
        <v>-1.5</v>
      </c>
      <c r="F7053">
        <f t="shared" si="331"/>
        <v>1.5375000000000005</v>
      </c>
      <c r="G7053">
        <v>-8.4944076661486179E-2</v>
      </c>
      <c r="H7053">
        <f t="shared" si="332"/>
        <v>1.4525559233385144</v>
      </c>
    </row>
    <row r="7054" spans="1:8" x14ac:dyDescent="0.3">
      <c r="A7054" s="1">
        <v>7052</v>
      </c>
      <c r="B7054">
        <v>0</v>
      </c>
      <c r="C7054">
        <v>1</v>
      </c>
      <c r="D7054">
        <v>-1</v>
      </c>
      <c r="E7054">
        <f t="shared" si="330"/>
        <v>0.5</v>
      </c>
      <c r="F7054">
        <f t="shared" si="331"/>
        <v>0.38750000000000001</v>
      </c>
      <c r="G7054">
        <v>3.4774757295963354E-2</v>
      </c>
      <c r="H7054">
        <f t="shared" si="332"/>
        <v>0.42227475729596337</v>
      </c>
    </row>
    <row r="7055" spans="1:8" x14ac:dyDescent="0.3">
      <c r="A7055" s="1">
        <v>7053</v>
      </c>
      <c r="B7055">
        <v>0</v>
      </c>
      <c r="C7055">
        <v>-1</v>
      </c>
      <c r="D7055">
        <v>1</v>
      </c>
      <c r="E7055">
        <f t="shared" si="330"/>
        <v>-0.5</v>
      </c>
      <c r="F7055">
        <f t="shared" si="331"/>
        <v>-0.38750000000000001</v>
      </c>
      <c r="G7055">
        <v>-0.25720692065078765</v>
      </c>
      <c r="H7055">
        <f t="shared" si="332"/>
        <v>-0.64470692065078761</v>
      </c>
    </row>
    <row r="7056" spans="1:8" x14ac:dyDescent="0.3">
      <c r="A7056" s="1">
        <v>7054</v>
      </c>
      <c r="B7056">
        <v>0</v>
      </c>
      <c r="C7056">
        <v>1</v>
      </c>
      <c r="D7056">
        <v>-1</v>
      </c>
      <c r="E7056">
        <f t="shared" si="330"/>
        <v>0.5</v>
      </c>
      <c r="F7056">
        <f t="shared" si="331"/>
        <v>0.38750000000000001</v>
      </c>
      <c r="G7056">
        <v>0.42953615775331855</v>
      </c>
      <c r="H7056">
        <f t="shared" si="332"/>
        <v>0.8170361577533185</v>
      </c>
    </row>
    <row r="7057" spans="1:8" x14ac:dyDescent="0.3">
      <c r="A7057" s="1">
        <v>7055</v>
      </c>
      <c r="B7057">
        <v>0</v>
      </c>
      <c r="C7057">
        <v>1</v>
      </c>
      <c r="D7057">
        <v>1</v>
      </c>
      <c r="E7057">
        <f t="shared" si="330"/>
        <v>1.5</v>
      </c>
      <c r="F7057">
        <f t="shared" si="331"/>
        <v>-1.5375000000000005</v>
      </c>
      <c r="G7057">
        <v>0.25699682737467811</v>
      </c>
      <c r="H7057">
        <f t="shared" si="332"/>
        <v>-1.2805031726253224</v>
      </c>
    </row>
    <row r="7058" spans="1:8" x14ac:dyDescent="0.3">
      <c r="A7058" s="1">
        <v>7056</v>
      </c>
      <c r="B7058">
        <v>0</v>
      </c>
      <c r="C7058">
        <v>-1</v>
      </c>
      <c r="D7058">
        <v>1</v>
      </c>
      <c r="E7058">
        <f t="shared" si="330"/>
        <v>-0.5</v>
      </c>
      <c r="F7058">
        <f t="shared" si="331"/>
        <v>-0.38750000000000001</v>
      </c>
      <c r="G7058">
        <v>0.31975832825992256</v>
      </c>
      <c r="H7058">
        <f t="shared" si="332"/>
        <v>-6.7741671740077447E-2</v>
      </c>
    </row>
    <row r="7059" spans="1:8" x14ac:dyDescent="0.3">
      <c r="A7059" s="1">
        <v>7057</v>
      </c>
      <c r="B7059">
        <v>0</v>
      </c>
      <c r="C7059">
        <v>-1</v>
      </c>
      <c r="D7059">
        <v>-1</v>
      </c>
      <c r="E7059">
        <f t="shared" si="330"/>
        <v>-1.5</v>
      </c>
      <c r="F7059">
        <f t="shared" si="331"/>
        <v>1.5375000000000005</v>
      </c>
      <c r="G7059">
        <v>-4.6506102080456913E-2</v>
      </c>
      <c r="H7059">
        <f t="shared" si="332"/>
        <v>1.4909938979195436</v>
      </c>
    </row>
    <row r="7060" spans="1:8" x14ac:dyDescent="0.3">
      <c r="A7060" s="1">
        <v>7058</v>
      </c>
      <c r="B7060">
        <v>0</v>
      </c>
      <c r="C7060">
        <v>1</v>
      </c>
      <c r="D7060">
        <v>-1</v>
      </c>
      <c r="E7060">
        <f t="shared" si="330"/>
        <v>0.5</v>
      </c>
      <c r="F7060">
        <f t="shared" si="331"/>
        <v>0.38750000000000001</v>
      </c>
      <c r="G7060">
        <v>0.16527837942703627</v>
      </c>
      <c r="H7060">
        <f t="shared" si="332"/>
        <v>0.55277837942703623</v>
      </c>
    </row>
    <row r="7061" spans="1:8" x14ac:dyDescent="0.3">
      <c r="A7061" s="1">
        <v>7059</v>
      </c>
      <c r="B7061">
        <v>0</v>
      </c>
      <c r="C7061">
        <v>-1</v>
      </c>
      <c r="D7061">
        <v>1</v>
      </c>
      <c r="E7061">
        <f t="shared" si="330"/>
        <v>-0.5</v>
      </c>
      <c r="F7061">
        <f t="shared" si="331"/>
        <v>-0.38750000000000001</v>
      </c>
      <c r="G7061">
        <v>-0.25066401576623321</v>
      </c>
      <c r="H7061">
        <f t="shared" si="332"/>
        <v>-0.63816401576623316</v>
      </c>
    </row>
    <row r="7062" spans="1:8" x14ac:dyDescent="0.3">
      <c r="A7062" s="1">
        <v>7060</v>
      </c>
      <c r="B7062">
        <v>0</v>
      </c>
      <c r="C7062">
        <v>1</v>
      </c>
      <c r="D7062">
        <v>-1</v>
      </c>
      <c r="E7062">
        <f t="shared" si="330"/>
        <v>0.5</v>
      </c>
      <c r="F7062">
        <f t="shared" si="331"/>
        <v>0.38750000000000001</v>
      </c>
      <c r="G7062">
        <v>0.2103224687743932</v>
      </c>
      <c r="H7062">
        <f t="shared" si="332"/>
        <v>0.59782246877439316</v>
      </c>
    </row>
    <row r="7063" spans="1:8" x14ac:dyDescent="0.3">
      <c r="A7063" s="1">
        <v>7061</v>
      </c>
      <c r="B7063">
        <v>0</v>
      </c>
      <c r="C7063">
        <v>1</v>
      </c>
      <c r="D7063">
        <v>1</v>
      </c>
      <c r="E7063">
        <f t="shared" si="330"/>
        <v>1.5</v>
      </c>
      <c r="F7063">
        <f t="shared" si="331"/>
        <v>-1.5375000000000005</v>
      </c>
      <c r="G7063">
        <v>0.16741887520765886</v>
      </c>
      <c r="H7063">
        <f t="shared" si="332"/>
        <v>-1.3700811247923417</v>
      </c>
    </row>
    <row r="7064" spans="1:8" x14ac:dyDescent="0.3">
      <c r="A7064" s="1">
        <v>7062</v>
      </c>
      <c r="B7064">
        <v>0</v>
      </c>
      <c r="C7064">
        <v>1</v>
      </c>
      <c r="D7064">
        <v>1</v>
      </c>
      <c r="E7064">
        <f t="shared" si="330"/>
        <v>1.5</v>
      </c>
      <c r="F7064">
        <f t="shared" si="331"/>
        <v>-1.5375000000000005</v>
      </c>
      <c r="G7064">
        <v>-0.14725537766935304</v>
      </c>
      <c r="H7064">
        <f t="shared" si="332"/>
        <v>-1.6847553776693536</v>
      </c>
    </row>
    <row r="7065" spans="1:8" x14ac:dyDescent="0.3">
      <c r="A7065" s="1">
        <v>7063</v>
      </c>
      <c r="B7065">
        <v>0</v>
      </c>
      <c r="C7065">
        <v>-1</v>
      </c>
      <c r="D7065">
        <v>1</v>
      </c>
      <c r="E7065">
        <f t="shared" si="330"/>
        <v>-0.5</v>
      </c>
      <c r="F7065">
        <f t="shared" si="331"/>
        <v>-0.38750000000000001</v>
      </c>
      <c r="G7065">
        <v>-0.24172186385840178</v>
      </c>
      <c r="H7065">
        <f t="shared" si="332"/>
        <v>-0.62922186385840173</v>
      </c>
    </row>
    <row r="7066" spans="1:8" x14ac:dyDescent="0.3">
      <c r="A7066" s="1">
        <v>7064</v>
      </c>
      <c r="B7066">
        <v>0</v>
      </c>
      <c r="C7066">
        <v>1</v>
      </c>
      <c r="D7066">
        <v>-1</v>
      </c>
      <c r="E7066">
        <f t="shared" si="330"/>
        <v>0.5</v>
      </c>
      <c r="F7066">
        <f t="shared" si="331"/>
        <v>0.38750000000000001</v>
      </c>
      <c r="G7066">
        <v>-8.4862676885677502E-3</v>
      </c>
      <c r="H7066">
        <f t="shared" si="332"/>
        <v>0.37901373231143226</v>
      </c>
    </row>
    <row r="7067" spans="1:8" x14ac:dyDescent="0.3">
      <c r="A7067" s="1">
        <v>7065</v>
      </c>
      <c r="B7067">
        <v>0</v>
      </c>
      <c r="C7067">
        <v>-1</v>
      </c>
      <c r="D7067">
        <v>1</v>
      </c>
      <c r="E7067">
        <f t="shared" si="330"/>
        <v>-0.5</v>
      </c>
      <c r="F7067">
        <f t="shared" si="331"/>
        <v>-0.38750000000000001</v>
      </c>
      <c r="G7067">
        <v>-0.19999151845695451</v>
      </c>
      <c r="H7067">
        <f t="shared" si="332"/>
        <v>-0.58749151845695446</v>
      </c>
    </row>
    <row r="7068" spans="1:8" x14ac:dyDescent="0.3">
      <c r="A7068" s="1">
        <v>7066</v>
      </c>
      <c r="B7068">
        <v>0</v>
      </c>
      <c r="C7068">
        <v>-1</v>
      </c>
      <c r="D7068">
        <v>-1</v>
      </c>
      <c r="E7068">
        <f t="shared" si="330"/>
        <v>-1.5</v>
      </c>
      <c r="F7068">
        <f t="shared" si="331"/>
        <v>1.5375000000000005</v>
      </c>
      <c r="G7068">
        <v>0.14515671864501201</v>
      </c>
      <c r="H7068">
        <f t="shared" si="332"/>
        <v>1.6826567186450125</v>
      </c>
    </row>
    <row r="7069" spans="1:8" x14ac:dyDescent="0.3">
      <c r="A7069" s="1">
        <v>7067</v>
      </c>
      <c r="B7069">
        <v>0</v>
      </c>
      <c r="C7069">
        <v>-1</v>
      </c>
      <c r="D7069">
        <v>-1</v>
      </c>
      <c r="E7069">
        <f t="shared" si="330"/>
        <v>-1.5</v>
      </c>
      <c r="F7069">
        <f t="shared" si="331"/>
        <v>1.5375000000000005</v>
      </c>
      <c r="G7069">
        <v>3.9569385990034789E-2</v>
      </c>
      <c r="H7069">
        <f t="shared" si="332"/>
        <v>1.5770693859900353</v>
      </c>
    </row>
    <row r="7070" spans="1:8" x14ac:dyDescent="0.3">
      <c r="A7070" s="1">
        <v>7068</v>
      </c>
      <c r="B7070">
        <v>0</v>
      </c>
      <c r="C7070">
        <v>1</v>
      </c>
      <c r="D7070">
        <v>-1</v>
      </c>
      <c r="E7070">
        <f t="shared" si="330"/>
        <v>0.5</v>
      </c>
      <c r="F7070">
        <f t="shared" si="331"/>
        <v>0.38750000000000001</v>
      </c>
      <c r="G7070">
        <v>-0.22703852664562874</v>
      </c>
      <c r="H7070">
        <f t="shared" si="332"/>
        <v>0.16046147335437128</v>
      </c>
    </row>
    <row r="7071" spans="1:8" x14ac:dyDescent="0.3">
      <c r="A7071" s="1">
        <v>7069</v>
      </c>
      <c r="B7071">
        <v>0</v>
      </c>
      <c r="C7071">
        <v>-1</v>
      </c>
      <c r="D7071">
        <v>1</v>
      </c>
      <c r="E7071">
        <f t="shared" si="330"/>
        <v>-0.5</v>
      </c>
      <c r="F7071">
        <f t="shared" si="331"/>
        <v>-0.38750000000000001</v>
      </c>
      <c r="G7071">
        <v>-7.8325456343009137E-2</v>
      </c>
      <c r="H7071">
        <f t="shared" si="332"/>
        <v>-0.46582545634300915</v>
      </c>
    </row>
    <row r="7072" spans="1:8" x14ac:dyDescent="0.3">
      <c r="A7072" s="1">
        <v>7070</v>
      </c>
      <c r="B7072">
        <v>0</v>
      </c>
      <c r="C7072">
        <v>1</v>
      </c>
      <c r="D7072">
        <v>-1</v>
      </c>
      <c r="E7072">
        <f t="shared" si="330"/>
        <v>0.5</v>
      </c>
      <c r="F7072">
        <f t="shared" si="331"/>
        <v>0.38750000000000001</v>
      </c>
      <c r="G7072">
        <v>-0.26301677280571312</v>
      </c>
      <c r="H7072">
        <f t="shared" si="332"/>
        <v>0.12448322719428689</v>
      </c>
    </row>
    <row r="7073" spans="1:8" x14ac:dyDescent="0.3">
      <c r="A7073" s="1">
        <v>7071</v>
      </c>
      <c r="B7073">
        <v>0</v>
      </c>
      <c r="C7073">
        <v>1</v>
      </c>
      <c r="D7073">
        <v>1</v>
      </c>
      <c r="E7073">
        <f t="shared" si="330"/>
        <v>1.5</v>
      </c>
      <c r="F7073">
        <f t="shared" si="331"/>
        <v>-1.5375000000000005</v>
      </c>
      <c r="G7073">
        <v>-0.25026201910804957</v>
      </c>
      <c r="H7073">
        <f t="shared" si="332"/>
        <v>-1.7877620191080501</v>
      </c>
    </row>
    <row r="7074" spans="1:8" x14ac:dyDescent="0.3">
      <c r="A7074" s="1">
        <v>7072</v>
      </c>
      <c r="B7074">
        <v>0</v>
      </c>
      <c r="C7074">
        <v>-1</v>
      </c>
      <c r="D7074">
        <v>1</v>
      </c>
      <c r="E7074">
        <f t="shared" si="330"/>
        <v>-0.5</v>
      </c>
      <c r="F7074">
        <f t="shared" si="331"/>
        <v>-0.38750000000000001</v>
      </c>
      <c r="G7074">
        <v>-4.0287204683409072E-2</v>
      </c>
      <c r="H7074">
        <f t="shared" si="332"/>
        <v>-0.42778720468340908</v>
      </c>
    </row>
    <row r="7075" spans="1:8" x14ac:dyDescent="0.3">
      <c r="A7075" s="1">
        <v>7073</v>
      </c>
      <c r="B7075">
        <v>0</v>
      </c>
      <c r="C7075">
        <v>1</v>
      </c>
      <c r="D7075">
        <v>-1</v>
      </c>
      <c r="E7075">
        <f t="shared" si="330"/>
        <v>0.5</v>
      </c>
      <c r="F7075">
        <f t="shared" si="331"/>
        <v>0.38750000000000001</v>
      </c>
      <c r="G7075">
        <v>6.5220774558838457E-2</v>
      </c>
      <c r="H7075">
        <f t="shared" si="332"/>
        <v>0.45272077455883847</v>
      </c>
    </row>
    <row r="7076" spans="1:8" x14ac:dyDescent="0.3">
      <c r="A7076" s="1">
        <v>7074</v>
      </c>
      <c r="B7076">
        <v>0</v>
      </c>
      <c r="C7076">
        <v>1</v>
      </c>
      <c r="D7076">
        <v>1</v>
      </c>
      <c r="E7076">
        <f t="shared" si="330"/>
        <v>1.5</v>
      </c>
      <c r="F7076">
        <f t="shared" si="331"/>
        <v>-1.5375000000000005</v>
      </c>
      <c r="G7076">
        <v>-2.0699189917650074E-2</v>
      </c>
      <c r="H7076">
        <f t="shared" si="332"/>
        <v>-1.5581991899176506</v>
      </c>
    </row>
    <row r="7077" spans="1:8" x14ac:dyDescent="0.3">
      <c r="A7077" s="1">
        <v>7075</v>
      </c>
      <c r="B7077">
        <v>0</v>
      </c>
      <c r="C7077">
        <v>1</v>
      </c>
      <c r="D7077">
        <v>1</v>
      </c>
      <c r="E7077">
        <f t="shared" si="330"/>
        <v>1.5</v>
      </c>
      <c r="F7077">
        <f t="shared" si="331"/>
        <v>-1.5375000000000005</v>
      </c>
      <c r="G7077">
        <v>-6.3609149947296828E-2</v>
      </c>
      <c r="H7077">
        <f t="shared" si="332"/>
        <v>-1.6011091499472974</v>
      </c>
    </row>
    <row r="7078" spans="1:8" x14ac:dyDescent="0.3">
      <c r="A7078" s="1">
        <v>7076</v>
      </c>
      <c r="B7078">
        <v>0</v>
      </c>
      <c r="C7078">
        <v>-1</v>
      </c>
      <c r="D7078">
        <v>1</v>
      </c>
      <c r="E7078">
        <f t="shared" si="330"/>
        <v>-0.5</v>
      </c>
      <c r="F7078">
        <f t="shared" si="331"/>
        <v>-0.38750000000000001</v>
      </c>
      <c r="G7078">
        <v>4.2882447814918123E-2</v>
      </c>
      <c r="H7078">
        <f t="shared" si="332"/>
        <v>-0.34461755218508189</v>
      </c>
    </row>
    <row r="7079" spans="1:8" x14ac:dyDescent="0.3">
      <c r="A7079" s="1">
        <v>7077</v>
      </c>
      <c r="B7079">
        <v>0</v>
      </c>
      <c r="C7079">
        <v>1</v>
      </c>
      <c r="D7079">
        <v>-1</v>
      </c>
      <c r="E7079">
        <f t="shared" si="330"/>
        <v>0.5</v>
      </c>
      <c r="F7079">
        <f t="shared" si="331"/>
        <v>0.38750000000000001</v>
      </c>
      <c r="G7079">
        <v>-0.41977182263508439</v>
      </c>
      <c r="H7079">
        <f t="shared" si="332"/>
        <v>-3.227182263508438E-2</v>
      </c>
    </row>
    <row r="7080" spans="1:8" x14ac:dyDescent="0.3">
      <c r="A7080" s="1">
        <v>7078</v>
      </c>
      <c r="B7080">
        <v>0</v>
      </c>
      <c r="C7080">
        <v>1</v>
      </c>
      <c r="D7080">
        <v>1</v>
      </c>
      <c r="E7080">
        <f t="shared" si="330"/>
        <v>1.5</v>
      </c>
      <c r="F7080">
        <f t="shared" si="331"/>
        <v>-1.5375000000000005</v>
      </c>
      <c r="G7080">
        <v>-0.15721025192760862</v>
      </c>
      <c r="H7080">
        <f t="shared" si="332"/>
        <v>-1.6947102519276092</v>
      </c>
    </row>
    <row r="7081" spans="1:8" x14ac:dyDescent="0.3">
      <c r="A7081" s="1">
        <v>7079</v>
      </c>
      <c r="B7081">
        <v>0</v>
      </c>
      <c r="C7081">
        <v>1</v>
      </c>
      <c r="D7081">
        <v>1</v>
      </c>
      <c r="E7081">
        <f t="shared" si="330"/>
        <v>1.5</v>
      </c>
      <c r="F7081">
        <f t="shared" si="331"/>
        <v>-1.5375000000000005</v>
      </c>
      <c r="G7081">
        <v>4.0990016714204103E-2</v>
      </c>
      <c r="H7081">
        <f t="shared" si="332"/>
        <v>-1.4965099832857964</v>
      </c>
    </row>
    <row r="7082" spans="1:8" x14ac:dyDescent="0.3">
      <c r="A7082" s="1">
        <v>7080</v>
      </c>
      <c r="B7082">
        <v>0</v>
      </c>
      <c r="C7082">
        <v>-1</v>
      </c>
      <c r="D7082">
        <v>1</v>
      </c>
      <c r="E7082">
        <f t="shared" si="330"/>
        <v>-0.5</v>
      </c>
      <c r="F7082">
        <f t="shared" si="331"/>
        <v>-0.38750000000000001</v>
      </c>
      <c r="G7082">
        <v>0.13848739399691112</v>
      </c>
      <c r="H7082">
        <f t="shared" si="332"/>
        <v>-0.24901260600308889</v>
      </c>
    </row>
    <row r="7083" spans="1:8" x14ac:dyDescent="0.3">
      <c r="A7083" s="1">
        <v>7081</v>
      </c>
      <c r="B7083">
        <v>0</v>
      </c>
      <c r="C7083">
        <v>1</v>
      </c>
      <c r="D7083">
        <v>-1</v>
      </c>
      <c r="E7083">
        <f t="shared" si="330"/>
        <v>0.5</v>
      </c>
      <c r="F7083">
        <f t="shared" si="331"/>
        <v>0.38750000000000001</v>
      </c>
      <c r="G7083">
        <v>-1.1258862286922522E-2</v>
      </c>
      <c r="H7083">
        <f t="shared" si="332"/>
        <v>0.37624113771307749</v>
      </c>
    </row>
    <row r="7084" spans="1:8" x14ac:dyDescent="0.3">
      <c r="A7084" s="1">
        <v>7082</v>
      </c>
      <c r="B7084">
        <v>0</v>
      </c>
      <c r="C7084">
        <v>1</v>
      </c>
      <c r="D7084">
        <v>1</v>
      </c>
      <c r="E7084">
        <f t="shared" si="330"/>
        <v>1.5</v>
      </c>
      <c r="F7084">
        <f t="shared" si="331"/>
        <v>-1.5375000000000005</v>
      </c>
      <c r="G7084">
        <v>0.26495399652048945</v>
      </c>
      <c r="H7084">
        <f t="shared" si="332"/>
        <v>-1.2725460034795111</v>
      </c>
    </row>
    <row r="7085" spans="1:8" x14ac:dyDescent="0.3">
      <c r="A7085" s="1">
        <v>7083</v>
      </c>
      <c r="B7085">
        <v>0</v>
      </c>
      <c r="C7085">
        <v>-1</v>
      </c>
      <c r="D7085">
        <v>1</v>
      </c>
      <c r="E7085">
        <f t="shared" si="330"/>
        <v>-0.5</v>
      </c>
      <c r="F7085">
        <f t="shared" si="331"/>
        <v>-0.38750000000000001</v>
      </c>
      <c r="G7085">
        <v>-8.4174416770110838E-2</v>
      </c>
      <c r="H7085">
        <f t="shared" si="332"/>
        <v>-0.47167441677011085</v>
      </c>
    </row>
    <row r="7086" spans="1:8" x14ac:dyDescent="0.3">
      <c r="A7086" s="1">
        <v>7084</v>
      </c>
      <c r="B7086">
        <v>0</v>
      </c>
      <c r="C7086">
        <v>-1</v>
      </c>
      <c r="D7086">
        <v>-1</v>
      </c>
      <c r="E7086">
        <f t="shared" si="330"/>
        <v>-1.5</v>
      </c>
      <c r="F7086">
        <f t="shared" si="331"/>
        <v>1.5375000000000005</v>
      </c>
      <c r="G7086">
        <v>0.23030361262499355</v>
      </c>
      <c r="H7086">
        <f t="shared" si="332"/>
        <v>1.7678036126249941</v>
      </c>
    </row>
    <row r="7087" spans="1:8" x14ac:dyDescent="0.3">
      <c r="A7087" s="1">
        <v>7085</v>
      </c>
      <c r="B7087">
        <v>0</v>
      </c>
      <c r="C7087">
        <v>1</v>
      </c>
      <c r="D7087">
        <v>-1</v>
      </c>
      <c r="E7087">
        <f t="shared" si="330"/>
        <v>0.5</v>
      </c>
      <c r="F7087">
        <f t="shared" si="331"/>
        <v>0.38750000000000001</v>
      </c>
      <c r="G7087">
        <v>-8.9301011030329391E-2</v>
      </c>
      <c r="H7087">
        <f t="shared" si="332"/>
        <v>0.29819898896967062</v>
      </c>
    </row>
    <row r="7088" spans="1:8" x14ac:dyDescent="0.3">
      <c r="A7088" s="1">
        <v>7086</v>
      </c>
      <c r="B7088">
        <v>0</v>
      </c>
      <c r="C7088">
        <v>1</v>
      </c>
      <c r="D7088">
        <v>1</v>
      </c>
      <c r="E7088">
        <f t="shared" si="330"/>
        <v>1.5</v>
      </c>
      <c r="F7088">
        <f t="shared" si="331"/>
        <v>-1.5375000000000005</v>
      </c>
      <c r="G7088">
        <v>6.2981825976748951E-2</v>
      </c>
      <c r="H7088">
        <f t="shared" si="332"/>
        <v>-1.4745181740232516</v>
      </c>
    </row>
    <row r="7089" spans="1:8" x14ac:dyDescent="0.3">
      <c r="A7089" s="1">
        <v>7087</v>
      </c>
      <c r="B7089">
        <v>0</v>
      </c>
      <c r="C7089">
        <v>1</v>
      </c>
      <c r="D7089">
        <v>1</v>
      </c>
      <c r="E7089">
        <f t="shared" si="330"/>
        <v>1.5</v>
      </c>
      <c r="F7089">
        <f t="shared" si="331"/>
        <v>-1.5375000000000005</v>
      </c>
      <c r="G7089">
        <v>0.11143424671899993</v>
      </c>
      <c r="H7089">
        <f t="shared" si="332"/>
        <v>-1.4260657532810006</v>
      </c>
    </row>
    <row r="7090" spans="1:8" x14ac:dyDescent="0.3">
      <c r="A7090" s="1">
        <v>7088</v>
      </c>
      <c r="B7090">
        <v>0</v>
      </c>
      <c r="C7090">
        <v>1</v>
      </c>
      <c r="D7090">
        <v>1</v>
      </c>
      <c r="E7090">
        <f t="shared" si="330"/>
        <v>1.5</v>
      </c>
      <c r="F7090">
        <f t="shared" si="331"/>
        <v>-1.5375000000000005</v>
      </c>
      <c r="G7090">
        <v>-0.15710611478425562</v>
      </c>
      <c r="H7090">
        <f t="shared" si="332"/>
        <v>-1.6946061147842562</v>
      </c>
    </row>
    <row r="7091" spans="1:8" x14ac:dyDescent="0.3">
      <c r="A7091" s="1">
        <v>7089</v>
      </c>
      <c r="B7091">
        <v>0</v>
      </c>
      <c r="C7091">
        <v>1</v>
      </c>
      <c r="D7091">
        <v>1</v>
      </c>
      <c r="E7091">
        <f t="shared" si="330"/>
        <v>1.5</v>
      </c>
      <c r="F7091">
        <f t="shared" si="331"/>
        <v>-1.5375000000000005</v>
      </c>
      <c r="G7091">
        <v>0.17812908481573686</v>
      </c>
      <c r="H7091">
        <f t="shared" si="332"/>
        <v>-1.3593709151842637</v>
      </c>
    </row>
    <row r="7092" spans="1:8" x14ac:dyDescent="0.3">
      <c r="A7092" s="1">
        <v>7090</v>
      </c>
      <c r="B7092">
        <v>0</v>
      </c>
      <c r="C7092">
        <v>1</v>
      </c>
      <c r="D7092">
        <v>1</v>
      </c>
      <c r="E7092">
        <f t="shared" si="330"/>
        <v>1.5</v>
      </c>
      <c r="F7092">
        <f t="shared" si="331"/>
        <v>-1.5375000000000005</v>
      </c>
      <c r="G7092">
        <v>0.31029139790916815</v>
      </c>
      <c r="H7092">
        <f t="shared" si="332"/>
        <v>-1.2272086020908324</v>
      </c>
    </row>
    <row r="7093" spans="1:8" x14ac:dyDescent="0.3">
      <c r="A7093" s="1">
        <v>7091</v>
      </c>
      <c r="B7093">
        <v>0</v>
      </c>
      <c r="C7093">
        <v>1</v>
      </c>
      <c r="D7093">
        <v>1</v>
      </c>
      <c r="E7093">
        <f t="shared" si="330"/>
        <v>1.5</v>
      </c>
      <c r="F7093">
        <f t="shared" si="331"/>
        <v>-1.5375000000000005</v>
      </c>
      <c r="G7093">
        <v>2.3238953872350976E-2</v>
      </c>
      <c r="H7093">
        <f t="shared" si="332"/>
        <v>-1.5142610461276496</v>
      </c>
    </row>
    <row r="7094" spans="1:8" x14ac:dyDescent="0.3">
      <c r="A7094" s="1">
        <v>7092</v>
      </c>
      <c r="B7094">
        <v>0</v>
      </c>
      <c r="C7094">
        <v>1</v>
      </c>
      <c r="D7094">
        <v>1</v>
      </c>
      <c r="E7094">
        <f t="shared" si="330"/>
        <v>1.5</v>
      </c>
      <c r="F7094">
        <f t="shared" si="331"/>
        <v>-1.5375000000000005</v>
      </c>
      <c r="G7094">
        <v>-0.32572097552474588</v>
      </c>
      <c r="H7094">
        <f t="shared" si="332"/>
        <v>-1.8632209755247464</v>
      </c>
    </row>
    <row r="7095" spans="1:8" x14ac:dyDescent="0.3">
      <c r="A7095" s="1">
        <v>7093</v>
      </c>
      <c r="B7095">
        <v>0</v>
      </c>
      <c r="C7095">
        <v>1</v>
      </c>
      <c r="D7095">
        <v>1</v>
      </c>
      <c r="E7095">
        <f t="shared" si="330"/>
        <v>1.5</v>
      </c>
      <c r="F7095">
        <f t="shared" si="331"/>
        <v>-1.5375000000000005</v>
      </c>
      <c r="G7095">
        <v>-0.15662772057112306</v>
      </c>
      <c r="H7095">
        <f t="shared" si="332"/>
        <v>-1.6941277205711236</v>
      </c>
    </row>
    <row r="7096" spans="1:8" x14ac:dyDescent="0.3">
      <c r="A7096" s="1">
        <v>7094</v>
      </c>
      <c r="B7096">
        <v>0</v>
      </c>
      <c r="C7096">
        <v>1</v>
      </c>
      <c r="D7096">
        <v>1</v>
      </c>
      <c r="E7096">
        <f t="shared" si="330"/>
        <v>1.5</v>
      </c>
      <c r="F7096">
        <f t="shared" si="331"/>
        <v>-1.5375000000000005</v>
      </c>
      <c r="G7096">
        <v>-0.1654721017985139</v>
      </c>
      <c r="H7096">
        <f t="shared" si="332"/>
        <v>-1.7029721017985144</v>
      </c>
    </row>
    <row r="7097" spans="1:8" x14ac:dyDescent="0.3">
      <c r="A7097" s="1">
        <v>7095</v>
      </c>
      <c r="B7097">
        <v>0</v>
      </c>
      <c r="C7097">
        <v>-1</v>
      </c>
      <c r="D7097">
        <v>1</v>
      </c>
      <c r="E7097">
        <f t="shared" si="330"/>
        <v>-0.5</v>
      </c>
      <c r="F7097">
        <f t="shared" si="331"/>
        <v>-0.38750000000000001</v>
      </c>
      <c r="G7097">
        <v>0.11322572390781716</v>
      </c>
      <c r="H7097">
        <f t="shared" si="332"/>
        <v>-0.27427427609218286</v>
      </c>
    </row>
    <row r="7098" spans="1:8" x14ac:dyDescent="0.3">
      <c r="A7098" s="1">
        <v>7096</v>
      </c>
      <c r="B7098">
        <v>0</v>
      </c>
      <c r="C7098">
        <v>-1</v>
      </c>
      <c r="D7098">
        <v>-1</v>
      </c>
      <c r="E7098">
        <f t="shared" si="330"/>
        <v>-1.5</v>
      </c>
      <c r="F7098">
        <f t="shared" si="331"/>
        <v>1.5375000000000005</v>
      </c>
      <c r="G7098">
        <v>4.5520209823735058E-3</v>
      </c>
      <c r="H7098">
        <f t="shared" si="332"/>
        <v>1.542052020982374</v>
      </c>
    </row>
    <row r="7099" spans="1:8" x14ac:dyDescent="0.3">
      <c r="A7099" s="1">
        <v>7097</v>
      </c>
      <c r="B7099">
        <v>0</v>
      </c>
      <c r="C7099">
        <v>1</v>
      </c>
      <c r="D7099">
        <v>-1</v>
      </c>
      <c r="E7099">
        <f t="shared" si="330"/>
        <v>0.5</v>
      </c>
      <c r="F7099">
        <f t="shared" si="331"/>
        <v>0.38750000000000001</v>
      </c>
      <c r="G7099">
        <v>-3.89609340345487E-2</v>
      </c>
      <c r="H7099">
        <f t="shared" si="332"/>
        <v>0.34853906596545131</v>
      </c>
    </row>
    <row r="7100" spans="1:8" x14ac:dyDescent="0.3">
      <c r="A7100" s="1">
        <v>7098</v>
      </c>
      <c r="B7100">
        <v>0</v>
      </c>
      <c r="C7100">
        <v>1</v>
      </c>
      <c r="D7100">
        <v>1</v>
      </c>
      <c r="E7100">
        <f t="shared" si="330"/>
        <v>1.5</v>
      </c>
      <c r="F7100">
        <f t="shared" si="331"/>
        <v>-1.5375000000000005</v>
      </c>
      <c r="G7100">
        <v>-1.851594788604416E-2</v>
      </c>
      <c r="H7100">
        <f t="shared" si="332"/>
        <v>-1.5560159478860447</v>
      </c>
    </row>
    <row r="7101" spans="1:8" x14ac:dyDescent="0.3">
      <c r="A7101" s="1">
        <v>7099</v>
      </c>
      <c r="B7101">
        <v>0</v>
      </c>
      <c r="C7101">
        <v>1</v>
      </c>
      <c r="D7101">
        <v>1</v>
      </c>
      <c r="E7101">
        <f t="shared" si="330"/>
        <v>1.5</v>
      </c>
      <c r="F7101">
        <f t="shared" si="331"/>
        <v>-1.5375000000000005</v>
      </c>
      <c r="G7101">
        <v>-1.4141050996840931E-2</v>
      </c>
      <c r="H7101">
        <f t="shared" si="332"/>
        <v>-1.5516410509968415</v>
      </c>
    </row>
    <row r="7102" spans="1:8" x14ac:dyDescent="0.3">
      <c r="A7102" s="1">
        <v>7100</v>
      </c>
      <c r="B7102">
        <v>0</v>
      </c>
      <c r="C7102">
        <v>-1</v>
      </c>
      <c r="D7102">
        <v>1</v>
      </c>
      <c r="E7102">
        <f t="shared" si="330"/>
        <v>-0.5</v>
      </c>
      <c r="F7102">
        <f t="shared" si="331"/>
        <v>-0.38750000000000001</v>
      </c>
      <c r="G7102">
        <v>-0.22130370780359954</v>
      </c>
      <c r="H7102">
        <f t="shared" si="332"/>
        <v>-0.60880370780359949</v>
      </c>
    </row>
    <row r="7103" spans="1:8" x14ac:dyDescent="0.3">
      <c r="A7103" s="1">
        <v>7101</v>
      </c>
      <c r="B7103">
        <v>0</v>
      </c>
      <c r="C7103">
        <v>1</v>
      </c>
      <c r="D7103">
        <v>-1</v>
      </c>
      <c r="E7103">
        <f t="shared" si="330"/>
        <v>0.5</v>
      </c>
      <c r="F7103">
        <f t="shared" si="331"/>
        <v>0.38750000000000001</v>
      </c>
      <c r="G7103">
        <v>-7.7978711487958208E-2</v>
      </c>
      <c r="H7103">
        <f t="shared" si="332"/>
        <v>0.3095212885120418</v>
      </c>
    </row>
    <row r="7104" spans="1:8" x14ac:dyDescent="0.3">
      <c r="A7104" s="1">
        <v>7102</v>
      </c>
      <c r="B7104">
        <v>0</v>
      </c>
      <c r="C7104">
        <v>1</v>
      </c>
      <c r="D7104">
        <v>1</v>
      </c>
      <c r="E7104">
        <f t="shared" si="330"/>
        <v>1.5</v>
      </c>
      <c r="F7104">
        <f t="shared" si="331"/>
        <v>-1.5375000000000005</v>
      </c>
      <c r="G7104">
        <v>0.16883495845831931</v>
      </c>
      <c r="H7104">
        <f t="shared" si="332"/>
        <v>-1.3686650415416812</v>
      </c>
    </row>
    <row r="7105" spans="1:8" x14ac:dyDescent="0.3">
      <c r="A7105" s="1">
        <v>7103</v>
      </c>
      <c r="B7105">
        <v>0</v>
      </c>
      <c r="C7105">
        <v>-1</v>
      </c>
      <c r="D7105">
        <v>1</v>
      </c>
      <c r="E7105">
        <f t="shared" si="330"/>
        <v>-0.5</v>
      </c>
      <c r="F7105">
        <f t="shared" si="331"/>
        <v>-0.38750000000000001</v>
      </c>
      <c r="G7105">
        <v>3.2136995287146419E-2</v>
      </c>
      <c r="H7105">
        <f t="shared" si="332"/>
        <v>-0.35536300471285359</v>
      </c>
    </row>
    <row r="7106" spans="1:8" x14ac:dyDescent="0.3">
      <c r="A7106" s="1">
        <v>7104</v>
      </c>
      <c r="B7106">
        <v>0</v>
      </c>
      <c r="C7106">
        <v>-1</v>
      </c>
      <c r="D7106">
        <v>-1</v>
      </c>
      <c r="E7106">
        <f t="shared" si="330"/>
        <v>-1.5</v>
      </c>
      <c r="F7106">
        <f t="shared" si="331"/>
        <v>1.5375000000000005</v>
      </c>
      <c r="G7106">
        <v>-0.16676813174854033</v>
      </c>
      <c r="H7106">
        <f t="shared" si="332"/>
        <v>1.3707318682514602</v>
      </c>
    </row>
    <row r="7107" spans="1:8" x14ac:dyDescent="0.3">
      <c r="A7107" s="1">
        <v>7105</v>
      </c>
      <c r="B7107">
        <v>0</v>
      </c>
      <c r="C7107">
        <v>1</v>
      </c>
      <c r="D7107">
        <v>-1</v>
      </c>
      <c r="E7107">
        <f t="shared" ref="E7107:E7170" si="333">C7107+0.5*D7107</f>
        <v>0.5</v>
      </c>
      <c r="F7107">
        <f t="shared" ref="F7107:F7170" si="334">E7107-(0.9*E7107*E7107*E7107)</f>
        <v>0.38750000000000001</v>
      </c>
      <c r="G7107">
        <v>-0.21792084226035513</v>
      </c>
      <c r="H7107">
        <f t="shared" ref="H7107:H7170" si="335">F7107+G7107</f>
        <v>0.16957915773964488</v>
      </c>
    </row>
    <row r="7108" spans="1:8" x14ac:dyDescent="0.3">
      <c r="A7108" s="1">
        <v>7106</v>
      </c>
      <c r="B7108">
        <v>0</v>
      </c>
      <c r="C7108">
        <v>1</v>
      </c>
      <c r="D7108">
        <v>1</v>
      </c>
      <c r="E7108">
        <f t="shared" si="333"/>
        <v>1.5</v>
      </c>
      <c r="F7108">
        <f t="shared" si="334"/>
        <v>-1.5375000000000005</v>
      </c>
      <c r="G7108">
        <v>-6.3528659666189924E-2</v>
      </c>
      <c r="H7108">
        <f t="shared" si="335"/>
        <v>-1.6010286596661905</v>
      </c>
    </row>
    <row r="7109" spans="1:8" x14ac:dyDescent="0.3">
      <c r="A7109" s="1">
        <v>7107</v>
      </c>
      <c r="B7109">
        <v>0</v>
      </c>
      <c r="C7109">
        <v>-1</v>
      </c>
      <c r="D7109">
        <v>1</v>
      </c>
      <c r="E7109">
        <f t="shared" si="333"/>
        <v>-0.5</v>
      </c>
      <c r="F7109">
        <f t="shared" si="334"/>
        <v>-0.38750000000000001</v>
      </c>
      <c r="G7109">
        <v>-0.14277793525252491</v>
      </c>
      <c r="H7109">
        <f t="shared" si="335"/>
        <v>-0.53027793525252487</v>
      </c>
    </row>
    <row r="7110" spans="1:8" x14ac:dyDescent="0.3">
      <c r="A7110" s="1">
        <v>7108</v>
      </c>
      <c r="B7110">
        <v>0</v>
      </c>
      <c r="C7110">
        <v>1</v>
      </c>
      <c r="D7110">
        <v>-1</v>
      </c>
      <c r="E7110">
        <f t="shared" si="333"/>
        <v>0.5</v>
      </c>
      <c r="F7110">
        <f t="shared" si="334"/>
        <v>0.38750000000000001</v>
      </c>
      <c r="G7110">
        <v>-0.10393500815553125</v>
      </c>
      <c r="H7110">
        <f t="shared" si="335"/>
        <v>0.28356499184446876</v>
      </c>
    </row>
    <row r="7111" spans="1:8" x14ac:dyDescent="0.3">
      <c r="A7111" s="1">
        <v>7109</v>
      </c>
      <c r="B7111">
        <v>0</v>
      </c>
      <c r="C7111">
        <v>1</v>
      </c>
      <c r="D7111">
        <v>1</v>
      </c>
      <c r="E7111">
        <f t="shared" si="333"/>
        <v>1.5</v>
      </c>
      <c r="F7111">
        <f t="shared" si="334"/>
        <v>-1.5375000000000005</v>
      </c>
      <c r="G7111">
        <v>1.6887952369870618E-2</v>
      </c>
      <c r="H7111">
        <f t="shared" si="335"/>
        <v>-1.5206120476301299</v>
      </c>
    </row>
    <row r="7112" spans="1:8" x14ac:dyDescent="0.3">
      <c r="A7112" s="1">
        <v>7110</v>
      </c>
      <c r="B7112">
        <v>0</v>
      </c>
      <c r="C7112">
        <v>1</v>
      </c>
      <c r="D7112">
        <v>1</v>
      </c>
      <c r="E7112">
        <f t="shared" si="333"/>
        <v>1.5</v>
      </c>
      <c r="F7112">
        <f t="shared" si="334"/>
        <v>-1.5375000000000005</v>
      </c>
      <c r="G7112">
        <v>0.30499722925014794</v>
      </c>
      <c r="H7112">
        <f t="shared" si="335"/>
        <v>-1.2325027707498526</v>
      </c>
    </row>
    <row r="7113" spans="1:8" x14ac:dyDescent="0.3">
      <c r="A7113" s="1">
        <v>7111</v>
      </c>
      <c r="B7113">
        <v>0</v>
      </c>
      <c r="C7113">
        <v>1</v>
      </c>
      <c r="D7113">
        <v>1</v>
      </c>
      <c r="E7113">
        <f t="shared" si="333"/>
        <v>1.5</v>
      </c>
      <c r="F7113">
        <f t="shared" si="334"/>
        <v>-1.5375000000000005</v>
      </c>
      <c r="G7113">
        <v>0.18340051610721275</v>
      </c>
      <c r="H7113">
        <f t="shared" si="335"/>
        <v>-1.3540994838927878</v>
      </c>
    </row>
    <row r="7114" spans="1:8" x14ac:dyDescent="0.3">
      <c r="A7114" s="1">
        <v>7112</v>
      </c>
      <c r="B7114">
        <v>0</v>
      </c>
      <c r="C7114">
        <v>-1</v>
      </c>
      <c r="D7114">
        <v>1</v>
      </c>
      <c r="E7114">
        <f t="shared" si="333"/>
        <v>-0.5</v>
      </c>
      <c r="F7114">
        <f t="shared" si="334"/>
        <v>-0.38750000000000001</v>
      </c>
      <c r="G7114">
        <v>-0.14977513274061494</v>
      </c>
      <c r="H7114">
        <f t="shared" si="335"/>
        <v>-0.53727513274061489</v>
      </c>
    </row>
    <row r="7115" spans="1:8" x14ac:dyDescent="0.3">
      <c r="A7115" s="1">
        <v>7113</v>
      </c>
      <c r="B7115">
        <v>0</v>
      </c>
      <c r="C7115">
        <v>1</v>
      </c>
      <c r="D7115">
        <v>-1</v>
      </c>
      <c r="E7115">
        <f t="shared" si="333"/>
        <v>0.5</v>
      </c>
      <c r="F7115">
        <f t="shared" si="334"/>
        <v>0.38750000000000001</v>
      </c>
      <c r="G7115">
        <v>-9.0977664513047785E-2</v>
      </c>
      <c r="H7115">
        <f t="shared" si="335"/>
        <v>0.29652233548695223</v>
      </c>
    </row>
    <row r="7116" spans="1:8" x14ac:dyDescent="0.3">
      <c r="A7116" s="1">
        <v>7114</v>
      </c>
      <c r="B7116">
        <v>0</v>
      </c>
      <c r="C7116">
        <v>-1</v>
      </c>
      <c r="D7116">
        <v>1</v>
      </c>
      <c r="E7116">
        <f t="shared" si="333"/>
        <v>-0.5</v>
      </c>
      <c r="F7116">
        <f t="shared" si="334"/>
        <v>-0.38750000000000001</v>
      </c>
      <c r="G7116">
        <v>-0.25762710720300674</v>
      </c>
      <c r="H7116">
        <f t="shared" si="335"/>
        <v>-0.6451271072030067</v>
      </c>
    </row>
    <row r="7117" spans="1:8" x14ac:dyDescent="0.3">
      <c r="A7117" s="1">
        <v>7115</v>
      </c>
      <c r="B7117">
        <v>0</v>
      </c>
      <c r="C7117">
        <v>1</v>
      </c>
      <c r="D7117">
        <v>-1</v>
      </c>
      <c r="E7117">
        <f t="shared" si="333"/>
        <v>0.5</v>
      </c>
      <c r="F7117">
        <f t="shared" si="334"/>
        <v>0.38750000000000001</v>
      </c>
      <c r="G7117">
        <v>-0.420886863139458</v>
      </c>
      <c r="H7117">
        <f t="shared" si="335"/>
        <v>-3.338686313945799E-2</v>
      </c>
    </row>
    <row r="7118" spans="1:8" x14ac:dyDescent="0.3">
      <c r="A7118" s="1">
        <v>7116</v>
      </c>
      <c r="B7118">
        <v>0</v>
      </c>
      <c r="C7118">
        <v>-1</v>
      </c>
      <c r="D7118">
        <v>1</v>
      </c>
      <c r="E7118">
        <f t="shared" si="333"/>
        <v>-0.5</v>
      </c>
      <c r="F7118">
        <f t="shared" si="334"/>
        <v>-0.38750000000000001</v>
      </c>
      <c r="G7118">
        <v>0.10940311767626554</v>
      </c>
      <c r="H7118">
        <f t="shared" si="335"/>
        <v>-0.27809688232373447</v>
      </c>
    </row>
    <row r="7119" spans="1:8" x14ac:dyDescent="0.3">
      <c r="A7119" s="1">
        <v>7117</v>
      </c>
      <c r="B7119">
        <v>0</v>
      </c>
      <c r="C7119">
        <v>-1</v>
      </c>
      <c r="D7119">
        <v>-1</v>
      </c>
      <c r="E7119">
        <f t="shared" si="333"/>
        <v>-1.5</v>
      </c>
      <c r="F7119">
        <f t="shared" si="334"/>
        <v>1.5375000000000005</v>
      </c>
      <c r="G7119">
        <v>-0.11452107173681725</v>
      </c>
      <c r="H7119">
        <f t="shared" si="335"/>
        <v>1.4229789282631833</v>
      </c>
    </row>
    <row r="7120" spans="1:8" x14ac:dyDescent="0.3">
      <c r="A7120" s="1">
        <v>7118</v>
      </c>
      <c r="B7120">
        <v>0</v>
      </c>
      <c r="C7120">
        <v>1</v>
      </c>
      <c r="D7120">
        <v>-1</v>
      </c>
      <c r="E7120">
        <f t="shared" si="333"/>
        <v>0.5</v>
      </c>
      <c r="F7120">
        <f t="shared" si="334"/>
        <v>0.38750000000000001</v>
      </c>
      <c r="G7120">
        <v>-0.19828348740702495</v>
      </c>
      <c r="H7120">
        <f t="shared" si="335"/>
        <v>0.18921651259297506</v>
      </c>
    </row>
    <row r="7121" spans="1:8" x14ac:dyDescent="0.3">
      <c r="A7121" s="1">
        <v>7119</v>
      </c>
      <c r="B7121">
        <v>0</v>
      </c>
      <c r="C7121">
        <v>-1</v>
      </c>
      <c r="D7121">
        <v>1</v>
      </c>
      <c r="E7121">
        <f t="shared" si="333"/>
        <v>-0.5</v>
      </c>
      <c r="F7121">
        <f t="shared" si="334"/>
        <v>-0.38750000000000001</v>
      </c>
      <c r="G7121">
        <v>4.4857188186142594E-2</v>
      </c>
      <c r="H7121">
        <f t="shared" si="335"/>
        <v>-0.34264281181385742</v>
      </c>
    </row>
    <row r="7122" spans="1:8" x14ac:dyDescent="0.3">
      <c r="A7122" s="1">
        <v>7120</v>
      </c>
      <c r="B7122">
        <v>0</v>
      </c>
      <c r="C7122">
        <v>1</v>
      </c>
      <c r="D7122">
        <v>-1</v>
      </c>
      <c r="E7122">
        <f t="shared" si="333"/>
        <v>0.5</v>
      </c>
      <c r="F7122">
        <f t="shared" si="334"/>
        <v>0.38750000000000001</v>
      </c>
      <c r="G7122">
        <v>-0.48465517465956509</v>
      </c>
      <c r="H7122">
        <f t="shared" si="335"/>
        <v>-9.715517465956508E-2</v>
      </c>
    </row>
    <row r="7123" spans="1:8" x14ac:dyDescent="0.3">
      <c r="A7123" s="1">
        <v>7121</v>
      </c>
      <c r="B7123">
        <v>0</v>
      </c>
      <c r="C7123">
        <v>-1</v>
      </c>
      <c r="D7123">
        <v>1</v>
      </c>
      <c r="E7123">
        <f t="shared" si="333"/>
        <v>-0.5</v>
      </c>
      <c r="F7123">
        <f t="shared" si="334"/>
        <v>-0.38750000000000001</v>
      </c>
      <c r="G7123">
        <v>-2.4861037672962993E-3</v>
      </c>
      <c r="H7123">
        <f t="shared" si="335"/>
        <v>-0.38998610376729631</v>
      </c>
    </row>
    <row r="7124" spans="1:8" x14ac:dyDescent="0.3">
      <c r="A7124" s="1">
        <v>7122</v>
      </c>
      <c r="B7124">
        <v>0</v>
      </c>
      <c r="C7124">
        <v>1</v>
      </c>
      <c r="D7124">
        <v>-1</v>
      </c>
      <c r="E7124">
        <f t="shared" si="333"/>
        <v>0.5</v>
      </c>
      <c r="F7124">
        <f t="shared" si="334"/>
        <v>0.38750000000000001</v>
      </c>
      <c r="G7124">
        <v>0.1294306457566563</v>
      </c>
      <c r="H7124">
        <f t="shared" si="335"/>
        <v>0.51693064575665626</v>
      </c>
    </row>
    <row r="7125" spans="1:8" x14ac:dyDescent="0.3">
      <c r="A7125" s="1">
        <v>7123</v>
      </c>
      <c r="B7125">
        <v>0</v>
      </c>
      <c r="C7125">
        <v>-1</v>
      </c>
      <c r="D7125">
        <v>1</v>
      </c>
      <c r="E7125">
        <f t="shared" si="333"/>
        <v>-0.5</v>
      </c>
      <c r="F7125">
        <f t="shared" si="334"/>
        <v>-0.38750000000000001</v>
      </c>
      <c r="G7125">
        <v>2.7804617275251076E-2</v>
      </c>
      <c r="H7125">
        <f t="shared" si="335"/>
        <v>-0.35969538272474894</v>
      </c>
    </row>
    <row r="7126" spans="1:8" x14ac:dyDescent="0.3">
      <c r="A7126" s="1">
        <v>7124</v>
      </c>
      <c r="B7126">
        <v>0</v>
      </c>
      <c r="C7126">
        <v>1</v>
      </c>
      <c r="D7126">
        <v>-1</v>
      </c>
      <c r="E7126">
        <f t="shared" si="333"/>
        <v>0.5</v>
      </c>
      <c r="F7126">
        <f t="shared" si="334"/>
        <v>0.38750000000000001</v>
      </c>
      <c r="G7126">
        <v>0.28561953513417393</v>
      </c>
      <c r="H7126">
        <f t="shared" si="335"/>
        <v>0.67311953513417389</v>
      </c>
    </row>
    <row r="7127" spans="1:8" x14ac:dyDescent="0.3">
      <c r="A7127" s="1">
        <v>7125</v>
      </c>
      <c r="B7127">
        <v>0</v>
      </c>
      <c r="C7127">
        <v>-1</v>
      </c>
      <c r="D7127">
        <v>1</v>
      </c>
      <c r="E7127">
        <f t="shared" si="333"/>
        <v>-0.5</v>
      </c>
      <c r="F7127">
        <f t="shared" si="334"/>
        <v>-0.38750000000000001</v>
      </c>
      <c r="G7127">
        <v>-8.1492999015608802E-3</v>
      </c>
      <c r="H7127">
        <f t="shared" si="335"/>
        <v>-0.39564929990156089</v>
      </c>
    </row>
    <row r="7128" spans="1:8" x14ac:dyDescent="0.3">
      <c r="A7128" s="1">
        <v>7126</v>
      </c>
      <c r="B7128">
        <v>0</v>
      </c>
      <c r="C7128">
        <v>1</v>
      </c>
      <c r="D7128">
        <v>-1</v>
      </c>
      <c r="E7128">
        <f t="shared" si="333"/>
        <v>0.5</v>
      </c>
      <c r="F7128">
        <f t="shared" si="334"/>
        <v>0.38750000000000001</v>
      </c>
      <c r="G7128">
        <v>-0.3981458576163277</v>
      </c>
      <c r="H7128">
        <f t="shared" si="335"/>
        <v>-1.0645857616327692E-2</v>
      </c>
    </row>
    <row r="7129" spans="1:8" x14ac:dyDescent="0.3">
      <c r="A7129" s="1">
        <v>7127</v>
      </c>
      <c r="B7129">
        <v>0</v>
      </c>
      <c r="C7129">
        <v>-1</v>
      </c>
      <c r="D7129">
        <v>1</v>
      </c>
      <c r="E7129">
        <f t="shared" si="333"/>
        <v>-0.5</v>
      </c>
      <c r="F7129">
        <f t="shared" si="334"/>
        <v>-0.38750000000000001</v>
      </c>
      <c r="G7129">
        <v>5.0429207476554438E-2</v>
      </c>
      <c r="H7129">
        <f t="shared" si="335"/>
        <v>-0.33707079252344557</v>
      </c>
    </row>
    <row r="7130" spans="1:8" x14ac:dyDescent="0.3">
      <c r="A7130" s="1">
        <v>7128</v>
      </c>
      <c r="B7130">
        <v>0</v>
      </c>
      <c r="C7130">
        <v>-1</v>
      </c>
      <c r="D7130">
        <v>-1</v>
      </c>
      <c r="E7130">
        <f t="shared" si="333"/>
        <v>-1.5</v>
      </c>
      <c r="F7130">
        <f t="shared" si="334"/>
        <v>1.5375000000000005</v>
      </c>
      <c r="G7130">
        <v>-0.15760679161758162</v>
      </c>
      <c r="H7130">
        <f t="shared" si="335"/>
        <v>1.3798932083824189</v>
      </c>
    </row>
    <row r="7131" spans="1:8" x14ac:dyDescent="0.3">
      <c r="A7131" s="1">
        <v>7129</v>
      </c>
      <c r="B7131">
        <v>0</v>
      </c>
      <c r="C7131">
        <v>1</v>
      </c>
      <c r="D7131">
        <v>-1</v>
      </c>
      <c r="E7131">
        <f t="shared" si="333"/>
        <v>0.5</v>
      </c>
      <c r="F7131">
        <f t="shared" si="334"/>
        <v>0.38750000000000001</v>
      </c>
      <c r="G7131">
        <v>-0.33618562156334519</v>
      </c>
      <c r="H7131">
        <f t="shared" si="335"/>
        <v>5.1314378436654817E-2</v>
      </c>
    </row>
    <row r="7132" spans="1:8" x14ac:dyDescent="0.3">
      <c r="A7132" s="1">
        <v>7130</v>
      </c>
      <c r="B7132">
        <v>0</v>
      </c>
      <c r="C7132">
        <v>-1</v>
      </c>
      <c r="D7132">
        <v>1</v>
      </c>
      <c r="E7132">
        <f t="shared" si="333"/>
        <v>-0.5</v>
      </c>
      <c r="F7132">
        <f t="shared" si="334"/>
        <v>-0.38750000000000001</v>
      </c>
      <c r="G7132">
        <v>0.23551820049760863</v>
      </c>
      <c r="H7132">
        <f t="shared" si="335"/>
        <v>-0.15198179950239138</v>
      </c>
    </row>
    <row r="7133" spans="1:8" x14ac:dyDescent="0.3">
      <c r="A7133" s="1">
        <v>7131</v>
      </c>
      <c r="B7133">
        <v>0</v>
      </c>
      <c r="C7133">
        <v>1</v>
      </c>
      <c r="D7133">
        <v>-1</v>
      </c>
      <c r="E7133">
        <f t="shared" si="333"/>
        <v>0.5</v>
      </c>
      <c r="F7133">
        <f t="shared" si="334"/>
        <v>0.38750000000000001</v>
      </c>
      <c r="G7133">
        <v>0.17402635421603918</v>
      </c>
      <c r="H7133">
        <f t="shared" si="335"/>
        <v>0.56152635421603914</v>
      </c>
    </row>
    <row r="7134" spans="1:8" x14ac:dyDescent="0.3">
      <c r="A7134" s="1">
        <v>7132</v>
      </c>
      <c r="B7134">
        <v>0</v>
      </c>
      <c r="C7134">
        <v>1</v>
      </c>
      <c r="D7134">
        <v>1</v>
      </c>
      <c r="E7134">
        <f t="shared" si="333"/>
        <v>1.5</v>
      </c>
      <c r="F7134">
        <f t="shared" si="334"/>
        <v>-1.5375000000000005</v>
      </c>
      <c r="G7134">
        <v>-0.58014120440930128</v>
      </c>
      <c r="H7134">
        <f t="shared" si="335"/>
        <v>-2.1176412044093018</v>
      </c>
    </row>
    <row r="7135" spans="1:8" x14ac:dyDescent="0.3">
      <c r="A7135" s="1">
        <v>7133</v>
      </c>
      <c r="B7135">
        <v>0</v>
      </c>
      <c r="C7135">
        <v>-1</v>
      </c>
      <c r="D7135">
        <v>1</v>
      </c>
      <c r="E7135">
        <f t="shared" si="333"/>
        <v>-0.5</v>
      </c>
      <c r="F7135">
        <f t="shared" si="334"/>
        <v>-0.38750000000000001</v>
      </c>
      <c r="G7135">
        <v>-0.17105185179389082</v>
      </c>
      <c r="H7135">
        <f t="shared" si="335"/>
        <v>-0.55855185179389077</v>
      </c>
    </row>
    <row r="7136" spans="1:8" x14ac:dyDescent="0.3">
      <c r="A7136" s="1">
        <v>7134</v>
      </c>
      <c r="B7136">
        <v>0</v>
      </c>
      <c r="C7136">
        <v>1</v>
      </c>
      <c r="D7136">
        <v>-1</v>
      </c>
      <c r="E7136">
        <f t="shared" si="333"/>
        <v>0.5</v>
      </c>
      <c r="F7136">
        <f t="shared" si="334"/>
        <v>0.38750000000000001</v>
      </c>
      <c r="G7136">
        <v>8.8304886958212592E-2</v>
      </c>
      <c r="H7136">
        <f t="shared" si="335"/>
        <v>0.4758048869582126</v>
      </c>
    </row>
    <row r="7137" spans="1:8" x14ac:dyDescent="0.3">
      <c r="A7137" s="1">
        <v>7135</v>
      </c>
      <c r="B7137">
        <v>0</v>
      </c>
      <c r="C7137">
        <v>1</v>
      </c>
      <c r="D7137">
        <v>1</v>
      </c>
      <c r="E7137">
        <f t="shared" si="333"/>
        <v>1.5</v>
      </c>
      <c r="F7137">
        <f t="shared" si="334"/>
        <v>-1.5375000000000005</v>
      </c>
      <c r="G7137">
        <v>-4.2053216020576656E-2</v>
      </c>
      <c r="H7137">
        <f t="shared" si="335"/>
        <v>-1.5795532160205772</v>
      </c>
    </row>
    <row r="7138" spans="1:8" x14ac:dyDescent="0.3">
      <c r="A7138" s="1">
        <v>7136</v>
      </c>
      <c r="B7138">
        <v>0</v>
      </c>
      <c r="C7138">
        <v>-1</v>
      </c>
      <c r="D7138">
        <v>1</v>
      </c>
      <c r="E7138">
        <f t="shared" si="333"/>
        <v>-0.5</v>
      </c>
      <c r="F7138">
        <f t="shared" si="334"/>
        <v>-0.38750000000000001</v>
      </c>
      <c r="G7138">
        <v>-0.2102956386806909</v>
      </c>
      <c r="H7138">
        <f t="shared" si="335"/>
        <v>-0.59779563868069086</v>
      </c>
    </row>
    <row r="7139" spans="1:8" x14ac:dyDescent="0.3">
      <c r="A7139" s="1">
        <v>7137</v>
      </c>
      <c r="B7139">
        <v>0</v>
      </c>
      <c r="C7139">
        <v>-1</v>
      </c>
      <c r="D7139">
        <v>-1</v>
      </c>
      <c r="E7139">
        <f t="shared" si="333"/>
        <v>-1.5</v>
      </c>
      <c r="F7139">
        <f t="shared" si="334"/>
        <v>1.5375000000000005</v>
      </c>
      <c r="G7139">
        <v>-0.23095799406291917</v>
      </c>
      <c r="H7139">
        <f t="shared" si="335"/>
        <v>1.3065420059370814</v>
      </c>
    </row>
    <row r="7140" spans="1:8" x14ac:dyDescent="0.3">
      <c r="A7140" s="1">
        <v>7138</v>
      </c>
      <c r="B7140">
        <v>0</v>
      </c>
      <c r="C7140">
        <v>-1</v>
      </c>
      <c r="D7140">
        <v>-1</v>
      </c>
      <c r="E7140">
        <f t="shared" si="333"/>
        <v>-1.5</v>
      </c>
      <c r="F7140">
        <f t="shared" si="334"/>
        <v>1.5375000000000005</v>
      </c>
      <c r="G7140">
        <v>0.39274527807720006</v>
      </c>
      <c r="H7140">
        <f t="shared" si="335"/>
        <v>1.9302452780772006</v>
      </c>
    </row>
    <row r="7141" spans="1:8" x14ac:dyDescent="0.3">
      <c r="A7141" s="1">
        <v>7139</v>
      </c>
      <c r="B7141">
        <v>0</v>
      </c>
      <c r="C7141">
        <v>1</v>
      </c>
      <c r="D7141">
        <v>-1</v>
      </c>
      <c r="E7141">
        <f t="shared" si="333"/>
        <v>0.5</v>
      </c>
      <c r="F7141">
        <f t="shared" si="334"/>
        <v>0.38750000000000001</v>
      </c>
      <c r="G7141">
        <v>0.11443080438766629</v>
      </c>
      <c r="H7141">
        <f t="shared" si="335"/>
        <v>0.50193080438766624</v>
      </c>
    </row>
    <row r="7142" spans="1:8" x14ac:dyDescent="0.3">
      <c r="A7142" s="1">
        <v>7140</v>
      </c>
      <c r="B7142">
        <v>0</v>
      </c>
      <c r="C7142">
        <v>1</v>
      </c>
      <c r="D7142">
        <v>1</v>
      </c>
      <c r="E7142">
        <f t="shared" si="333"/>
        <v>1.5</v>
      </c>
      <c r="F7142">
        <f t="shared" si="334"/>
        <v>-1.5375000000000005</v>
      </c>
      <c r="G7142">
        <v>-0.18968785298056901</v>
      </c>
      <c r="H7142">
        <f t="shared" si="335"/>
        <v>-1.7271878529805695</v>
      </c>
    </row>
    <row r="7143" spans="1:8" x14ac:dyDescent="0.3">
      <c r="A7143" s="1">
        <v>7141</v>
      </c>
      <c r="B7143">
        <v>0</v>
      </c>
      <c r="C7143">
        <v>-1</v>
      </c>
      <c r="D7143">
        <v>1</v>
      </c>
      <c r="E7143">
        <f t="shared" si="333"/>
        <v>-0.5</v>
      </c>
      <c r="F7143">
        <f t="shared" si="334"/>
        <v>-0.38750000000000001</v>
      </c>
      <c r="G7143">
        <v>4.2616420614649542E-2</v>
      </c>
      <c r="H7143">
        <f t="shared" si="335"/>
        <v>-0.34488357938535047</v>
      </c>
    </row>
    <row r="7144" spans="1:8" x14ac:dyDescent="0.3">
      <c r="A7144" s="1">
        <v>7142</v>
      </c>
      <c r="B7144">
        <v>0</v>
      </c>
      <c r="C7144">
        <v>1</v>
      </c>
      <c r="D7144">
        <v>-1</v>
      </c>
      <c r="E7144">
        <f t="shared" si="333"/>
        <v>0.5</v>
      </c>
      <c r="F7144">
        <f t="shared" si="334"/>
        <v>0.38750000000000001</v>
      </c>
      <c r="G7144">
        <v>-0.29623970476677641</v>
      </c>
      <c r="H7144">
        <f t="shared" si="335"/>
        <v>9.1260295233223598E-2</v>
      </c>
    </row>
    <row r="7145" spans="1:8" x14ac:dyDescent="0.3">
      <c r="A7145" s="1">
        <v>7143</v>
      </c>
      <c r="B7145">
        <v>0</v>
      </c>
      <c r="C7145">
        <v>-1</v>
      </c>
      <c r="D7145">
        <v>1</v>
      </c>
      <c r="E7145">
        <f t="shared" si="333"/>
        <v>-0.5</v>
      </c>
      <c r="F7145">
        <f t="shared" si="334"/>
        <v>-0.38750000000000001</v>
      </c>
      <c r="G7145">
        <v>0.14735587683389895</v>
      </c>
      <c r="H7145">
        <f t="shared" si="335"/>
        <v>-0.24014412316610106</v>
      </c>
    </row>
    <row r="7146" spans="1:8" x14ac:dyDescent="0.3">
      <c r="A7146" s="1">
        <v>7144</v>
      </c>
      <c r="B7146">
        <v>0</v>
      </c>
      <c r="C7146">
        <v>-1</v>
      </c>
      <c r="D7146">
        <v>-1</v>
      </c>
      <c r="E7146">
        <f t="shared" si="333"/>
        <v>-1.5</v>
      </c>
      <c r="F7146">
        <f t="shared" si="334"/>
        <v>1.5375000000000005</v>
      </c>
      <c r="G7146">
        <v>0.12096211321477313</v>
      </c>
      <c r="H7146">
        <f t="shared" si="335"/>
        <v>1.6584621132147737</v>
      </c>
    </row>
    <row r="7147" spans="1:8" x14ac:dyDescent="0.3">
      <c r="A7147" s="1">
        <v>7145</v>
      </c>
      <c r="B7147">
        <v>0</v>
      </c>
      <c r="C7147">
        <v>-1</v>
      </c>
      <c r="D7147">
        <v>-1</v>
      </c>
      <c r="E7147">
        <f t="shared" si="333"/>
        <v>-1.5</v>
      </c>
      <c r="F7147">
        <f t="shared" si="334"/>
        <v>1.5375000000000005</v>
      </c>
      <c r="G7147">
        <v>5.5802274800953455E-2</v>
      </c>
      <c r="H7147">
        <f t="shared" si="335"/>
        <v>1.593302274800954</v>
      </c>
    </row>
    <row r="7148" spans="1:8" x14ac:dyDescent="0.3">
      <c r="A7148" s="1">
        <v>7146</v>
      </c>
      <c r="B7148">
        <v>0</v>
      </c>
      <c r="C7148">
        <v>-1</v>
      </c>
      <c r="D7148">
        <v>-1</v>
      </c>
      <c r="E7148">
        <f t="shared" si="333"/>
        <v>-1.5</v>
      </c>
      <c r="F7148">
        <f t="shared" si="334"/>
        <v>1.5375000000000005</v>
      </c>
      <c r="G7148">
        <v>-5.0966491471626796E-2</v>
      </c>
      <c r="H7148">
        <f t="shared" si="335"/>
        <v>1.4865335085283737</v>
      </c>
    </row>
    <row r="7149" spans="1:8" x14ac:dyDescent="0.3">
      <c r="A7149" s="1">
        <v>7147</v>
      </c>
      <c r="B7149">
        <v>0</v>
      </c>
      <c r="C7149">
        <v>-1</v>
      </c>
      <c r="D7149">
        <v>-1</v>
      </c>
      <c r="E7149">
        <f t="shared" si="333"/>
        <v>-1.5</v>
      </c>
      <c r="F7149">
        <f t="shared" si="334"/>
        <v>1.5375000000000005</v>
      </c>
      <c r="G7149">
        <v>-0.25668305170256644</v>
      </c>
      <c r="H7149">
        <f t="shared" si="335"/>
        <v>1.2808169482974341</v>
      </c>
    </row>
    <row r="7150" spans="1:8" x14ac:dyDescent="0.3">
      <c r="A7150" s="1">
        <v>7148</v>
      </c>
      <c r="B7150">
        <v>0</v>
      </c>
      <c r="C7150">
        <v>1</v>
      </c>
      <c r="D7150">
        <v>-1</v>
      </c>
      <c r="E7150">
        <f t="shared" si="333"/>
        <v>0.5</v>
      </c>
      <c r="F7150">
        <f t="shared" si="334"/>
        <v>0.38750000000000001</v>
      </c>
      <c r="G7150">
        <v>-0.20642619347199798</v>
      </c>
      <c r="H7150">
        <f t="shared" si="335"/>
        <v>0.18107380652800203</v>
      </c>
    </row>
    <row r="7151" spans="1:8" x14ac:dyDescent="0.3">
      <c r="A7151" s="1">
        <v>7149</v>
      </c>
      <c r="B7151">
        <v>0</v>
      </c>
      <c r="C7151">
        <v>1</v>
      </c>
      <c r="D7151">
        <v>1</v>
      </c>
      <c r="E7151">
        <f t="shared" si="333"/>
        <v>1.5</v>
      </c>
      <c r="F7151">
        <f t="shared" si="334"/>
        <v>-1.5375000000000005</v>
      </c>
      <c r="G7151">
        <v>0.36017991078551859</v>
      </c>
      <c r="H7151">
        <f t="shared" si="335"/>
        <v>-1.1773200892144819</v>
      </c>
    </row>
    <row r="7152" spans="1:8" x14ac:dyDescent="0.3">
      <c r="A7152" s="1">
        <v>7150</v>
      </c>
      <c r="B7152">
        <v>0</v>
      </c>
      <c r="C7152">
        <v>-1</v>
      </c>
      <c r="D7152">
        <v>1</v>
      </c>
      <c r="E7152">
        <f t="shared" si="333"/>
        <v>-0.5</v>
      </c>
      <c r="F7152">
        <f t="shared" si="334"/>
        <v>-0.38750000000000001</v>
      </c>
      <c r="G7152">
        <v>0.21045525500085205</v>
      </c>
      <c r="H7152">
        <f t="shared" si="335"/>
        <v>-0.17704474499914796</v>
      </c>
    </row>
    <row r="7153" spans="1:8" x14ac:dyDescent="0.3">
      <c r="A7153" s="1">
        <v>7151</v>
      </c>
      <c r="B7153">
        <v>0</v>
      </c>
      <c r="C7153">
        <v>-1</v>
      </c>
      <c r="D7153">
        <v>-1</v>
      </c>
      <c r="E7153">
        <f t="shared" si="333"/>
        <v>-1.5</v>
      </c>
      <c r="F7153">
        <f t="shared" si="334"/>
        <v>1.5375000000000005</v>
      </c>
      <c r="G7153">
        <v>-0.47564753913320601</v>
      </c>
      <c r="H7153">
        <f t="shared" si="335"/>
        <v>1.0618524608667945</v>
      </c>
    </row>
    <row r="7154" spans="1:8" x14ac:dyDescent="0.3">
      <c r="A7154" s="1">
        <v>7152</v>
      </c>
      <c r="B7154">
        <v>0</v>
      </c>
      <c r="C7154">
        <v>1</v>
      </c>
      <c r="D7154">
        <v>-1</v>
      </c>
      <c r="E7154">
        <f t="shared" si="333"/>
        <v>0.5</v>
      </c>
      <c r="F7154">
        <f t="shared" si="334"/>
        <v>0.38750000000000001</v>
      </c>
      <c r="G7154">
        <v>-0.21394725990830921</v>
      </c>
      <c r="H7154">
        <f t="shared" si="335"/>
        <v>0.1735527400916908</v>
      </c>
    </row>
    <row r="7155" spans="1:8" x14ac:dyDescent="0.3">
      <c r="A7155" s="1">
        <v>7153</v>
      </c>
      <c r="B7155">
        <v>0</v>
      </c>
      <c r="C7155">
        <v>1</v>
      </c>
      <c r="D7155">
        <v>1</v>
      </c>
      <c r="E7155">
        <f t="shared" si="333"/>
        <v>1.5</v>
      </c>
      <c r="F7155">
        <f t="shared" si="334"/>
        <v>-1.5375000000000005</v>
      </c>
      <c r="G7155">
        <v>-0.14432180250878446</v>
      </c>
      <c r="H7155">
        <f t="shared" si="335"/>
        <v>-1.681821802508785</v>
      </c>
    </row>
    <row r="7156" spans="1:8" x14ac:dyDescent="0.3">
      <c r="A7156" s="1">
        <v>7154</v>
      </c>
      <c r="B7156">
        <v>0</v>
      </c>
      <c r="C7156">
        <v>-1</v>
      </c>
      <c r="D7156">
        <v>1</v>
      </c>
      <c r="E7156">
        <f t="shared" si="333"/>
        <v>-0.5</v>
      </c>
      <c r="F7156">
        <f t="shared" si="334"/>
        <v>-0.38750000000000001</v>
      </c>
      <c r="G7156">
        <v>-0.25272402126574889</v>
      </c>
      <c r="H7156">
        <f t="shared" si="335"/>
        <v>-0.64022402126574884</v>
      </c>
    </row>
    <row r="7157" spans="1:8" x14ac:dyDescent="0.3">
      <c r="A7157" s="1">
        <v>7155</v>
      </c>
      <c r="B7157">
        <v>0</v>
      </c>
      <c r="C7157">
        <v>1</v>
      </c>
      <c r="D7157">
        <v>-1</v>
      </c>
      <c r="E7157">
        <f t="shared" si="333"/>
        <v>0.5</v>
      </c>
      <c r="F7157">
        <f t="shared" si="334"/>
        <v>0.38750000000000001</v>
      </c>
      <c r="G7157">
        <v>9.0435150923440233E-2</v>
      </c>
      <c r="H7157">
        <f t="shared" si="335"/>
        <v>0.47793515092344024</v>
      </c>
    </row>
    <row r="7158" spans="1:8" x14ac:dyDescent="0.3">
      <c r="A7158" s="1">
        <v>7156</v>
      </c>
      <c r="B7158">
        <v>0</v>
      </c>
      <c r="C7158">
        <v>-1</v>
      </c>
      <c r="D7158">
        <v>1</v>
      </c>
      <c r="E7158">
        <f t="shared" si="333"/>
        <v>-0.5</v>
      </c>
      <c r="F7158">
        <f t="shared" si="334"/>
        <v>-0.38750000000000001</v>
      </c>
      <c r="G7158">
        <v>-0.26609905035002157</v>
      </c>
      <c r="H7158">
        <f t="shared" si="335"/>
        <v>-0.65359905035002153</v>
      </c>
    </row>
    <row r="7159" spans="1:8" x14ac:dyDescent="0.3">
      <c r="A7159" s="1">
        <v>7157</v>
      </c>
      <c r="B7159">
        <v>0</v>
      </c>
      <c r="C7159">
        <v>1</v>
      </c>
      <c r="D7159">
        <v>-1</v>
      </c>
      <c r="E7159">
        <f t="shared" si="333"/>
        <v>0.5</v>
      </c>
      <c r="F7159">
        <f t="shared" si="334"/>
        <v>0.38750000000000001</v>
      </c>
      <c r="G7159">
        <v>0.40941449697129428</v>
      </c>
      <c r="H7159">
        <f t="shared" si="335"/>
        <v>0.79691449697129424</v>
      </c>
    </row>
    <row r="7160" spans="1:8" x14ac:dyDescent="0.3">
      <c r="A7160" s="1">
        <v>7158</v>
      </c>
      <c r="B7160">
        <v>0</v>
      </c>
      <c r="C7160">
        <v>1</v>
      </c>
      <c r="D7160">
        <v>1</v>
      </c>
      <c r="E7160">
        <f t="shared" si="333"/>
        <v>1.5</v>
      </c>
      <c r="F7160">
        <f t="shared" si="334"/>
        <v>-1.5375000000000005</v>
      </c>
      <c r="G7160">
        <v>0.16698504623491317</v>
      </c>
      <c r="H7160">
        <f t="shared" si="335"/>
        <v>-1.3705149537650874</v>
      </c>
    </row>
    <row r="7161" spans="1:8" x14ac:dyDescent="0.3">
      <c r="A7161" s="1">
        <v>7159</v>
      </c>
      <c r="B7161">
        <v>0</v>
      </c>
      <c r="C7161">
        <v>1</v>
      </c>
      <c r="D7161">
        <v>1</v>
      </c>
      <c r="E7161">
        <f t="shared" si="333"/>
        <v>1.5</v>
      </c>
      <c r="F7161">
        <f t="shared" si="334"/>
        <v>-1.5375000000000005</v>
      </c>
      <c r="G7161">
        <v>9.9287262855796143E-2</v>
      </c>
      <c r="H7161">
        <f t="shared" si="335"/>
        <v>-1.4382127371442044</v>
      </c>
    </row>
    <row r="7162" spans="1:8" x14ac:dyDescent="0.3">
      <c r="A7162" s="1">
        <v>7160</v>
      </c>
      <c r="B7162">
        <v>0</v>
      </c>
      <c r="C7162">
        <v>1</v>
      </c>
      <c r="D7162">
        <v>1</v>
      </c>
      <c r="E7162">
        <f t="shared" si="333"/>
        <v>1.5</v>
      </c>
      <c r="F7162">
        <f t="shared" si="334"/>
        <v>-1.5375000000000005</v>
      </c>
      <c r="G7162">
        <v>-0.27004352887161076</v>
      </c>
      <c r="H7162">
        <f t="shared" si="335"/>
        <v>-1.8075435288716113</v>
      </c>
    </row>
    <row r="7163" spans="1:8" x14ac:dyDescent="0.3">
      <c r="A7163" s="1">
        <v>7161</v>
      </c>
      <c r="B7163">
        <v>0</v>
      </c>
      <c r="C7163">
        <v>1</v>
      </c>
      <c r="D7163">
        <v>1</v>
      </c>
      <c r="E7163">
        <f t="shared" si="333"/>
        <v>1.5</v>
      </c>
      <c r="F7163">
        <f t="shared" si="334"/>
        <v>-1.5375000000000005</v>
      </c>
      <c r="G7163">
        <v>0.18295804693480022</v>
      </c>
      <c r="H7163">
        <f t="shared" si="335"/>
        <v>-1.3545419530652003</v>
      </c>
    </row>
    <row r="7164" spans="1:8" x14ac:dyDescent="0.3">
      <c r="A7164" s="1">
        <v>7162</v>
      </c>
      <c r="B7164">
        <v>0</v>
      </c>
      <c r="C7164">
        <v>-1</v>
      </c>
      <c r="D7164">
        <v>1</v>
      </c>
      <c r="E7164">
        <f t="shared" si="333"/>
        <v>-0.5</v>
      </c>
      <c r="F7164">
        <f t="shared" si="334"/>
        <v>-0.38750000000000001</v>
      </c>
      <c r="G7164">
        <v>0.25333702069474384</v>
      </c>
      <c r="H7164">
        <f t="shared" si="335"/>
        <v>-0.13416297930525617</v>
      </c>
    </row>
    <row r="7165" spans="1:8" x14ac:dyDescent="0.3">
      <c r="A7165" s="1">
        <v>7163</v>
      </c>
      <c r="B7165">
        <v>0</v>
      </c>
      <c r="C7165">
        <v>1</v>
      </c>
      <c r="D7165">
        <v>-1</v>
      </c>
      <c r="E7165">
        <f t="shared" si="333"/>
        <v>0.5</v>
      </c>
      <c r="F7165">
        <f t="shared" si="334"/>
        <v>0.38750000000000001</v>
      </c>
      <c r="G7165">
        <v>-0.16892226994968951</v>
      </c>
      <c r="H7165">
        <f t="shared" si="335"/>
        <v>0.2185777300503105</v>
      </c>
    </row>
    <row r="7166" spans="1:8" x14ac:dyDescent="0.3">
      <c r="A7166" s="1">
        <v>7164</v>
      </c>
      <c r="B7166">
        <v>0</v>
      </c>
      <c r="C7166">
        <v>-1</v>
      </c>
      <c r="D7166">
        <v>1</v>
      </c>
      <c r="E7166">
        <f t="shared" si="333"/>
        <v>-0.5</v>
      </c>
      <c r="F7166">
        <f t="shared" si="334"/>
        <v>-0.38750000000000001</v>
      </c>
      <c r="G7166">
        <v>-0.21310870579327457</v>
      </c>
      <c r="H7166">
        <f t="shared" si="335"/>
        <v>-0.60060870579327452</v>
      </c>
    </row>
    <row r="7167" spans="1:8" x14ac:dyDescent="0.3">
      <c r="A7167" s="1">
        <v>7165</v>
      </c>
      <c r="B7167">
        <v>0</v>
      </c>
      <c r="C7167">
        <v>-1</v>
      </c>
      <c r="D7167">
        <v>-1</v>
      </c>
      <c r="E7167">
        <f t="shared" si="333"/>
        <v>-1.5</v>
      </c>
      <c r="F7167">
        <f t="shared" si="334"/>
        <v>1.5375000000000005</v>
      </c>
      <c r="G7167">
        <v>0.261246896116063</v>
      </c>
      <c r="H7167">
        <f t="shared" si="335"/>
        <v>1.7987468961160635</v>
      </c>
    </row>
    <row r="7168" spans="1:8" x14ac:dyDescent="0.3">
      <c r="A7168" s="1">
        <v>7166</v>
      </c>
      <c r="B7168">
        <v>0</v>
      </c>
      <c r="C7168">
        <v>-1</v>
      </c>
      <c r="D7168">
        <v>-1</v>
      </c>
      <c r="E7168">
        <f t="shared" si="333"/>
        <v>-1.5</v>
      </c>
      <c r="F7168">
        <f t="shared" si="334"/>
        <v>1.5375000000000005</v>
      </c>
      <c r="G7168">
        <v>0.2745273377513513</v>
      </c>
      <c r="H7168">
        <f t="shared" si="335"/>
        <v>1.8120273377513518</v>
      </c>
    </row>
    <row r="7169" spans="1:8" x14ac:dyDescent="0.3">
      <c r="A7169" s="1">
        <v>7167</v>
      </c>
      <c r="B7169">
        <v>0</v>
      </c>
      <c r="C7169">
        <v>-1</v>
      </c>
      <c r="D7169">
        <v>-1</v>
      </c>
      <c r="E7169">
        <f t="shared" si="333"/>
        <v>-1.5</v>
      </c>
      <c r="F7169">
        <f t="shared" si="334"/>
        <v>1.5375000000000005</v>
      </c>
      <c r="G7169">
        <v>-0.11623774298641365</v>
      </c>
      <c r="H7169">
        <f t="shared" si="335"/>
        <v>1.4212622570135869</v>
      </c>
    </row>
    <row r="7170" spans="1:8" x14ac:dyDescent="0.3">
      <c r="A7170" s="1">
        <v>7168</v>
      </c>
      <c r="B7170">
        <v>0</v>
      </c>
      <c r="C7170">
        <v>-1</v>
      </c>
      <c r="D7170">
        <v>-1</v>
      </c>
      <c r="E7170">
        <f t="shared" si="333"/>
        <v>-1.5</v>
      </c>
      <c r="F7170">
        <f t="shared" si="334"/>
        <v>1.5375000000000005</v>
      </c>
      <c r="G7170">
        <v>7.9102392191998661E-2</v>
      </c>
      <c r="H7170">
        <f t="shared" si="335"/>
        <v>1.6166023921919992</v>
      </c>
    </row>
    <row r="7171" spans="1:8" x14ac:dyDescent="0.3">
      <c r="A7171" s="1">
        <v>7169</v>
      </c>
      <c r="B7171">
        <v>0</v>
      </c>
      <c r="C7171">
        <v>-1</v>
      </c>
      <c r="D7171">
        <v>-1</v>
      </c>
      <c r="E7171">
        <f t="shared" ref="E7171:E7234" si="336">C7171+0.5*D7171</f>
        <v>-1.5</v>
      </c>
      <c r="F7171">
        <f t="shared" ref="F7171:F7234" si="337">E7171-(0.9*E7171*E7171*E7171)</f>
        <v>1.5375000000000005</v>
      </c>
      <c r="G7171">
        <v>6.8699591793119907E-2</v>
      </c>
      <c r="H7171">
        <f t="shared" ref="H7171:H7234" si="338">F7171+G7171</f>
        <v>1.6061995917931204</v>
      </c>
    </row>
    <row r="7172" spans="1:8" x14ac:dyDescent="0.3">
      <c r="A7172" s="1">
        <v>7170</v>
      </c>
      <c r="B7172">
        <v>0</v>
      </c>
      <c r="C7172">
        <v>1</v>
      </c>
      <c r="D7172">
        <v>-1</v>
      </c>
      <c r="E7172">
        <f t="shared" si="336"/>
        <v>0.5</v>
      </c>
      <c r="F7172">
        <f t="shared" si="337"/>
        <v>0.38750000000000001</v>
      </c>
      <c r="G7172">
        <v>-6.9560428528347984E-2</v>
      </c>
      <c r="H7172">
        <f t="shared" si="338"/>
        <v>0.31793957147165203</v>
      </c>
    </row>
    <row r="7173" spans="1:8" x14ac:dyDescent="0.3">
      <c r="A7173" s="1">
        <v>7171</v>
      </c>
      <c r="B7173">
        <v>0</v>
      </c>
      <c r="C7173">
        <v>1</v>
      </c>
      <c r="D7173">
        <v>1</v>
      </c>
      <c r="E7173">
        <f t="shared" si="336"/>
        <v>1.5</v>
      </c>
      <c r="F7173">
        <f t="shared" si="337"/>
        <v>-1.5375000000000005</v>
      </c>
      <c r="G7173">
        <v>0.13130375009495765</v>
      </c>
      <c r="H7173">
        <f t="shared" si="338"/>
        <v>-1.4061962499050429</v>
      </c>
    </row>
    <row r="7174" spans="1:8" x14ac:dyDescent="0.3">
      <c r="A7174" s="1">
        <v>7172</v>
      </c>
      <c r="B7174">
        <v>0</v>
      </c>
      <c r="C7174">
        <v>1</v>
      </c>
      <c r="D7174">
        <v>1</v>
      </c>
      <c r="E7174">
        <f t="shared" si="336"/>
        <v>1.5</v>
      </c>
      <c r="F7174">
        <f t="shared" si="337"/>
        <v>-1.5375000000000005</v>
      </c>
      <c r="G7174">
        <v>7.476955943275243E-2</v>
      </c>
      <c r="H7174">
        <f t="shared" si="338"/>
        <v>-1.4627304405672481</v>
      </c>
    </row>
    <row r="7175" spans="1:8" x14ac:dyDescent="0.3">
      <c r="A7175" s="1">
        <v>7173</v>
      </c>
      <c r="B7175">
        <v>0</v>
      </c>
      <c r="C7175">
        <v>1</v>
      </c>
      <c r="D7175">
        <v>1</v>
      </c>
      <c r="E7175">
        <f t="shared" si="336"/>
        <v>1.5</v>
      </c>
      <c r="F7175">
        <f t="shared" si="337"/>
        <v>-1.5375000000000005</v>
      </c>
      <c r="G7175">
        <v>-0.30152023100527003</v>
      </c>
      <c r="H7175">
        <f t="shared" si="338"/>
        <v>-1.8390202310052706</v>
      </c>
    </row>
    <row r="7176" spans="1:8" x14ac:dyDescent="0.3">
      <c r="A7176" s="1">
        <v>7174</v>
      </c>
      <c r="B7176">
        <v>0</v>
      </c>
      <c r="C7176">
        <v>-1</v>
      </c>
      <c r="D7176">
        <v>1</v>
      </c>
      <c r="E7176">
        <f t="shared" si="336"/>
        <v>-0.5</v>
      </c>
      <c r="F7176">
        <f t="shared" si="337"/>
        <v>-0.38750000000000001</v>
      </c>
      <c r="G7176">
        <v>-0.18499031284591183</v>
      </c>
      <c r="H7176">
        <f t="shared" si="338"/>
        <v>-0.57249031284591179</v>
      </c>
    </row>
    <row r="7177" spans="1:8" x14ac:dyDescent="0.3">
      <c r="A7177" s="1">
        <v>7175</v>
      </c>
      <c r="B7177">
        <v>0</v>
      </c>
      <c r="C7177">
        <v>1</v>
      </c>
      <c r="D7177">
        <v>-1</v>
      </c>
      <c r="E7177">
        <f t="shared" si="336"/>
        <v>0.5</v>
      </c>
      <c r="F7177">
        <f t="shared" si="337"/>
        <v>0.38750000000000001</v>
      </c>
      <c r="G7177">
        <v>0.46405693865381181</v>
      </c>
      <c r="H7177">
        <f t="shared" si="338"/>
        <v>0.85155693865381177</v>
      </c>
    </row>
    <row r="7178" spans="1:8" x14ac:dyDescent="0.3">
      <c r="A7178" s="1">
        <v>7176</v>
      </c>
      <c r="B7178">
        <v>0</v>
      </c>
      <c r="C7178">
        <v>1</v>
      </c>
      <c r="D7178">
        <v>1</v>
      </c>
      <c r="E7178">
        <f t="shared" si="336"/>
        <v>1.5</v>
      </c>
      <c r="F7178">
        <f t="shared" si="337"/>
        <v>-1.5375000000000005</v>
      </c>
      <c r="G7178">
        <v>0.18419359548715875</v>
      </c>
      <c r="H7178">
        <f t="shared" si="338"/>
        <v>-1.3533064045128418</v>
      </c>
    </row>
    <row r="7179" spans="1:8" x14ac:dyDescent="0.3">
      <c r="A7179" s="1">
        <v>7177</v>
      </c>
      <c r="B7179">
        <v>0</v>
      </c>
      <c r="C7179">
        <v>-1</v>
      </c>
      <c r="D7179">
        <v>1</v>
      </c>
      <c r="E7179">
        <f t="shared" si="336"/>
        <v>-0.5</v>
      </c>
      <c r="F7179">
        <f t="shared" si="337"/>
        <v>-0.38750000000000001</v>
      </c>
      <c r="G7179">
        <v>0.24460496206302196</v>
      </c>
      <c r="H7179">
        <f t="shared" si="338"/>
        <v>-0.14289503793697805</v>
      </c>
    </row>
    <row r="7180" spans="1:8" x14ac:dyDescent="0.3">
      <c r="A7180" s="1">
        <v>7178</v>
      </c>
      <c r="B7180">
        <v>0</v>
      </c>
      <c r="C7180">
        <v>1</v>
      </c>
      <c r="D7180">
        <v>-1</v>
      </c>
      <c r="E7180">
        <f t="shared" si="336"/>
        <v>0.5</v>
      </c>
      <c r="F7180">
        <f t="shared" si="337"/>
        <v>0.38750000000000001</v>
      </c>
      <c r="G7180">
        <v>-5.5150394473457709E-2</v>
      </c>
      <c r="H7180">
        <f t="shared" si="338"/>
        <v>0.3323496055265423</v>
      </c>
    </row>
    <row r="7181" spans="1:8" x14ac:dyDescent="0.3">
      <c r="A7181" s="1">
        <v>7179</v>
      </c>
      <c r="B7181">
        <v>0</v>
      </c>
      <c r="C7181">
        <v>1</v>
      </c>
      <c r="D7181">
        <v>1</v>
      </c>
      <c r="E7181">
        <f t="shared" si="336"/>
        <v>1.5</v>
      </c>
      <c r="F7181">
        <f t="shared" si="337"/>
        <v>-1.5375000000000005</v>
      </c>
      <c r="G7181">
        <v>-0.27296573534840718</v>
      </c>
      <c r="H7181">
        <f t="shared" si="338"/>
        <v>-1.8104657353484077</v>
      </c>
    </row>
    <row r="7182" spans="1:8" x14ac:dyDescent="0.3">
      <c r="A7182" s="1">
        <v>7180</v>
      </c>
      <c r="B7182">
        <v>0</v>
      </c>
      <c r="C7182">
        <v>1</v>
      </c>
      <c r="D7182">
        <v>1</v>
      </c>
      <c r="E7182">
        <f t="shared" si="336"/>
        <v>1.5</v>
      </c>
      <c r="F7182">
        <f t="shared" si="337"/>
        <v>-1.5375000000000005</v>
      </c>
      <c r="G7182">
        <v>0.32025400287238881</v>
      </c>
      <c r="H7182">
        <f t="shared" si="338"/>
        <v>-1.2172459971276117</v>
      </c>
    </row>
    <row r="7183" spans="1:8" x14ac:dyDescent="0.3">
      <c r="A7183" s="1">
        <v>7181</v>
      </c>
      <c r="B7183">
        <v>0</v>
      </c>
      <c r="C7183">
        <v>-1</v>
      </c>
      <c r="D7183">
        <v>1</v>
      </c>
      <c r="E7183">
        <f t="shared" si="336"/>
        <v>-0.5</v>
      </c>
      <c r="F7183">
        <f t="shared" si="337"/>
        <v>-0.38750000000000001</v>
      </c>
      <c r="G7183">
        <v>-5.1662254918483086E-2</v>
      </c>
      <c r="H7183">
        <f t="shared" si="338"/>
        <v>-0.4391622549184831</v>
      </c>
    </row>
    <row r="7184" spans="1:8" x14ac:dyDescent="0.3">
      <c r="A7184" s="1">
        <v>7182</v>
      </c>
      <c r="B7184">
        <v>0</v>
      </c>
      <c r="C7184">
        <v>-1</v>
      </c>
      <c r="D7184">
        <v>-1</v>
      </c>
      <c r="E7184">
        <f t="shared" si="336"/>
        <v>-1.5</v>
      </c>
      <c r="F7184">
        <f t="shared" si="337"/>
        <v>1.5375000000000005</v>
      </c>
      <c r="G7184">
        <v>0.22209587768884376</v>
      </c>
      <c r="H7184">
        <f t="shared" si="338"/>
        <v>1.7595958776888443</v>
      </c>
    </row>
    <row r="7185" spans="1:8" x14ac:dyDescent="0.3">
      <c r="A7185" s="1">
        <v>7183</v>
      </c>
      <c r="B7185">
        <v>0</v>
      </c>
      <c r="C7185">
        <v>-1</v>
      </c>
      <c r="D7185">
        <v>-1</v>
      </c>
      <c r="E7185">
        <f t="shared" si="336"/>
        <v>-1.5</v>
      </c>
      <c r="F7185">
        <f t="shared" si="337"/>
        <v>1.5375000000000005</v>
      </c>
      <c r="G7185">
        <v>0.12155032891314477</v>
      </c>
      <c r="H7185">
        <f t="shared" si="338"/>
        <v>1.6590503289131453</v>
      </c>
    </row>
    <row r="7186" spans="1:8" x14ac:dyDescent="0.3">
      <c r="A7186" s="1">
        <v>7184</v>
      </c>
      <c r="B7186">
        <v>0</v>
      </c>
      <c r="C7186">
        <v>1</v>
      </c>
      <c r="D7186">
        <v>-1</v>
      </c>
      <c r="E7186">
        <f t="shared" si="336"/>
        <v>0.5</v>
      </c>
      <c r="F7186">
        <f t="shared" si="337"/>
        <v>0.38750000000000001</v>
      </c>
      <c r="G7186">
        <v>5.0097696657758206E-2</v>
      </c>
      <c r="H7186">
        <f t="shared" si="338"/>
        <v>0.43759769665775822</v>
      </c>
    </row>
    <row r="7187" spans="1:8" x14ac:dyDescent="0.3">
      <c r="A7187" s="1">
        <v>7185</v>
      </c>
      <c r="B7187">
        <v>0</v>
      </c>
      <c r="C7187">
        <v>-1</v>
      </c>
      <c r="D7187">
        <v>1</v>
      </c>
      <c r="E7187">
        <f t="shared" si="336"/>
        <v>-0.5</v>
      </c>
      <c r="F7187">
        <f t="shared" si="337"/>
        <v>-0.38750000000000001</v>
      </c>
      <c r="G7187">
        <v>-7.8176753959269263E-2</v>
      </c>
      <c r="H7187">
        <f t="shared" si="338"/>
        <v>-0.46567675395926927</v>
      </c>
    </row>
    <row r="7188" spans="1:8" x14ac:dyDescent="0.3">
      <c r="A7188" s="1">
        <v>7186</v>
      </c>
      <c r="B7188">
        <v>0</v>
      </c>
      <c r="C7188">
        <v>1</v>
      </c>
      <c r="D7188">
        <v>-1</v>
      </c>
      <c r="E7188">
        <f t="shared" si="336"/>
        <v>0.5</v>
      </c>
      <c r="F7188">
        <f t="shared" si="337"/>
        <v>0.38750000000000001</v>
      </c>
      <c r="G7188">
        <v>-8.5630972535000183E-2</v>
      </c>
      <c r="H7188">
        <f t="shared" si="338"/>
        <v>0.30186902746499983</v>
      </c>
    </row>
    <row r="7189" spans="1:8" x14ac:dyDescent="0.3">
      <c r="A7189" s="1">
        <v>7187</v>
      </c>
      <c r="B7189">
        <v>0</v>
      </c>
      <c r="C7189">
        <v>-1</v>
      </c>
      <c r="D7189">
        <v>1</v>
      </c>
      <c r="E7189">
        <f t="shared" si="336"/>
        <v>-0.5</v>
      </c>
      <c r="F7189">
        <f t="shared" si="337"/>
        <v>-0.38750000000000001</v>
      </c>
      <c r="G7189">
        <v>-0.14969418771215715</v>
      </c>
      <c r="H7189">
        <f t="shared" si="338"/>
        <v>-0.5371941877121571</v>
      </c>
    </row>
    <row r="7190" spans="1:8" x14ac:dyDescent="0.3">
      <c r="A7190" s="1">
        <v>7188</v>
      </c>
      <c r="B7190">
        <v>0</v>
      </c>
      <c r="C7190">
        <v>-1</v>
      </c>
      <c r="D7190">
        <v>-1</v>
      </c>
      <c r="E7190">
        <f t="shared" si="336"/>
        <v>-1.5</v>
      </c>
      <c r="F7190">
        <f t="shared" si="337"/>
        <v>1.5375000000000005</v>
      </c>
      <c r="G7190">
        <v>0.1958965185622219</v>
      </c>
      <c r="H7190">
        <f t="shared" si="338"/>
        <v>1.7333965185622224</v>
      </c>
    </row>
    <row r="7191" spans="1:8" x14ac:dyDescent="0.3">
      <c r="A7191" s="1">
        <v>7189</v>
      </c>
      <c r="B7191">
        <v>0</v>
      </c>
      <c r="C7191">
        <v>-1</v>
      </c>
      <c r="D7191">
        <v>-1</v>
      </c>
      <c r="E7191">
        <f t="shared" si="336"/>
        <v>-1.5</v>
      </c>
      <c r="F7191">
        <f t="shared" si="337"/>
        <v>1.5375000000000005</v>
      </c>
      <c r="G7191">
        <v>-0.23907523427624255</v>
      </c>
      <c r="H7191">
        <f t="shared" si="338"/>
        <v>1.298424765723758</v>
      </c>
    </row>
    <row r="7192" spans="1:8" x14ac:dyDescent="0.3">
      <c r="A7192" s="1">
        <v>7190</v>
      </c>
      <c r="B7192">
        <v>0</v>
      </c>
      <c r="C7192">
        <v>-1</v>
      </c>
      <c r="D7192">
        <v>-1</v>
      </c>
      <c r="E7192">
        <f t="shared" si="336"/>
        <v>-1.5</v>
      </c>
      <c r="F7192">
        <f t="shared" si="337"/>
        <v>1.5375000000000005</v>
      </c>
      <c r="G7192">
        <v>2.2314907255349681E-2</v>
      </c>
      <c r="H7192">
        <f t="shared" si="338"/>
        <v>1.5598149072553502</v>
      </c>
    </row>
    <row r="7193" spans="1:8" x14ac:dyDescent="0.3">
      <c r="A7193" s="1">
        <v>7191</v>
      </c>
      <c r="B7193">
        <v>0</v>
      </c>
      <c r="C7193">
        <v>-1</v>
      </c>
      <c r="D7193">
        <v>-1</v>
      </c>
      <c r="E7193">
        <f t="shared" si="336"/>
        <v>-1.5</v>
      </c>
      <c r="F7193">
        <f t="shared" si="337"/>
        <v>1.5375000000000005</v>
      </c>
      <c r="G7193">
        <v>-0.17656475392868742</v>
      </c>
      <c r="H7193">
        <f t="shared" si="338"/>
        <v>1.3609352460713131</v>
      </c>
    </row>
    <row r="7194" spans="1:8" x14ac:dyDescent="0.3">
      <c r="A7194" s="1">
        <v>7192</v>
      </c>
      <c r="B7194">
        <v>0</v>
      </c>
      <c r="C7194">
        <v>-1</v>
      </c>
      <c r="D7194">
        <v>-1</v>
      </c>
      <c r="E7194">
        <f t="shared" si="336"/>
        <v>-1.5</v>
      </c>
      <c r="F7194">
        <f t="shared" si="337"/>
        <v>1.5375000000000005</v>
      </c>
      <c r="G7194">
        <v>0.14864326658425853</v>
      </c>
      <c r="H7194">
        <f t="shared" si="338"/>
        <v>1.6861432665842591</v>
      </c>
    </row>
    <row r="7195" spans="1:8" x14ac:dyDescent="0.3">
      <c r="A7195" s="1">
        <v>7193</v>
      </c>
      <c r="B7195">
        <v>0</v>
      </c>
      <c r="C7195">
        <v>-1</v>
      </c>
      <c r="D7195">
        <v>-1</v>
      </c>
      <c r="E7195">
        <f t="shared" si="336"/>
        <v>-1.5</v>
      </c>
      <c r="F7195">
        <f t="shared" si="337"/>
        <v>1.5375000000000005</v>
      </c>
      <c r="G7195">
        <v>-0.30348928703460842</v>
      </c>
      <c r="H7195">
        <f t="shared" si="338"/>
        <v>1.2340107129653921</v>
      </c>
    </row>
    <row r="7196" spans="1:8" x14ac:dyDescent="0.3">
      <c r="A7196" s="1">
        <v>7194</v>
      </c>
      <c r="B7196">
        <v>0</v>
      </c>
      <c r="C7196">
        <v>1</v>
      </c>
      <c r="D7196">
        <v>-1</v>
      </c>
      <c r="E7196">
        <f t="shared" si="336"/>
        <v>0.5</v>
      </c>
      <c r="F7196">
        <f t="shared" si="337"/>
        <v>0.38750000000000001</v>
      </c>
      <c r="G7196">
        <v>0.16763624444138259</v>
      </c>
      <c r="H7196">
        <f t="shared" si="338"/>
        <v>0.55513624444138254</v>
      </c>
    </row>
    <row r="7197" spans="1:8" x14ac:dyDescent="0.3">
      <c r="A7197" s="1">
        <v>7195</v>
      </c>
      <c r="B7197">
        <v>0</v>
      </c>
      <c r="C7197">
        <v>1</v>
      </c>
      <c r="D7197">
        <v>1</v>
      </c>
      <c r="E7197">
        <f t="shared" si="336"/>
        <v>1.5</v>
      </c>
      <c r="F7197">
        <f t="shared" si="337"/>
        <v>-1.5375000000000005</v>
      </c>
      <c r="G7197">
        <v>-0.35146786103723571</v>
      </c>
      <c r="H7197">
        <f t="shared" si="338"/>
        <v>-1.8889678610372362</v>
      </c>
    </row>
    <row r="7198" spans="1:8" x14ac:dyDescent="0.3">
      <c r="A7198" s="1">
        <v>7196</v>
      </c>
      <c r="B7198">
        <v>0</v>
      </c>
      <c r="C7198">
        <v>1</v>
      </c>
      <c r="D7198">
        <v>1</v>
      </c>
      <c r="E7198">
        <f t="shared" si="336"/>
        <v>1.5</v>
      </c>
      <c r="F7198">
        <f t="shared" si="337"/>
        <v>-1.5375000000000005</v>
      </c>
      <c r="G7198">
        <v>6.4881987782428041E-2</v>
      </c>
      <c r="H7198">
        <f t="shared" si="338"/>
        <v>-1.4726180122175725</v>
      </c>
    </row>
    <row r="7199" spans="1:8" x14ac:dyDescent="0.3">
      <c r="A7199" s="1">
        <v>7197</v>
      </c>
      <c r="B7199">
        <v>0</v>
      </c>
      <c r="C7199">
        <v>1</v>
      </c>
      <c r="D7199">
        <v>1</v>
      </c>
      <c r="E7199">
        <f t="shared" si="336"/>
        <v>1.5</v>
      </c>
      <c r="F7199">
        <f t="shared" si="337"/>
        <v>-1.5375000000000005</v>
      </c>
      <c r="G7199">
        <v>8.3330178313190117E-3</v>
      </c>
      <c r="H7199">
        <f t="shared" si="338"/>
        <v>-1.5291669821686815</v>
      </c>
    </row>
    <row r="7200" spans="1:8" x14ac:dyDescent="0.3">
      <c r="A7200" s="1">
        <v>7198</v>
      </c>
      <c r="B7200">
        <v>0</v>
      </c>
      <c r="C7200">
        <v>1</v>
      </c>
      <c r="D7200">
        <v>1</v>
      </c>
      <c r="E7200">
        <f t="shared" si="336"/>
        <v>1.5</v>
      </c>
      <c r="F7200">
        <f t="shared" si="337"/>
        <v>-1.5375000000000005</v>
      </c>
      <c r="G7200">
        <v>7.7929144026711583E-2</v>
      </c>
      <c r="H7200">
        <f t="shared" si="338"/>
        <v>-1.4595708559732889</v>
      </c>
    </row>
    <row r="7201" spans="1:8" x14ac:dyDescent="0.3">
      <c r="A7201" s="1">
        <v>7199</v>
      </c>
      <c r="B7201">
        <v>0</v>
      </c>
      <c r="C7201">
        <v>1</v>
      </c>
      <c r="D7201">
        <v>1</v>
      </c>
      <c r="E7201">
        <f t="shared" si="336"/>
        <v>1.5</v>
      </c>
      <c r="F7201">
        <f t="shared" si="337"/>
        <v>-1.5375000000000005</v>
      </c>
      <c r="G7201">
        <v>-0.32326715881936252</v>
      </c>
      <c r="H7201">
        <f t="shared" si="338"/>
        <v>-1.8607671588193631</v>
      </c>
    </row>
    <row r="7202" spans="1:8" x14ac:dyDescent="0.3">
      <c r="A7202" s="1">
        <v>7200</v>
      </c>
      <c r="B7202">
        <v>0</v>
      </c>
      <c r="C7202">
        <v>-1</v>
      </c>
      <c r="D7202">
        <v>1</v>
      </c>
      <c r="E7202">
        <f t="shared" si="336"/>
        <v>-0.5</v>
      </c>
      <c r="F7202">
        <f t="shared" si="337"/>
        <v>-0.38750000000000001</v>
      </c>
      <c r="G7202">
        <v>-0.11609290595515631</v>
      </c>
      <c r="H7202">
        <f t="shared" si="338"/>
        <v>-0.50359290595515627</v>
      </c>
    </row>
    <row r="7203" spans="1:8" x14ac:dyDescent="0.3">
      <c r="A7203" s="1">
        <v>7201</v>
      </c>
      <c r="B7203">
        <v>0</v>
      </c>
      <c r="C7203">
        <v>-1</v>
      </c>
      <c r="D7203">
        <v>-1</v>
      </c>
      <c r="E7203">
        <f t="shared" si="336"/>
        <v>-1.5</v>
      </c>
      <c r="F7203">
        <f t="shared" si="337"/>
        <v>1.5375000000000005</v>
      </c>
      <c r="G7203">
        <v>-0.13606722859549336</v>
      </c>
      <c r="H7203">
        <f t="shared" si="338"/>
        <v>1.4014327714045072</v>
      </c>
    </row>
    <row r="7204" spans="1:8" x14ac:dyDescent="0.3">
      <c r="A7204" s="1">
        <v>7202</v>
      </c>
      <c r="B7204">
        <v>0</v>
      </c>
      <c r="C7204">
        <v>1</v>
      </c>
      <c r="D7204">
        <v>-1</v>
      </c>
      <c r="E7204">
        <f t="shared" si="336"/>
        <v>0.5</v>
      </c>
      <c r="F7204">
        <f t="shared" si="337"/>
        <v>0.38750000000000001</v>
      </c>
      <c r="G7204">
        <v>-0.32208663469646126</v>
      </c>
      <c r="H7204">
        <f t="shared" si="338"/>
        <v>6.5413365303538751E-2</v>
      </c>
    </row>
    <row r="7205" spans="1:8" x14ac:dyDescent="0.3">
      <c r="A7205" s="1">
        <v>7203</v>
      </c>
      <c r="B7205">
        <v>0</v>
      </c>
      <c r="C7205">
        <v>-1</v>
      </c>
      <c r="D7205">
        <v>1</v>
      </c>
      <c r="E7205">
        <f t="shared" si="336"/>
        <v>-0.5</v>
      </c>
      <c r="F7205">
        <f t="shared" si="337"/>
        <v>-0.38750000000000001</v>
      </c>
      <c r="G7205">
        <v>-0.36134770198259503</v>
      </c>
      <c r="H7205">
        <f t="shared" si="338"/>
        <v>-0.74884770198259498</v>
      </c>
    </row>
    <row r="7206" spans="1:8" x14ac:dyDescent="0.3">
      <c r="A7206" s="1">
        <v>7204</v>
      </c>
      <c r="B7206">
        <v>0</v>
      </c>
      <c r="C7206">
        <v>-1</v>
      </c>
      <c r="D7206">
        <v>-1</v>
      </c>
      <c r="E7206">
        <f t="shared" si="336"/>
        <v>-1.5</v>
      </c>
      <c r="F7206">
        <f t="shared" si="337"/>
        <v>1.5375000000000005</v>
      </c>
      <c r="G7206">
        <v>0.19253775462857448</v>
      </c>
      <c r="H7206">
        <f t="shared" si="338"/>
        <v>1.730037754628575</v>
      </c>
    </row>
    <row r="7207" spans="1:8" x14ac:dyDescent="0.3">
      <c r="A7207" s="1">
        <v>7205</v>
      </c>
      <c r="B7207">
        <v>0</v>
      </c>
      <c r="C7207">
        <v>1</v>
      </c>
      <c r="D7207">
        <v>-1</v>
      </c>
      <c r="E7207">
        <f t="shared" si="336"/>
        <v>0.5</v>
      </c>
      <c r="F7207">
        <f t="shared" si="337"/>
        <v>0.38750000000000001</v>
      </c>
      <c r="G7207">
        <v>0.26225552574032918</v>
      </c>
      <c r="H7207">
        <f t="shared" si="338"/>
        <v>0.64975552574032913</v>
      </c>
    </row>
    <row r="7208" spans="1:8" x14ac:dyDescent="0.3">
      <c r="A7208" s="1">
        <v>7206</v>
      </c>
      <c r="B7208">
        <v>0</v>
      </c>
      <c r="C7208">
        <v>-1</v>
      </c>
      <c r="D7208">
        <v>1</v>
      </c>
      <c r="E7208">
        <f t="shared" si="336"/>
        <v>-0.5</v>
      </c>
      <c r="F7208">
        <f t="shared" si="337"/>
        <v>-0.38750000000000001</v>
      </c>
      <c r="G7208">
        <v>0.12254577086423524</v>
      </c>
      <c r="H7208">
        <f t="shared" si="338"/>
        <v>-0.26495422913576477</v>
      </c>
    </row>
    <row r="7209" spans="1:8" x14ac:dyDescent="0.3">
      <c r="A7209" s="1">
        <v>7207</v>
      </c>
      <c r="B7209">
        <v>0</v>
      </c>
      <c r="C7209">
        <v>-1</v>
      </c>
      <c r="D7209">
        <v>-1</v>
      </c>
      <c r="E7209">
        <f t="shared" si="336"/>
        <v>-1.5</v>
      </c>
      <c r="F7209">
        <f t="shared" si="337"/>
        <v>1.5375000000000005</v>
      </c>
      <c r="G7209">
        <v>-9.0875801106449217E-2</v>
      </c>
      <c r="H7209">
        <f t="shared" si="338"/>
        <v>1.4466241988935513</v>
      </c>
    </row>
    <row r="7210" spans="1:8" x14ac:dyDescent="0.3">
      <c r="A7210" s="1">
        <v>7208</v>
      </c>
      <c r="B7210">
        <v>0</v>
      </c>
      <c r="C7210">
        <v>-1</v>
      </c>
      <c r="D7210">
        <v>-1</v>
      </c>
      <c r="E7210">
        <f t="shared" si="336"/>
        <v>-1.5</v>
      </c>
      <c r="F7210">
        <f t="shared" si="337"/>
        <v>1.5375000000000005</v>
      </c>
      <c r="G7210">
        <v>-0.14759689292986877</v>
      </c>
      <c r="H7210">
        <f t="shared" si="338"/>
        <v>1.3899031070701318</v>
      </c>
    </row>
    <row r="7211" spans="1:8" x14ac:dyDescent="0.3">
      <c r="A7211" s="1">
        <v>7209</v>
      </c>
      <c r="B7211">
        <v>0</v>
      </c>
      <c r="C7211">
        <v>-1</v>
      </c>
      <c r="D7211">
        <v>-1</v>
      </c>
      <c r="E7211">
        <f t="shared" si="336"/>
        <v>-1.5</v>
      </c>
      <c r="F7211">
        <f t="shared" si="337"/>
        <v>1.5375000000000005</v>
      </c>
      <c r="G7211">
        <v>-0.13483531802194193</v>
      </c>
      <c r="H7211">
        <f t="shared" si="338"/>
        <v>1.4026646819780586</v>
      </c>
    </row>
    <row r="7212" spans="1:8" x14ac:dyDescent="0.3">
      <c r="A7212" s="1">
        <v>7210</v>
      </c>
      <c r="B7212">
        <v>0</v>
      </c>
      <c r="C7212">
        <v>-1</v>
      </c>
      <c r="D7212">
        <v>-1</v>
      </c>
      <c r="E7212">
        <f t="shared" si="336"/>
        <v>-1.5</v>
      </c>
      <c r="F7212">
        <f t="shared" si="337"/>
        <v>1.5375000000000005</v>
      </c>
      <c r="G7212">
        <v>-0.30568480724468827</v>
      </c>
      <c r="H7212">
        <f t="shared" si="338"/>
        <v>1.2318151927553123</v>
      </c>
    </row>
    <row r="7213" spans="1:8" x14ac:dyDescent="0.3">
      <c r="A7213" s="1">
        <v>7211</v>
      </c>
      <c r="B7213">
        <v>0</v>
      </c>
      <c r="C7213">
        <v>1</v>
      </c>
      <c r="D7213">
        <v>-1</v>
      </c>
      <c r="E7213">
        <f t="shared" si="336"/>
        <v>0.5</v>
      </c>
      <c r="F7213">
        <f t="shared" si="337"/>
        <v>0.38750000000000001</v>
      </c>
      <c r="G7213">
        <v>-0.127737621369306</v>
      </c>
      <c r="H7213">
        <f t="shared" si="338"/>
        <v>0.25976237863069401</v>
      </c>
    </row>
    <row r="7214" spans="1:8" x14ac:dyDescent="0.3">
      <c r="A7214" s="1">
        <v>7212</v>
      </c>
      <c r="B7214">
        <v>0</v>
      </c>
      <c r="C7214">
        <v>-1</v>
      </c>
      <c r="D7214">
        <v>1</v>
      </c>
      <c r="E7214">
        <f t="shared" si="336"/>
        <v>-0.5</v>
      </c>
      <c r="F7214">
        <f t="shared" si="337"/>
        <v>-0.38750000000000001</v>
      </c>
      <c r="G7214">
        <v>-6.2814251577947289E-3</v>
      </c>
      <c r="H7214">
        <f t="shared" si="338"/>
        <v>-0.39378142515779474</v>
      </c>
    </row>
    <row r="7215" spans="1:8" x14ac:dyDescent="0.3">
      <c r="A7215" s="1">
        <v>7213</v>
      </c>
      <c r="B7215">
        <v>0</v>
      </c>
      <c r="C7215">
        <v>-1</v>
      </c>
      <c r="D7215">
        <v>-1</v>
      </c>
      <c r="E7215">
        <f t="shared" si="336"/>
        <v>-1.5</v>
      </c>
      <c r="F7215">
        <f t="shared" si="337"/>
        <v>1.5375000000000005</v>
      </c>
      <c r="G7215">
        <v>7.4507170211290941E-2</v>
      </c>
      <c r="H7215">
        <f t="shared" si="338"/>
        <v>1.6120071702112915</v>
      </c>
    </row>
    <row r="7216" spans="1:8" x14ac:dyDescent="0.3">
      <c r="A7216" s="1">
        <v>7214</v>
      </c>
      <c r="B7216">
        <v>0</v>
      </c>
      <c r="C7216">
        <v>1</v>
      </c>
      <c r="D7216">
        <v>-1</v>
      </c>
      <c r="E7216">
        <f t="shared" si="336"/>
        <v>0.5</v>
      </c>
      <c r="F7216">
        <f t="shared" si="337"/>
        <v>0.38750000000000001</v>
      </c>
      <c r="G7216">
        <v>-0.12249029168742709</v>
      </c>
      <c r="H7216">
        <f t="shared" si="338"/>
        <v>0.26500970831257292</v>
      </c>
    </row>
    <row r="7217" spans="1:8" x14ac:dyDescent="0.3">
      <c r="A7217" s="1">
        <v>7215</v>
      </c>
      <c r="B7217">
        <v>0</v>
      </c>
      <c r="C7217">
        <v>1</v>
      </c>
      <c r="D7217">
        <v>1</v>
      </c>
      <c r="E7217">
        <f t="shared" si="336"/>
        <v>1.5</v>
      </c>
      <c r="F7217">
        <f t="shared" si="337"/>
        <v>-1.5375000000000005</v>
      </c>
      <c r="G7217">
        <v>0.15842169887037016</v>
      </c>
      <c r="H7217">
        <f t="shared" si="338"/>
        <v>-1.3790783011296304</v>
      </c>
    </row>
    <row r="7218" spans="1:8" x14ac:dyDescent="0.3">
      <c r="A7218" s="1">
        <v>7216</v>
      </c>
      <c r="B7218">
        <v>0</v>
      </c>
      <c r="C7218">
        <v>1</v>
      </c>
      <c r="D7218">
        <v>1</v>
      </c>
      <c r="E7218">
        <f t="shared" si="336"/>
        <v>1.5</v>
      </c>
      <c r="F7218">
        <f t="shared" si="337"/>
        <v>-1.5375000000000005</v>
      </c>
      <c r="G7218">
        <v>6.1436367104761302E-3</v>
      </c>
      <c r="H7218">
        <f t="shared" si="338"/>
        <v>-1.5313563632895244</v>
      </c>
    </row>
    <row r="7219" spans="1:8" x14ac:dyDescent="0.3">
      <c r="A7219" s="1">
        <v>7217</v>
      </c>
      <c r="B7219">
        <v>0</v>
      </c>
      <c r="C7219">
        <v>1</v>
      </c>
      <c r="D7219">
        <v>1</v>
      </c>
      <c r="E7219">
        <f t="shared" si="336"/>
        <v>1.5</v>
      </c>
      <c r="F7219">
        <f t="shared" si="337"/>
        <v>-1.5375000000000005</v>
      </c>
      <c r="G7219">
        <v>9.2388290795497596E-2</v>
      </c>
      <c r="H7219">
        <f t="shared" si="338"/>
        <v>-1.4451117092045029</v>
      </c>
    </row>
    <row r="7220" spans="1:8" x14ac:dyDescent="0.3">
      <c r="A7220" s="1">
        <v>7218</v>
      </c>
      <c r="B7220">
        <v>0</v>
      </c>
      <c r="C7220">
        <v>-1</v>
      </c>
      <c r="D7220">
        <v>1</v>
      </c>
      <c r="E7220">
        <f t="shared" si="336"/>
        <v>-0.5</v>
      </c>
      <c r="F7220">
        <f t="shared" si="337"/>
        <v>-0.38750000000000001</v>
      </c>
      <c r="G7220">
        <v>-0.20760217012139037</v>
      </c>
      <c r="H7220">
        <f t="shared" si="338"/>
        <v>-0.59510217012139033</v>
      </c>
    </row>
    <row r="7221" spans="1:8" x14ac:dyDescent="0.3">
      <c r="A7221" s="1">
        <v>7219</v>
      </c>
      <c r="B7221">
        <v>0</v>
      </c>
      <c r="C7221">
        <v>-1</v>
      </c>
      <c r="D7221">
        <v>-1</v>
      </c>
      <c r="E7221">
        <f t="shared" si="336"/>
        <v>-1.5</v>
      </c>
      <c r="F7221">
        <f t="shared" si="337"/>
        <v>1.5375000000000005</v>
      </c>
      <c r="G7221">
        <v>-9.4623828772455454E-2</v>
      </c>
      <c r="H7221">
        <f t="shared" si="338"/>
        <v>1.4428761712275451</v>
      </c>
    </row>
    <row r="7222" spans="1:8" x14ac:dyDescent="0.3">
      <c r="A7222" s="1">
        <v>7220</v>
      </c>
      <c r="B7222">
        <v>0</v>
      </c>
      <c r="C7222">
        <v>-1</v>
      </c>
      <c r="D7222">
        <v>-1</v>
      </c>
      <c r="E7222">
        <f t="shared" si="336"/>
        <v>-1.5</v>
      </c>
      <c r="F7222">
        <f t="shared" si="337"/>
        <v>1.5375000000000005</v>
      </c>
      <c r="G7222">
        <v>-0.26455018087290227</v>
      </c>
      <c r="H7222">
        <f t="shared" si="338"/>
        <v>1.2729498191270983</v>
      </c>
    </row>
    <row r="7223" spans="1:8" x14ac:dyDescent="0.3">
      <c r="A7223" s="1">
        <v>7221</v>
      </c>
      <c r="B7223">
        <v>0</v>
      </c>
      <c r="C7223">
        <v>-1</v>
      </c>
      <c r="D7223">
        <v>-1</v>
      </c>
      <c r="E7223">
        <f t="shared" si="336"/>
        <v>-1.5</v>
      </c>
      <c r="F7223">
        <f t="shared" si="337"/>
        <v>1.5375000000000005</v>
      </c>
      <c r="G7223">
        <v>-8.5077772382646799E-2</v>
      </c>
      <c r="H7223">
        <f t="shared" si="338"/>
        <v>1.4524222276173537</v>
      </c>
    </row>
    <row r="7224" spans="1:8" x14ac:dyDescent="0.3">
      <c r="A7224" s="1">
        <v>7222</v>
      </c>
      <c r="B7224">
        <v>0</v>
      </c>
      <c r="C7224">
        <v>-1</v>
      </c>
      <c r="D7224">
        <v>-1</v>
      </c>
      <c r="E7224">
        <f t="shared" si="336"/>
        <v>-1.5</v>
      </c>
      <c r="F7224">
        <f t="shared" si="337"/>
        <v>1.5375000000000005</v>
      </c>
      <c r="G7224">
        <v>-0.17979573385673575</v>
      </c>
      <c r="H7224">
        <f t="shared" si="338"/>
        <v>1.3577042661432648</v>
      </c>
    </row>
    <row r="7225" spans="1:8" x14ac:dyDescent="0.3">
      <c r="A7225" s="1">
        <v>7223</v>
      </c>
      <c r="B7225">
        <v>0</v>
      </c>
      <c r="C7225">
        <v>-1</v>
      </c>
      <c r="D7225">
        <v>-1</v>
      </c>
      <c r="E7225">
        <f t="shared" si="336"/>
        <v>-1.5</v>
      </c>
      <c r="F7225">
        <f t="shared" si="337"/>
        <v>1.5375000000000005</v>
      </c>
      <c r="G7225">
        <v>3.969398676417768E-2</v>
      </c>
      <c r="H7225">
        <f t="shared" si="338"/>
        <v>1.5771939867641782</v>
      </c>
    </row>
    <row r="7226" spans="1:8" x14ac:dyDescent="0.3">
      <c r="A7226" s="1">
        <v>7224</v>
      </c>
      <c r="B7226">
        <v>0</v>
      </c>
      <c r="C7226">
        <v>1</v>
      </c>
      <c r="D7226">
        <v>-1</v>
      </c>
      <c r="E7226">
        <f t="shared" si="336"/>
        <v>0.5</v>
      </c>
      <c r="F7226">
        <f t="shared" si="337"/>
        <v>0.38750000000000001</v>
      </c>
      <c r="G7226">
        <v>-0.30622686608694494</v>
      </c>
      <c r="H7226">
        <f t="shared" si="338"/>
        <v>8.1273133913055073E-2</v>
      </c>
    </row>
    <row r="7227" spans="1:8" x14ac:dyDescent="0.3">
      <c r="A7227" s="1">
        <v>7225</v>
      </c>
      <c r="B7227">
        <v>0</v>
      </c>
      <c r="C7227">
        <v>1</v>
      </c>
      <c r="D7227">
        <v>1</v>
      </c>
      <c r="E7227">
        <f t="shared" si="336"/>
        <v>1.5</v>
      </c>
      <c r="F7227">
        <f t="shared" si="337"/>
        <v>-1.5375000000000005</v>
      </c>
      <c r="G7227">
        <v>6.8213012127671391E-2</v>
      </c>
      <c r="H7227">
        <f t="shared" si="338"/>
        <v>-1.4692869878723291</v>
      </c>
    </row>
    <row r="7228" spans="1:8" x14ac:dyDescent="0.3">
      <c r="A7228" s="1">
        <v>7226</v>
      </c>
      <c r="B7228">
        <v>0</v>
      </c>
      <c r="C7228">
        <v>-1</v>
      </c>
      <c r="D7228">
        <v>1</v>
      </c>
      <c r="E7228">
        <f t="shared" si="336"/>
        <v>-0.5</v>
      </c>
      <c r="F7228">
        <f t="shared" si="337"/>
        <v>-0.38750000000000001</v>
      </c>
      <c r="G7228">
        <v>-0.11825432011391968</v>
      </c>
      <c r="H7228">
        <f t="shared" si="338"/>
        <v>-0.50575432011391963</v>
      </c>
    </row>
    <row r="7229" spans="1:8" x14ac:dyDescent="0.3">
      <c r="A7229" s="1">
        <v>7227</v>
      </c>
      <c r="B7229">
        <v>0</v>
      </c>
      <c r="C7229">
        <v>-1</v>
      </c>
      <c r="D7229">
        <v>-1</v>
      </c>
      <c r="E7229">
        <f t="shared" si="336"/>
        <v>-1.5</v>
      </c>
      <c r="F7229">
        <f t="shared" si="337"/>
        <v>1.5375000000000005</v>
      </c>
      <c r="G7229">
        <v>1.9049366528633982E-3</v>
      </c>
      <c r="H7229">
        <f t="shared" si="338"/>
        <v>1.5394049366528639</v>
      </c>
    </row>
    <row r="7230" spans="1:8" x14ac:dyDescent="0.3">
      <c r="A7230" s="1">
        <v>7228</v>
      </c>
      <c r="B7230">
        <v>0</v>
      </c>
      <c r="C7230">
        <v>-1</v>
      </c>
      <c r="D7230">
        <v>-1</v>
      </c>
      <c r="E7230">
        <f t="shared" si="336"/>
        <v>-1.5</v>
      </c>
      <c r="F7230">
        <f t="shared" si="337"/>
        <v>1.5375000000000005</v>
      </c>
      <c r="G7230">
        <v>-0.18435730453347787</v>
      </c>
      <c r="H7230">
        <f t="shared" si="338"/>
        <v>1.3531426954665227</v>
      </c>
    </row>
    <row r="7231" spans="1:8" x14ac:dyDescent="0.3">
      <c r="A7231" s="1">
        <v>7229</v>
      </c>
      <c r="B7231">
        <v>0</v>
      </c>
      <c r="C7231">
        <v>1</v>
      </c>
      <c r="D7231">
        <v>-1</v>
      </c>
      <c r="E7231">
        <f t="shared" si="336"/>
        <v>0.5</v>
      </c>
      <c r="F7231">
        <f t="shared" si="337"/>
        <v>0.38750000000000001</v>
      </c>
      <c r="G7231">
        <v>-0.24662131181685254</v>
      </c>
      <c r="H7231">
        <f t="shared" si="338"/>
        <v>0.14087868818314747</v>
      </c>
    </row>
    <row r="7232" spans="1:8" x14ac:dyDescent="0.3">
      <c r="A7232" s="1">
        <v>7230</v>
      </c>
      <c r="B7232">
        <v>0</v>
      </c>
      <c r="C7232">
        <v>-1</v>
      </c>
      <c r="D7232">
        <v>1</v>
      </c>
      <c r="E7232">
        <f t="shared" si="336"/>
        <v>-0.5</v>
      </c>
      <c r="F7232">
        <f t="shared" si="337"/>
        <v>-0.38750000000000001</v>
      </c>
      <c r="G7232">
        <v>0.2608167051221244</v>
      </c>
      <c r="H7232">
        <f t="shared" si="338"/>
        <v>-0.12668329487787561</v>
      </c>
    </row>
    <row r="7233" spans="1:8" x14ac:dyDescent="0.3">
      <c r="A7233" s="1">
        <v>7231</v>
      </c>
      <c r="B7233">
        <v>0</v>
      </c>
      <c r="C7233">
        <v>1</v>
      </c>
      <c r="D7233">
        <v>-1</v>
      </c>
      <c r="E7233">
        <f t="shared" si="336"/>
        <v>0.5</v>
      </c>
      <c r="F7233">
        <f t="shared" si="337"/>
        <v>0.38750000000000001</v>
      </c>
      <c r="G7233">
        <v>0.27199803298572078</v>
      </c>
      <c r="H7233">
        <f t="shared" si="338"/>
        <v>0.65949803298572074</v>
      </c>
    </row>
    <row r="7234" spans="1:8" x14ac:dyDescent="0.3">
      <c r="A7234" s="1">
        <v>7232</v>
      </c>
      <c r="B7234">
        <v>0</v>
      </c>
      <c r="C7234">
        <v>1</v>
      </c>
      <c r="D7234">
        <v>1</v>
      </c>
      <c r="E7234">
        <f t="shared" si="336"/>
        <v>1.5</v>
      </c>
      <c r="F7234">
        <f t="shared" si="337"/>
        <v>-1.5375000000000005</v>
      </c>
      <c r="G7234">
        <v>0.12916643754579127</v>
      </c>
      <c r="H7234">
        <f t="shared" si="338"/>
        <v>-1.4083335624542093</v>
      </c>
    </row>
    <row r="7235" spans="1:8" x14ac:dyDescent="0.3">
      <c r="A7235" s="1">
        <v>7233</v>
      </c>
      <c r="B7235">
        <v>0</v>
      </c>
      <c r="C7235">
        <v>-1</v>
      </c>
      <c r="D7235">
        <v>1</v>
      </c>
      <c r="E7235">
        <f t="shared" ref="E7235:E7298" si="339">C7235+0.5*D7235</f>
        <v>-0.5</v>
      </c>
      <c r="F7235">
        <f t="shared" ref="F7235:F7298" si="340">E7235-(0.9*E7235*E7235*E7235)</f>
        <v>-0.38750000000000001</v>
      </c>
      <c r="G7235">
        <v>-0.28655540518229827</v>
      </c>
      <c r="H7235">
        <f t="shared" ref="H7235:H7298" si="341">F7235+G7235</f>
        <v>-0.67405540518229823</v>
      </c>
    </row>
    <row r="7236" spans="1:8" x14ac:dyDescent="0.3">
      <c r="A7236" s="1">
        <v>7234</v>
      </c>
      <c r="B7236">
        <v>0</v>
      </c>
      <c r="C7236">
        <v>1</v>
      </c>
      <c r="D7236">
        <v>-1</v>
      </c>
      <c r="E7236">
        <f t="shared" si="339"/>
        <v>0.5</v>
      </c>
      <c r="F7236">
        <f t="shared" si="340"/>
        <v>0.38750000000000001</v>
      </c>
      <c r="G7236">
        <v>0.35614903026726097</v>
      </c>
      <c r="H7236">
        <f t="shared" si="341"/>
        <v>0.74364903026726092</v>
      </c>
    </row>
    <row r="7237" spans="1:8" x14ac:dyDescent="0.3">
      <c r="A7237" s="1">
        <v>7235</v>
      </c>
      <c r="B7237">
        <v>0</v>
      </c>
      <c r="C7237">
        <v>-1</v>
      </c>
      <c r="D7237">
        <v>1</v>
      </c>
      <c r="E7237">
        <f t="shared" si="339"/>
        <v>-0.5</v>
      </c>
      <c r="F7237">
        <f t="shared" si="340"/>
        <v>-0.38750000000000001</v>
      </c>
      <c r="G7237">
        <v>-0.2741744538070634</v>
      </c>
      <c r="H7237">
        <f t="shared" si="341"/>
        <v>-0.66167445380706336</v>
      </c>
    </row>
    <row r="7238" spans="1:8" x14ac:dyDescent="0.3">
      <c r="A7238" s="1">
        <v>7236</v>
      </c>
      <c r="B7238">
        <v>0</v>
      </c>
      <c r="C7238">
        <v>1</v>
      </c>
      <c r="D7238">
        <v>-1</v>
      </c>
      <c r="E7238">
        <f t="shared" si="339"/>
        <v>0.5</v>
      </c>
      <c r="F7238">
        <f t="shared" si="340"/>
        <v>0.38750000000000001</v>
      </c>
      <c r="G7238">
        <v>-2.7157511794939637E-3</v>
      </c>
      <c r="H7238">
        <f t="shared" si="341"/>
        <v>0.38478424882050605</v>
      </c>
    </row>
    <row r="7239" spans="1:8" x14ac:dyDescent="0.3">
      <c r="A7239" s="1">
        <v>7237</v>
      </c>
      <c r="B7239">
        <v>0</v>
      </c>
      <c r="C7239">
        <v>-1</v>
      </c>
      <c r="D7239">
        <v>1</v>
      </c>
      <c r="E7239">
        <f t="shared" si="339"/>
        <v>-0.5</v>
      </c>
      <c r="F7239">
        <f t="shared" si="340"/>
        <v>-0.38750000000000001</v>
      </c>
      <c r="G7239">
        <v>-0.31029139790916815</v>
      </c>
      <c r="H7239">
        <f t="shared" si="341"/>
        <v>-0.69779139790916811</v>
      </c>
    </row>
    <row r="7240" spans="1:8" x14ac:dyDescent="0.3">
      <c r="A7240" s="1">
        <v>7238</v>
      </c>
      <c r="B7240">
        <v>0</v>
      </c>
      <c r="C7240">
        <v>-1</v>
      </c>
      <c r="D7240">
        <v>-1</v>
      </c>
      <c r="E7240">
        <f t="shared" si="339"/>
        <v>-1.5</v>
      </c>
      <c r="F7240">
        <f t="shared" si="340"/>
        <v>1.5375000000000005</v>
      </c>
      <c r="G7240">
        <v>-0.2541582944104448</v>
      </c>
      <c r="H7240">
        <f t="shared" si="341"/>
        <v>1.2833417055895557</v>
      </c>
    </row>
    <row r="7241" spans="1:8" x14ac:dyDescent="0.3">
      <c r="A7241" s="1">
        <v>7239</v>
      </c>
      <c r="B7241">
        <v>0</v>
      </c>
      <c r="C7241">
        <v>1</v>
      </c>
      <c r="D7241">
        <v>-1</v>
      </c>
      <c r="E7241">
        <f t="shared" si="339"/>
        <v>0.5</v>
      </c>
      <c r="F7241">
        <f t="shared" si="340"/>
        <v>0.38750000000000001</v>
      </c>
      <c r="G7241">
        <v>0.2546048563090153</v>
      </c>
      <c r="H7241">
        <f t="shared" si="341"/>
        <v>0.64210485630901526</v>
      </c>
    </row>
    <row r="7242" spans="1:8" x14ac:dyDescent="0.3">
      <c r="A7242" s="1">
        <v>7240</v>
      </c>
      <c r="B7242">
        <v>0</v>
      </c>
      <c r="C7242">
        <v>-1</v>
      </c>
      <c r="D7242">
        <v>1</v>
      </c>
      <c r="E7242">
        <f t="shared" si="339"/>
        <v>-0.5</v>
      </c>
      <c r="F7242">
        <f t="shared" si="340"/>
        <v>-0.38750000000000001</v>
      </c>
      <c r="G7242">
        <v>0.19161598174832761</v>
      </c>
      <c r="H7242">
        <f t="shared" si="341"/>
        <v>-0.1958840182516724</v>
      </c>
    </row>
    <row r="7243" spans="1:8" x14ac:dyDescent="0.3">
      <c r="A7243" s="1">
        <v>7241</v>
      </c>
      <c r="B7243">
        <v>0</v>
      </c>
      <c r="C7243">
        <v>1</v>
      </c>
      <c r="D7243">
        <v>-1</v>
      </c>
      <c r="E7243">
        <f t="shared" si="339"/>
        <v>0.5</v>
      </c>
      <c r="F7243">
        <f t="shared" si="340"/>
        <v>0.38750000000000001</v>
      </c>
      <c r="G7243">
        <v>-9.883751772576943E-2</v>
      </c>
      <c r="H7243">
        <f t="shared" si="341"/>
        <v>0.28866248227423058</v>
      </c>
    </row>
    <row r="7244" spans="1:8" x14ac:dyDescent="0.3">
      <c r="A7244" s="1">
        <v>7242</v>
      </c>
      <c r="B7244">
        <v>0</v>
      </c>
      <c r="C7244">
        <v>1</v>
      </c>
      <c r="D7244">
        <v>1</v>
      </c>
      <c r="E7244">
        <f t="shared" si="339"/>
        <v>1.5</v>
      </c>
      <c r="F7244">
        <f t="shared" si="340"/>
        <v>-1.5375000000000005</v>
      </c>
      <c r="G7244">
        <v>0.17534830476506613</v>
      </c>
      <c r="H7244">
        <f t="shared" si="341"/>
        <v>-1.3621516952349344</v>
      </c>
    </row>
    <row r="7245" spans="1:8" x14ac:dyDescent="0.3">
      <c r="A7245" s="1">
        <v>7243</v>
      </c>
      <c r="B7245">
        <v>0</v>
      </c>
      <c r="C7245">
        <v>-1</v>
      </c>
      <c r="D7245">
        <v>1</v>
      </c>
      <c r="E7245">
        <f t="shared" si="339"/>
        <v>-0.5</v>
      </c>
      <c r="F7245">
        <f t="shared" si="340"/>
        <v>-0.38750000000000001</v>
      </c>
      <c r="G7245">
        <v>9.9980070444871671E-2</v>
      </c>
      <c r="H7245">
        <f t="shared" si="341"/>
        <v>-0.28751992955512834</v>
      </c>
    </row>
    <row r="7246" spans="1:8" x14ac:dyDescent="0.3">
      <c r="A7246" s="1">
        <v>7244</v>
      </c>
      <c r="B7246">
        <v>0</v>
      </c>
      <c r="C7246">
        <v>-1</v>
      </c>
      <c r="D7246">
        <v>-1</v>
      </c>
      <c r="E7246">
        <f t="shared" si="339"/>
        <v>-1.5</v>
      </c>
      <c r="F7246">
        <f t="shared" si="340"/>
        <v>1.5375000000000005</v>
      </c>
      <c r="G7246">
        <v>0.1911562321765814</v>
      </c>
      <c r="H7246">
        <f t="shared" si="341"/>
        <v>1.7286562321765819</v>
      </c>
    </row>
    <row r="7247" spans="1:8" x14ac:dyDescent="0.3">
      <c r="A7247" s="1">
        <v>7245</v>
      </c>
      <c r="B7247">
        <v>0</v>
      </c>
      <c r="C7247">
        <v>-1</v>
      </c>
      <c r="D7247">
        <v>-1</v>
      </c>
      <c r="E7247">
        <f t="shared" si="339"/>
        <v>-1.5</v>
      </c>
      <c r="F7247">
        <f t="shared" si="340"/>
        <v>1.5375000000000005</v>
      </c>
      <c r="G7247">
        <v>0.16592503015999682</v>
      </c>
      <c r="H7247">
        <f t="shared" si="341"/>
        <v>1.7034250301599974</v>
      </c>
    </row>
    <row r="7248" spans="1:8" x14ac:dyDescent="0.3">
      <c r="A7248" s="1">
        <v>7246</v>
      </c>
      <c r="B7248">
        <v>0</v>
      </c>
      <c r="C7248">
        <v>-1</v>
      </c>
      <c r="D7248">
        <v>-1</v>
      </c>
      <c r="E7248">
        <f t="shared" si="339"/>
        <v>-1.5</v>
      </c>
      <c r="F7248">
        <f t="shared" si="340"/>
        <v>1.5375000000000005</v>
      </c>
      <c r="G7248">
        <v>-0.34766253520501778</v>
      </c>
      <c r="H7248">
        <f t="shared" si="341"/>
        <v>1.1898374647949828</v>
      </c>
    </row>
    <row r="7249" spans="1:8" x14ac:dyDescent="0.3">
      <c r="A7249" s="1">
        <v>7247</v>
      </c>
      <c r="B7249">
        <v>0</v>
      </c>
      <c r="C7249">
        <v>1</v>
      </c>
      <c r="D7249">
        <v>-1</v>
      </c>
      <c r="E7249">
        <f t="shared" si="339"/>
        <v>0.5</v>
      </c>
      <c r="F7249">
        <f t="shared" si="340"/>
        <v>0.38750000000000001</v>
      </c>
      <c r="G7249">
        <v>4.6657078200951219E-4</v>
      </c>
      <c r="H7249">
        <f t="shared" si="341"/>
        <v>0.38796657078200952</v>
      </c>
    </row>
    <row r="7250" spans="1:8" x14ac:dyDescent="0.3">
      <c r="A7250" s="1">
        <v>7248</v>
      </c>
      <c r="B7250">
        <v>0</v>
      </c>
      <c r="C7250">
        <v>1</v>
      </c>
      <c r="D7250">
        <v>1</v>
      </c>
      <c r="E7250">
        <f t="shared" si="339"/>
        <v>1.5</v>
      </c>
      <c r="F7250">
        <f t="shared" si="340"/>
        <v>-1.5375000000000005</v>
      </c>
      <c r="G7250">
        <v>-0.18791979528032243</v>
      </c>
      <c r="H7250">
        <f t="shared" si="341"/>
        <v>-1.725419795280323</v>
      </c>
    </row>
    <row r="7251" spans="1:8" x14ac:dyDescent="0.3">
      <c r="A7251" s="1">
        <v>7249</v>
      </c>
      <c r="B7251">
        <v>0</v>
      </c>
      <c r="C7251">
        <v>-1</v>
      </c>
      <c r="D7251">
        <v>1</v>
      </c>
      <c r="E7251">
        <f t="shared" si="339"/>
        <v>-0.5</v>
      </c>
      <c r="F7251">
        <f t="shared" si="340"/>
        <v>-0.38750000000000001</v>
      </c>
      <c r="G7251">
        <v>5.1472397899487987E-2</v>
      </c>
      <c r="H7251">
        <f t="shared" si="341"/>
        <v>-0.33602760210051202</v>
      </c>
    </row>
    <row r="7252" spans="1:8" x14ac:dyDescent="0.3">
      <c r="A7252" s="1">
        <v>7250</v>
      </c>
      <c r="B7252">
        <v>0</v>
      </c>
      <c r="C7252">
        <v>-1</v>
      </c>
      <c r="D7252">
        <v>-1</v>
      </c>
      <c r="E7252">
        <f t="shared" si="339"/>
        <v>-1.5</v>
      </c>
      <c r="F7252">
        <f t="shared" si="340"/>
        <v>1.5375000000000005</v>
      </c>
      <c r="G7252">
        <v>8.8287833932554349E-2</v>
      </c>
      <c r="H7252">
        <f t="shared" si="341"/>
        <v>1.6257878339325549</v>
      </c>
    </row>
    <row r="7253" spans="1:8" x14ac:dyDescent="0.3">
      <c r="A7253" s="1">
        <v>7251</v>
      </c>
      <c r="B7253">
        <v>0</v>
      </c>
      <c r="C7253">
        <v>1</v>
      </c>
      <c r="D7253">
        <v>-1</v>
      </c>
      <c r="E7253">
        <f t="shared" si="339"/>
        <v>0.5</v>
      </c>
      <c r="F7253">
        <f t="shared" si="340"/>
        <v>0.38750000000000001</v>
      </c>
      <c r="G7253">
        <v>0.19351273294887505</v>
      </c>
      <c r="H7253">
        <f t="shared" si="341"/>
        <v>0.58101273294887501</v>
      </c>
    </row>
    <row r="7254" spans="1:8" x14ac:dyDescent="0.3">
      <c r="A7254" s="1">
        <v>7252</v>
      </c>
      <c r="B7254">
        <v>0</v>
      </c>
      <c r="C7254">
        <v>-1</v>
      </c>
      <c r="D7254">
        <v>1</v>
      </c>
      <c r="E7254">
        <f t="shared" si="339"/>
        <v>-0.5</v>
      </c>
      <c r="F7254">
        <f t="shared" si="340"/>
        <v>-0.38750000000000001</v>
      </c>
      <c r="G7254">
        <v>-2.3254415282281116E-2</v>
      </c>
      <c r="H7254">
        <f t="shared" si="341"/>
        <v>-0.41075441528228113</v>
      </c>
    </row>
    <row r="7255" spans="1:8" x14ac:dyDescent="0.3">
      <c r="A7255" s="1">
        <v>7253</v>
      </c>
      <c r="B7255">
        <v>0</v>
      </c>
      <c r="C7255">
        <v>-1</v>
      </c>
      <c r="D7255">
        <v>-1</v>
      </c>
      <c r="E7255">
        <f t="shared" si="339"/>
        <v>-1.5</v>
      </c>
      <c r="F7255">
        <f t="shared" si="340"/>
        <v>1.5375000000000005</v>
      </c>
      <c r="G7255">
        <v>-0.24379914975725114</v>
      </c>
      <c r="H7255">
        <f t="shared" si="341"/>
        <v>1.2937008502427494</v>
      </c>
    </row>
    <row r="7256" spans="1:8" x14ac:dyDescent="0.3">
      <c r="A7256" s="1">
        <v>7254</v>
      </c>
      <c r="B7256">
        <v>0</v>
      </c>
      <c r="C7256">
        <v>1</v>
      </c>
      <c r="D7256">
        <v>-1</v>
      </c>
      <c r="E7256">
        <f t="shared" si="339"/>
        <v>0.5</v>
      </c>
      <c r="F7256">
        <f t="shared" si="340"/>
        <v>0.38750000000000001</v>
      </c>
      <c r="G7256">
        <v>2.3223492462420836E-2</v>
      </c>
      <c r="H7256">
        <f t="shared" si="341"/>
        <v>0.41072349246242085</v>
      </c>
    </row>
    <row r="7257" spans="1:8" x14ac:dyDescent="0.3">
      <c r="A7257" s="1">
        <v>7255</v>
      </c>
      <c r="B7257">
        <v>0</v>
      </c>
      <c r="C7257">
        <v>1</v>
      </c>
      <c r="D7257">
        <v>1</v>
      </c>
      <c r="E7257">
        <f t="shared" si="339"/>
        <v>1.5</v>
      </c>
      <c r="F7257">
        <f t="shared" si="340"/>
        <v>-1.5375000000000005</v>
      </c>
      <c r="G7257">
        <v>6.3737843447597697E-2</v>
      </c>
      <c r="H7257">
        <f t="shared" si="341"/>
        <v>-1.4737621565524028</v>
      </c>
    </row>
    <row r="7258" spans="1:8" x14ac:dyDescent="0.3">
      <c r="A7258" s="1">
        <v>7256</v>
      </c>
      <c r="B7258">
        <v>0</v>
      </c>
      <c r="C7258">
        <v>-1</v>
      </c>
      <c r="D7258">
        <v>1</v>
      </c>
      <c r="E7258">
        <f t="shared" si="339"/>
        <v>-0.5</v>
      </c>
      <c r="F7258">
        <f t="shared" si="340"/>
        <v>-0.38750000000000001</v>
      </c>
      <c r="G7258">
        <v>0.27911210054298863</v>
      </c>
      <c r="H7258">
        <f t="shared" si="341"/>
        <v>-0.10838789945701138</v>
      </c>
    </row>
    <row r="7259" spans="1:8" x14ac:dyDescent="0.3">
      <c r="A7259" s="1">
        <v>7257</v>
      </c>
      <c r="B7259">
        <v>0</v>
      </c>
      <c r="C7259">
        <v>-1</v>
      </c>
      <c r="D7259">
        <v>-1</v>
      </c>
      <c r="E7259">
        <f t="shared" si="339"/>
        <v>-1.5</v>
      </c>
      <c r="F7259">
        <f t="shared" si="340"/>
        <v>1.5375000000000005</v>
      </c>
      <c r="G7259">
        <v>0.26875477487919852</v>
      </c>
      <c r="H7259">
        <f t="shared" si="341"/>
        <v>1.8062547748791991</v>
      </c>
    </row>
    <row r="7260" spans="1:8" x14ac:dyDescent="0.3">
      <c r="A7260" s="1">
        <v>7258</v>
      </c>
      <c r="B7260">
        <v>0</v>
      </c>
      <c r="C7260">
        <v>-1</v>
      </c>
      <c r="D7260">
        <v>-1</v>
      </c>
      <c r="E7260">
        <f t="shared" si="339"/>
        <v>-1.5</v>
      </c>
      <c r="F7260">
        <f t="shared" si="340"/>
        <v>1.5375000000000005</v>
      </c>
      <c r="G7260">
        <v>-3.5411630960879847E-2</v>
      </c>
      <c r="H7260">
        <f t="shared" si="341"/>
        <v>1.5020883690391207</v>
      </c>
    </row>
    <row r="7261" spans="1:8" x14ac:dyDescent="0.3">
      <c r="A7261" s="1">
        <v>7259</v>
      </c>
      <c r="B7261">
        <v>0</v>
      </c>
      <c r="C7261">
        <v>1</v>
      </c>
      <c r="D7261">
        <v>-1</v>
      </c>
      <c r="E7261">
        <f t="shared" si="339"/>
        <v>0.5</v>
      </c>
      <c r="F7261">
        <f t="shared" si="340"/>
        <v>0.38750000000000001</v>
      </c>
      <c r="G7261">
        <v>2.4363544071093202E-2</v>
      </c>
      <c r="H7261">
        <f t="shared" si="341"/>
        <v>0.41186354407109321</v>
      </c>
    </row>
    <row r="7262" spans="1:8" x14ac:dyDescent="0.3">
      <c r="A7262" s="1">
        <v>7260</v>
      </c>
      <c r="B7262">
        <v>0</v>
      </c>
      <c r="C7262">
        <v>-1</v>
      </c>
      <c r="D7262">
        <v>1</v>
      </c>
      <c r="E7262">
        <f t="shared" si="339"/>
        <v>-0.5</v>
      </c>
      <c r="F7262">
        <f t="shared" si="340"/>
        <v>-0.38750000000000001</v>
      </c>
      <c r="G7262">
        <v>-0.18470882423571311</v>
      </c>
      <c r="H7262">
        <f t="shared" si="341"/>
        <v>-0.57220882423571306</v>
      </c>
    </row>
    <row r="7263" spans="1:8" x14ac:dyDescent="0.3">
      <c r="A7263" s="1">
        <v>7261</v>
      </c>
      <c r="B7263">
        <v>0</v>
      </c>
      <c r="C7263">
        <v>-1</v>
      </c>
      <c r="D7263">
        <v>-1</v>
      </c>
      <c r="E7263">
        <f t="shared" si="339"/>
        <v>-1.5</v>
      </c>
      <c r="F7263">
        <f t="shared" si="340"/>
        <v>1.5375000000000005</v>
      </c>
      <c r="G7263">
        <v>0.15951309251249768</v>
      </c>
      <c r="H7263">
        <f t="shared" si="341"/>
        <v>1.6970130925124982</v>
      </c>
    </row>
    <row r="7264" spans="1:8" x14ac:dyDescent="0.3">
      <c r="A7264" s="1">
        <v>7262</v>
      </c>
      <c r="B7264">
        <v>0</v>
      </c>
      <c r="C7264">
        <v>1</v>
      </c>
      <c r="D7264">
        <v>-1</v>
      </c>
      <c r="E7264">
        <f t="shared" si="339"/>
        <v>0.5</v>
      </c>
      <c r="F7264">
        <f t="shared" si="340"/>
        <v>0.38750000000000001</v>
      </c>
      <c r="G7264">
        <v>5.1598817663034424E-2</v>
      </c>
      <c r="H7264">
        <f t="shared" si="341"/>
        <v>0.43909881766303444</v>
      </c>
    </row>
    <row r="7265" spans="1:8" x14ac:dyDescent="0.3">
      <c r="A7265" s="1">
        <v>7263</v>
      </c>
      <c r="B7265">
        <v>0</v>
      </c>
      <c r="C7265">
        <v>-1</v>
      </c>
      <c r="D7265">
        <v>1</v>
      </c>
      <c r="E7265">
        <f t="shared" si="339"/>
        <v>-0.5</v>
      </c>
      <c r="F7265">
        <f t="shared" si="340"/>
        <v>-0.38750000000000001</v>
      </c>
      <c r="G7265">
        <v>-9.3035396275809035E-2</v>
      </c>
      <c r="H7265">
        <f t="shared" si="341"/>
        <v>-0.48053539627580905</v>
      </c>
    </row>
    <row r="7266" spans="1:8" x14ac:dyDescent="0.3">
      <c r="A7266" s="1">
        <v>7264</v>
      </c>
      <c r="B7266">
        <v>0</v>
      </c>
      <c r="C7266">
        <v>1</v>
      </c>
      <c r="D7266">
        <v>-1</v>
      </c>
      <c r="E7266">
        <f t="shared" si="339"/>
        <v>0.5</v>
      </c>
      <c r="F7266">
        <f t="shared" si="340"/>
        <v>0.38750000000000001</v>
      </c>
      <c r="G7266">
        <v>0.25988811103161424</v>
      </c>
      <c r="H7266">
        <f t="shared" si="341"/>
        <v>0.6473881110316142</v>
      </c>
    </row>
    <row r="7267" spans="1:8" x14ac:dyDescent="0.3">
      <c r="A7267" s="1">
        <v>7265</v>
      </c>
      <c r="B7267">
        <v>0</v>
      </c>
      <c r="C7267">
        <v>1</v>
      </c>
      <c r="D7267">
        <v>1</v>
      </c>
      <c r="E7267">
        <f t="shared" si="339"/>
        <v>1.5</v>
      </c>
      <c r="F7267">
        <f t="shared" si="340"/>
        <v>-1.5375000000000005</v>
      </c>
      <c r="G7267">
        <v>0.14106581147643737</v>
      </c>
      <c r="H7267">
        <f t="shared" si="341"/>
        <v>-1.3964341885235632</v>
      </c>
    </row>
    <row r="7268" spans="1:8" x14ac:dyDescent="0.3">
      <c r="A7268" s="1">
        <v>7266</v>
      </c>
      <c r="B7268">
        <v>0</v>
      </c>
      <c r="C7268">
        <v>-1</v>
      </c>
      <c r="D7268">
        <v>1</v>
      </c>
      <c r="E7268">
        <f t="shared" si="339"/>
        <v>-0.5</v>
      </c>
      <c r="F7268">
        <f t="shared" si="340"/>
        <v>-0.38750000000000001</v>
      </c>
      <c r="G7268">
        <v>-4.2992041926481761E-2</v>
      </c>
      <c r="H7268">
        <f t="shared" si="341"/>
        <v>-0.43049204192648177</v>
      </c>
    </row>
    <row r="7269" spans="1:8" x14ac:dyDescent="0.3">
      <c r="A7269" s="1">
        <v>7267</v>
      </c>
      <c r="B7269">
        <v>0</v>
      </c>
      <c r="C7269">
        <v>-1</v>
      </c>
      <c r="D7269">
        <v>-1</v>
      </c>
      <c r="E7269">
        <f t="shared" si="339"/>
        <v>-1.5</v>
      </c>
      <c r="F7269">
        <f t="shared" si="340"/>
        <v>1.5375000000000005</v>
      </c>
      <c r="G7269">
        <v>-0.19062554201809689</v>
      </c>
      <c r="H7269">
        <f t="shared" si="341"/>
        <v>1.3468744579819036</v>
      </c>
    </row>
    <row r="7270" spans="1:8" x14ac:dyDescent="0.3">
      <c r="A7270" s="1">
        <v>7268</v>
      </c>
      <c r="B7270">
        <v>0</v>
      </c>
      <c r="C7270">
        <v>-1</v>
      </c>
      <c r="D7270">
        <v>-1</v>
      </c>
      <c r="E7270">
        <f t="shared" si="339"/>
        <v>-1.5</v>
      </c>
      <c r="F7270">
        <f t="shared" si="340"/>
        <v>1.5375000000000005</v>
      </c>
      <c r="G7270">
        <v>-0.32292882679030299</v>
      </c>
      <c r="H7270">
        <f t="shared" si="341"/>
        <v>1.2145711732096975</v>
      </c>
    </row>
    <row r="7271" spans="1:8" x14ac:dyDescent="0.3">
      <c r="A7271" s="1">
        <v>7269</v>
      </c>
      <c r="B7271">
        <v>0</v>
      </c>
      <c r="C7271">
        <v>-1</v>
      </c>
      <c r="D7271">
        <v>-1</v>
      </c>
      <c r="E7271">
        <f t="shared" si="339"/>
        <v>-1.5</v>
      </c>
      <c r="F7271">
        <f t="shared" si="340"/>
        <v>1.5375000000000005</v>
      </c>
      <c r="G7271">
        <v>1.0646090231603011E-2</v>
      </c>
      <c r="H7271">
        <f t="shared" si="341"/>
        <v>1.5481460902316035</v>
      </c>
    </row>
    <row r="7272" spans="1:8" x14ac:dyDescent="0.3">
      <c r="A7272" s="1">
        <v>7270</v>
      </c>
      <c r="B7272">
        <v>0</v>
      </c>
      <c r="C7272">
        <v>-1</v>
      </c>
      <c r="D7272">
        <v>-1</v>
      </c>
      <c r="E7272">
        <f t="shared" si="339"/>
        <v>-1.5</v>
      </c>
      <c r="F7272">
        <f t="shared" si="340"/>
        <v>1.5375000000000005</v>
      </c>
      <c r="G7272">
        <v>3.7760855775559321E-2</v>
      </c>
      <c r="H7272">
        <f t="shared" si="341"/>
        <v>1.5752608557755599</v>
      </c>
    </row>
    <row r="7273" spans="1:8" x14ac:dyDescent="0.3">
      <c r="A7273" s="1">
        <v>7271</v>
      </c>
      <c r="B7273">
        <v>0</v>
      </c>
      <c r="C7273">
        <v>1</v>
      </c>
      <c r="D7273">
        <v>-1</v>
      </c>
      <c r="E7273">
        <f t="shared" si="339"/>
        <v>0.5</v>
      </c>
      <c r="F7273">
        <f t="shared" si="340"/>
        <v>0.38750000000000001</v>
      </c>
      <c r="G7273">
        <v>-0.23854454411775805</v>
      </c>
      <c r="H7273">
        <f t="shared" si="341"/>
        <v>0.14895545588224196</v>
      </c>
    </row>
    <row r="7274" spans="1:8" x14ac:dyDescent="0.3">
      <c r="A7274" s="1">
        <v>7272</v>
      </c>
      <c r="B7274">
        <v>0</v>
      </c>
      <c r="C7274">
        <v>1</v>
      </c>
      <c r="D7274">
        <v>1</v>
      </c>
      <c r="E7274">
        <f t="shared" si="339"/>
        <v>1.5</v>
      </c>
      <c r="F7274">
        <f t="shared" si="340"/>
        <v>-1.5375000000000005</v>
      </c>
      <c r="G7274">
        <v>8.0859081208473071E-2</v>
      </c>
      <c r="H7274">
        <f t="shared" si="341"/>
        <v>-1.4566409187915275</v>
      </c>
    </row>
    <row r="7275" spans="1:8" x14ac:dyDescent="0.3">
      <c r="A7275" s="1">
        <v>7273</v>
      </c>
      <c r="B7275">
        <v>0</v>
      </c>
      <c r="C7275">
        <v>-1</v>
      </c>
      <c r="D7275">
        <v>1</v>
      </c>
      <c r="E7275">
        <f t="shared" si="339"/>
        <v>-0.5</v>
      </c>
      <c r="F7275">
        <f t="shared" si="340"/>
        <v>-0.38750000000000001</v>
      </c>
      <c r="G7275">
        <v>-0.15414480003528297</v>
      </c>
      <c r="H7275">
        <f t="shared" si="341"/>
        <v>-0.54164480003528293</v>
      </c>
    </row>
    <row r="7276" spans="1:8" x14ac:dyDescent="0.3">
      <c r="A7276" s="1">
        <v>7274</v>
      </c>
      <c r="B7276">
        <v>0</v>
      </c>
      <c r="C7276">
        <v>1</v>
      </c>
      <c r="D7276">
        <v>-1</v>
      </c>
      <c r="E7276">
        <f t="shared" si="339"/>
        <v>0.5</v>
      </c>
      <c r="F7276">
        <f t="shared" si="340"/>
        <v>0.38750000000000001</v>
      </c>
      <c r="G7276">
        <v>-3.4339791454840451E-2</v>
      </c>
      <c r="H7276">
        <f t="shared" si="341"/>
        <v>0.35316020854515956</v>
      </c>
    </row>
    <row r="7277" spans="1:8" x14ac:dyDescent="0.3">
      <c r="A7277" s="1">
        <v>7275</v>
      </c>
      <c r="B7277">
        <v>0</v>
      </c>
      <c r="C7277">
        <v>1</v>
      </c>
      <c r="D7277">
        <v>1</v>
      </c>
      <c r="E7277">
        <f t="shared" si="339"/>
        <v>1.5</v>
      </c>
      <c r="F7277">
        <f t="shared" si="340"/>
        <v>-1.5375000000000005</v>
      </c>
      <c r="G7277">
        <v>-0.15256409824360162</v>
      </c>
      <c r="H7277">
        <f t="shared" si="341"/>
        <v>-1.6900640982436022</v>
      </c>
    </row>
    <row r="7278" spans="1:8" x14ac:dyDescent="0.3">
      <c r="A7278" s="1">
        <v>7276</v>
      </c>
      <c r="B7278">
        <v>0</v>
      </c>
      <c r="C7278">
        <v>-1</v>
      </c>
      <c r="D7278">
        <v>1</v>
      </c>
      <c r="E7278">
        <f t="shared" si="339"/>
        <v>-0.5</v>
      </c>
      <c r="F7278">
        <f t="shared" si="340"/>
        <v>-0.38750000000000001</v>
      </c>
      <c r="G7278">
        <v>9.5446011982858181E-2</v>
      </c>
      <c r="H7278">
        <f t="shared" si="341"/>
        <v>-0.29205398801714183</v>
      </c>
    </row>
    <row r="7279" spans="1:8" x14ac:dyDescent="0.3">
      <c r="A7279" s="1">
        <v>7277</v>
      </c>
      <c r="B7279">
        <v>0</v>
      </c>
      <c r="C7279">
        <v>-1</v>
      </c>
      <c r="D7279">
        <v>-1</v>
      </c>
      <c r="E7279">
        <f t="shared" si="339"/>
        <v>-1.5</v>
      </c>
      <c r="F7279">
        <f t="shared" si="340"/>
        <v>1.5375000000000005</v>
      </c>
      <c r="G7279">
        <v>0.39035330701153725</v>
      </c>
      <c r="H7279">
        <f t="shared" si="341"/>
        <v>1.9278533070115378</v>
      </c>
    </row>
    <row r="7280" spans="1:8" x14ac:dyDescent="0.3">
      <c r="A7280" s="1">
        <v>7278</v>
      </c>
      <c r="B7280">
        <v>0</v>
      </c>
      <c r="C7280">
        <v>1</v>
      </c>
      <c r="D7280">
        <v>-1</v>
      </c>
      <c r="E7280">
        <f t="shared" si="339"/>
        <v>0.5</v>
      </c>
      <c r="F7280">
        <f t="shared" si="340"/>
        <v>0.38750000000000001</v>
      </c>
      <c r="G7280">
        <v>-0.30677165341330692</v>
      </c>
      <c r="H7280">
        <f t="shared" si="341"/>
        <v>8.0728346586693089E-2</v>
      </c>
    </row>
    <row r="7281" spans="1:8" x14ac:dyDescent="0.3">
      <c r="A7281" s="1">
        <v>7279</v>
      </c>
      <c r="B7281">
        <v>0</v>
      </c>
      <c r="C7281">
        <v>1</v>
      </c>
      <c r="D7281">
        <v>1</v>
      </c>
      <c r="E7281">
        <f t="shared" si="339"/>
        <v>1.5</v>
      </c>
      <c r="F7281">
        <f t="shared" si="340"/>
        <v>-1.5375000000000005</v>
      </c>
      <c r="G7281">
        <v>-1.2852979125455022E-2</v>
      </c>
      <c r="H7281">
        <f t="shared" si="341"/>
        <v>-1.5503529791254556</v>
      </c>
    </row>
    <row r="7282" spans="1:8" x14ac:dyDescent="0.3">
      <c r="A7282" s="1">
        <v>7280</v>
      </c>
      <c r="B7282">
        <v>0</v>
      </c>
      <c r="C7282">
        <v>-1</v>
      </c>
      <c r="D7282">
        <v>1</v>
      </c>
      <c r="E7282">
        <f t="shared" si="339"/>
        <v>-0.5</v>
      </c>
      <c r="F7282">
        <f t="shared" si="340"/>
        <v>-0.38750000000000001</v>
      </c>
      <c r="G7282">
        <v>-0.37394056562334299</v>
      </c>
      <c r="H7282">
        <f t="shared" si="341"/>
        <v>-0.76144056562334295</v>
      </c>
    </row>
    <row r="7283" spans="1:8" x14ac:dyDescent="0.3">
      <c r="A7283" s="1">
        <v>7281</v>
      </c>
      <c r="B7283">
        <v>0</v>
      </c>
      <c r="C7283">
        <v>1</v>
      </c>
      <c r="D7283">
        <v>-1</v>
      </c>
      <c r="E7283">
        <f t="shared" si="339"/>
        <v>0.5</v>
      </c>
      <c r="F7283">
        <f t="shared" si="340"/>
        <v>0.38750000000000001</v>
      </c>
      <c r="G7283">
        <v>-0.38801590562798083</v>
      </c>
      <c r="H7283">
        <f t="shared" si="341"/>
        <v>-5.1590562798081718E-4</v>
      </c>
    </row>
    <row r="7284" spans="1:8" x14ac:dyDescent="0.3">
      <c r="A7284" s="1">
        <v>7282</v>
      </c>
      <c r="B7284">
        <v>0</v>
      </c>
      <c r="C7284">
        <v>-1</v>
      </c>
      <c r="D7284">
        <v>1</v>
      </c>
      <c r="E7284">
        <f t="shared" si="339"/>
        <v>-0.5</v>
      </c>
      <c r="F7284">
        <f t="shared" si="340"/>
        <v>-0.38750000000000001</v>
      </c>
      <c r="G7284">
        <v>-3.8025746107450686E-2</v>
      </c>
      <c r="H7284">
        <f t="shared" si="341"/>
        <v>-0.4255257461074507</v>
      </c>
    </row>
    <row r="7285" spans="1:8" x14ac:dyDescent="0.3">
      <c r="A7285" s="1">
        <v>7283</v>
      </c>
      <c r="B7285">
        <v>0</v>
      </c>
      <c r="C7285">
        <v>-1</v>
      </c>
      <c r="D7285">
        <v>-1</v>
      </c>
      <c r="E7285">
        <f t="shared" si="339"/>
        <v>-1.5</v>
      </c>
      <c r="F7285">
        <f t="shared" si="340"/>
        <v>1.5375000000000005</v>
      </c>
      <c r="G7285">
        <v>-3.0108367354841903E-2</v>
      </c>
      <c r="H7285">
        <f t="shared" si="341"/>
        <v>1.5073916326451586</v>
      </c>
    </row>
    <row r="7286" spans="1:8" x14ac:dyDescent="0.3">
      <c r="A7286" s="1">
        <v>7284</v>
      </c>
      <c r="B7286">
        <v>0</v>
      </c>
      <c r="C7286">
        <v>-1</v>
      </c>
      <c r="D7286">
        <v>-1</v>
      </c>
      <c r="E7286">
        <f t="shared" si="339"/>
        <v>-1.5</v>
      </c>
      <c r="F7286">
        <f t="shared" si="340"/>
        <v>1.5375000000000005</v>
      </c>
      <c r="G7286">
        <v>-0.19334174794494174</v>
      </c>
      <c r="H7286">
        <f t="shared" si="341"/>
        <v>1.3441582520550588</v>
      </c>
    </row>
    <row r="7287" spans="1:8" x14ac:dyDescent="0.3">
      <c r="A7287" s="1">
        <v>7285</v>
      </c>
      <c r="B7287">
        <v>0</v>
      </c>
      <c r="C7287">
        <v>1</v>
      </c>
      <c r="D7287">
        <v>-1</v>
      </c>
      <c r="E7287">
        <f t="shared" si="339"/>
        <v>0.5</v>
      </c>
      <c r="F7287">
        <f t="shared" si="340"/>
        <v>0.38750000000000001</v>
      </c>
      <c r="G7287">
        <v>0.32822390494402498</v>
      </c>
      <c r="H7287">
        <f t="shared" si="341"/>
        <v>0.71572390494402494</v>
      </c>
    </row>
    <row r="7288" spans="1:8" x14ac:dyDescent="0.3">
      <c r="A7288" s="1">
        <v>7286</v>
      </c>
      <c r="B7288">
        <v>0</v>
      </c>
      <c r="C7288">
        <v>1</v>
      </c>
      <c r="D7288">
        <v>1</v>
      </c>
      <c r="E7288">
        <f t="shared" si="339"/>
        <v>1.5</v>
      </c>
      <c r="F7288">
        <f t="shared" si="340"/>
        <v>-1.5375000000000005</v>
      </c>
      <c r="G7288">
        <v>-6.9202997110551223E-2</v>
      </c>
      <c r="H7288">
        <f t="shared" si="341"/>
        <v>-1.6067029971105518</v>
      </c>
    </row>
    <row r="7289" spans="1:8" x14ac:dyDescent="0.3">
      <c r="A7289" s="1">
        <v>7287</v>
      </c>
      <c r="B7289">
        <v>0</v>
      </c>
      <c r="C7289">
        <v>1</v>
      </c>
      <c r="D7289">
        <v>1</v>
      </c>
      <c r="E7289">
        <f t="shared" si="339"/>
        <v>1.5</v>
      </c>
      <c r="F7289">
        <f t="shared" si="340"/>
        <v>-1.5375000000000005</v>
      </c>
      <c r="G7289">
        <v>-6.4333789850934409E-2</v>
      </c>
      <c r="H7289">
        <f t="shared" si="341"/>
        <v>-1.6018337898509349</v>
      </c>
    </row>
    <row r="7290" spans="1:8" x14ac:dyDescent="0.3">
      <c r="A7290" s="1">
        <v>7288</v>
      </c>
      <c r="B7290">
        <v>0</v>
      </c>
      <c r="C7290">
        <v>1</v>
      </c>
      <c r="D7290">
        <v>1</v>
      </c>
      <c r="E7290">
        <f t="shared" si="339"/>
        <v>1.5</v>
      </c>
      <c r="F7290">
        <f t="shared" si="340"/>
        <v>-1.5375000000000005</v>
      </c>
      <c r="G7290">
        <v>-2.5196186470566317E-2</v>
      </c>
      <c r="H7290">
        <f t="shared" si="341"/>
        <v>-1.5626961864705669</v>
      </c>
    </row>
    <row r="7291" spans="1:8" x14ac:dyDescent="0.3">
      <c r="A7291" s="1">
        <v>7289</v>
      </c>
      <c r="B7291">
        <v>0</v>
      </c>
      <c r="C7291">
        <v>-1</v>
      </c>
      <c r="D7291">
        <v>1</v>
      </c>
      <c r="E7291">
        <f t="shared" si="339"/>
        <v>-0.5</v>
      </c>
      <c r="F7291">
        <f t="shared" si="340"/>
        <v>-0.38750000000000001</v>
      </c>
      <c r="G7291">
        <v>0.17627144188736565</v>
      </c>
      <c r="H7291">
        <f t="shared" si="341"/>
        <v>-0.21122855811263436</v>
      </c>
    </row>
    <row r="7292" spans="1:8" x14ac:dyDescent="0.3">
      <c r="A7292" s="1">
        <v>7290</v>
      </c>
      <c r="B7292">
        <v>0</v>
      </c>
      <c r="C7292">
        <v>-1</v>
      </c>
      <c r="D7292">
        <v>-1</v>
      </c>
      <c r="E7292">
        <f t="shared" si="339"/>
        <v>-1.5</v>
      </c>
      <c r="F7292">
        <f t="shared" si="340"/>
        <v>1.5375000000000005</v>
      </c>
      <c r="G7292">
        <v>0.14179249774315394</v>
      </c>
      <c r="H7292">
        <f t="shared" si="341"/>
        <v>1.6792924977431545</v>
      </c>
    </row>
    <row r="7293" spans="1:8" x14ac:dyDescent="0.3">
      <c r="A7293" s="1">
        <v>7291</v>
      </c>
      <c r="B7293">
        <v>0</v>
      </c>
      <c r="C7293">
        <v>-1</v>
      </c>
      <c r="D7293">
        <v>-1</v>
      </c>
      <c r="E7293">
        <f t="shared" si="339"/>
        <v>-1.5</v>
      </c>
      <c r="F7293">
        <f t="shared" si="340"/>
        <v>1.5375000000000005</v>
      </c>
      <c r="G7293">
        <v>0.2695114744710736</v>
      </c>
      <c r="H7293">
        <f t="shared" si="341"/>
        <v>1.8070114744710741</v>
      </c>
    </row>
    <row r="7294" spans="1:8" x14ac:dyDescent="0.3">
      <c r="A7294" s="1">
        <v>7292</v>
      </c>
      <c r="B7294">
        <v>0</v>
      </c>
      <c r="C7294">
        <v>-1</v>
      </c>
      <c r="D7294">
        <v>-1</v>
      </c>
      <c r="E7294">
        <f t="shared" si="339"/>
        <v>-1.5</v>
      </c>
      <c r="F7294">
        <f t="shared" si="340"/>
        <v>1.5375000000000005</v>
      </c>
      <c r="G7294">
        <v>8.4224666352383792E-2</v>
      </c>
      <c r="H7294">
        <f t="shared" si="341"/>
        <v>1.6217246663523843</v>
      </c>
    </row>
    <row r="7295" spans="1:8" x14ac:dyDescent="0.3">
      <c r="A7295" s="1">
        <v>7293</v>
      </c>
      <c r="B7295">
        <v>0</v>
      </c>
      <c r="C7295">
        <v>1</v>
      </c>
      <c r="D7295">
        <v>-1</v>
      </c>
      <c r="E7295">
        <f t="shared" si="339"/>
        <v>0.5</v>
      </c>
      <c r="F7295">
        <f t="shared" si="340"/>
        <v>0.38750000000000001</v>
      </c>
      <c r="G7295">
        <v>9.9443013823474757E-2</v>
      </c>
      <c r="H7295">
        <f t="shared" si="341"/>
        <v>0.48694301382347477</v>
      </c>
    </row>
    <row r="7296" spans="1:8" x14ac:dyDescent="0.3">
      <c r="A7296" s="1">
        <v>7294</v>
      </c>
      <c r="B7296">
        <v>0</v>
      </c>
      <c r="C7296">
        <v>-1</v>
      </c>
      <c r="D7296">
        <v>1</v>
      </c>
      <c r="E7296">
        <f t="shared" si="339"/>
        <v>-0.5</v>
      </c>
      <c r="F7296">
        <f t="shared" si="340"/>
        <v>-0.38750000000000001</v>
      </c>
      <c r="G7296">
        <v>4.1177599996444769E-2</v>
      </c>
      <c r="H7296">
        <f t="shared" si="341"/>
        <v>-0.34632240000355524</v>
      </c>
    </row>
    <row r="7297" spans="1:8" x14ac:dyDescent="0.3">
      <c r="A7297" s="1">
        <v>7295</v>
      </c>
      <c r="B7297">
        <v>0</v>
      </c>
      <c r="C7297">
        <v>-1</v>
      </c>
      <c r="D7297">
        <v>-1</v>
      </c>
      <c r="E7297">
        <f t="shared" si="339"/>
        <v>-1.5</v>
      </c>
      <c r="F7297">
        <f t="shared" si="340"/>
        <v>1.5375000000000005</v>
      </c>
      <c r="G7297">
        <v>-0.41949533624574542</v>
      </c>
      <c r="H7297">
        <f t="shared" si="341"/>
        <v>1.1180046637542551</v>
      </c>
    </row>
    <row r="7298" spans="1:8" x14ac:dyDescent="0.3">
      <c r="A7298" s="1">
        <v>7296</v>
      </c>
      <c r="B7298">
        <v>0</v>
      </c>
      <c r="C7298">
        <v>1</v>
      </c>
      <c r="D7298">
        <v>-1</v>
      </c>
      <c r="E7298">
        <f t="shared" si="339"/>
        <v>0.5</v>
      </c>
      <c r="F7298">
        <f t="shared" si="340"/>
        <v>0.38750000000000001</v>
      </c>
      <c r="G7298">
        <v>0.16364765542675741</v>
      </c>
      <c r="H7298">
        <f t="shared" si="341"/>
        <v>0.55114765542675737</v>
      </c>
    </row>
    <row r="7299" spans="1:8" x14ac:dyDescent="0.3">
      <c r="A7299" s="1">
        <v>7297</v>
      </c>
      <c r="B7299">
        <v>0</v>
      </c>
      <c r="C7299">
        <v>-1</v>
      </c>
      <c r="D7299">
        <v>1</v>
      </c>
      <c r="E7299">
        <f t="shared" ref="E7299:E7362" si="342">C7299+0.5*D7299</f>
        <v>-0.5</v>
      </c>
      <c r="F7299">
        <f t="shared" ref="F7299:F7362" si="343">E7299-(0.9*E7299*E7299*E7299)</f>
        <v>-0.38750000000000001</v>
      </c>
      <c r="G7299">
        <v>-1.3818862498737872E-2</v>
      </c>
      <c r="H7299">
        <f t="shared" ref="H7299:H7362" si="344">F7299+G7299</f>
        <v>-0.40131886249873788</v>
      </c>
    </row>
    <row r="7300" spans="1:8" x14ac:dyDescent="0.3">
      <c r="A7300" s="1">
        <v>7298</v>
      </c>
      <c r="B7300">
        <v>0</v>
      </c>
      <c r="C7300">
        <v>1</v>
      </c>
      <c r="D7300">
        <v>-1</v>
      </c>
      <c r="E7300">
        <f t="shared" si="342"/>
        <v>0.5</v>
      </c>
      <c r="F7300">
        <f t="shared" si="343"/>
        <v>0.38750000000000001</v>
      </c>
      <c r="G7300">
        <v>-0.21462665245053358</v>
      </c>
      <c r="H7300">
        <f t="shared" si="344"/>
        <v>0.17287334754946643</v>
      </c>
    </row>
    <row r="7301" spans="1:8" x14ac:dyDescent="0.3">
      <c r="A7301" s="1">
        <v>7299</v>
      </c>
      <c r="B7301">
        <v>0</v>
      </c>
      <c r="C7301">
        <v>1</v>
      </c>
      <c r="D7301">
        <v>1</v>
      </c>
      <c r="E7301">
        <f t="shared" si="342"/>
        <v>1.5</v>
      </c>
      <c r="F7301">
        <f t="shared" si="343"/>
        <v>-1.5375000000000005</v>
      </c>
      <c r="G7301">
        <v>-7.791277312207967E-2</v>
      </c>
      <c r="H7301">
        <f t="shared" si="344"/>
        <v>-1.6154127731220802</v>
      </c>
    </row>
    <row r="7302" spans="1:8" x14ac:dyDescent="0.3">
      <c r="A7302" s="1">
        <v>7300</v>
      </c>
      <c r="B7302">
        <v>0</v>
      </c>
      <c r="C7302">
        <v>-1</v>
      </c>
      <c r="D7302">
        <v>1</v>
      </c>
      <c r="E7302">
        <f t="shared" si="342"/>
        <v>-0.5</v>
      </c>
      <c r="F7302">
        <f t="shared" si="343"/>
        <v>-0.38750000000000001</v>
      </c>
      <c r="G7302">
        <v>4.2663259591790847E-2</v>
      </c>
      <c r="H7302">
        <f t="shared" si="344"/>
        <v>-0.34483674040820916</v>
      </c>
    </row>
    <row r="7303" spans="1:8" x14ac:dyDescent="0.3">
      <c r="A7303" s="1">
        <v>7301</v>
      </c>
      <c r="B7303">
        <v>0</v>
      </c>
      <c r="C7303">
        <v>-1</v>
      </c>
      <c r="D7303">
        <v>-1</v>
      </c>
      <c r="E7303">
        <f t="shared" si="342"/>
        <v>-1.5</v>
      </c>
      <c r="F7303">
        <f t="shared" si="343"/>
        <v>1.5375000000000005</v>
      </c>
      <c r="G7303">
        <v>-0.10011876838689204</v>
      </c>
      <c r="H7303">
        <f t="shared" si="344"/>
        <v>1.4373812316131085</v>
      </c>
    </row>
    <row r="7304" spans="1:8" x14ac:dyDescent="0.3">
      <c r="A7304" s="1">
        <v>7302</v>
      </c>
      <c r="B7304">
        <v>0</v>
      </c>
      <c r="C7304">
        <v>-1</v>
      </c>
      <c r="D7304">
        <v>-1</v>
      </c>
      <c r="E7304">
        <f t="shared" si="342"/>
        <v>-1.5</v>
      </c>
      <c r="F7304">
        <f t="shared" si="343"/>
        <v>1.5375000000000005</v>
      </c>
      <c r="G7304">
        <v>-8.4374960351851769E-2</v>
      </c>
      <c r="H7304">
        <f t="shared" si="344"/>
        <v>1.4531250396481488</v>
      </c>
    </row>
    <row r="7305" spans="1:8" x14ac:dyDescent="0.3">
      <c r="A7305" s="1">
        <v>7303</v>
      </c>
      <c r="B7305">
        <v>0</v>
      </c>
      <c r="C7305">
        <v>1</v>
      </c>
      <c r="D7305">
        <v>-1</v>
      </c>
      <c r="E7305">
        <f t="shared" si="342"/>
        <v>0.5</v>
      </c>
      <c r="F7305">
        <f t="shared" si="343"/>
        <v>0.38750000000000001</v>
      </c>
      <c r="G7305">
        <v>8.554707164876163E-2</v>
      </c>
      <c r="H7305">
        <f t="shared" si="344"/>
        <v>0.47304707164876164</v>
      </c>
    </row>
    <row r="7306" spans="1:8" x14ac:dyDescent="0.3">
      <c r="A7306" s="1">
        <v>7304</v>
      </c>
      <c r="B7306">
        <v>0</v>
      </c>
      <c r="C7306">
        <v>-1</v>
      </c>
      <c r="D7306">
        <v>1</v>
      </c>
      <c r="E7306">
        <f t="shared" si="342"/>
        <v>-0.5</v>
      </c>
      <c r="F7306">
        <f t="shared" si="343"/>
        <v>-0.38750000000000001</v>
      </c>
      <c r="G7306">
        <v>0.25412418835912831</v>
      </c>
      <c r="H7306">
        <f t="shared" si="344"/>
        <v>-0.1333758116408717</v>
      </c>
    </row>
    <row r="7307" spans="1:8" x14ac:dyDescent="0.3">
      <c r="A7307" s="1">
        <v>7305</v>
      </c>
      <c r="B7307">
        <v>0</v>
      </c>
      <c r="C7307">
        <v>-1</v>
      </c>
      <c r="D7307">
        <v>-1</v>
      </c>
      <c r="E7307">
        <f t="shared" si="342"/>
        <v>-1.5</v>
      </c>
      <c r="F7307">
        <f t="shared" si="343"/>
        <v>1.5375000000000005</v>
      </c>
      <c r="G7307">
        <v>8.2822225522249937E-2</v>
      </c>
      <c r="H7307">
        <f t="shared" si="344"/>
        <v>1.6203222255222505</v>
      </c>
    </row>
    <row r="7308" spans="1:8" x14ac:dyDescent="0.3">
      <c r="A7308" s="1">
        <v>7306</v>
      </c>
      <c r="B7308">
        <v>0</v>
      </c>
      <c r="C7308">
        <v>-1</v>
      </c>
      <c r="D7308">
        <v>-1</v>
      </c>
      <c r="E7308">
        <f t="shared" si="342"/>
        <v>-1.5</v>
      </c>
      <c r="F7308">
        <f t="shared" si="343"/>
        <v>1.5375000000000005</v>
      </c>
      <c r="G7308">
        <v>-0.21883715817239136</v>
      </c>
      <c r="H7308">
        <f t="shared" si="344"/>
        <v>1.3186628418276092</v>
      </c>
    </row>
    <row r="7309" spans="1:8" x14ac:dyDescent="0.3">
      <c r="A7309" s="1">
        <v>7307</v>
      </c>
      <c r="B7309">
        <v>0</v>
      </c>
      <c r="C7309">
        <v>-1</v>
      </c>
      <c r="D7309">
        <v>-1</v>
      </c>
      <c r="E7309">
        <f t="shared" si="342"/>
        <v>-1.5</v>
      </c>
      <c r="F7309">
        <f t="shared" si="343"/>
        <v>1.5375000000000005</v>
      </c>
      <c r="G7309">
        <v>-8.1186044553760439E-3</v>
      </c>
      <c r="H7309">
        <f t="shared" si="344"/>
        <v>1.5293813955446245</v>
      </c>
    </row>
    <row r="7310" spans="1:8" x14ac:dyDescent="0.3">
      <c r="A7310" s="1">
        <v>7308</v>
      </c>
      <c r="B7310">
        <v>0</v>
      </c>
      <c r="C7310">
        <v>1</v>
      </c>
      <c r="D7310">
        <v>-1</v>
      </c>
      <c r="E7310">
        <f t="shared" si="342"/>
        <v>0.5</v>
      </c>
      <c r="F7310">
        <f t="shared" si="343"/>
        <v>0.38750000000000001</v>
      </c>
      <c r="G7310">
        <v>-4.4543412514030933E-2</v>
      </c>
      <c r="H7310">
        <f t="shared" si="344"/>
        <v>0.34295658748596908</v>
      </c>
    </row>
    <row r="7311" spans="1:8" x14ac:dyDescent="0.3">
      <c r="A7311" s="1">
        <v>7309</v>
      </c>
      <c r="B7311">
        <v>0</v>
      </c>
      <c r="C7311">
        <v>-1</v>
      </c>
      <c r="D7311">
        <v>1</v>
      </c>
      <c r="E7311">
        <f t="shared" si="342"/>
        <v>-0.5</v>
      </c>
      <c r="F7311">
        <f t="shared" si="343"/>
        <v>-0.38750000000000001</v>
      </c>
      <c r="G7311">
        <v>-8.6604586613248102E-2</v>
      </c>
      <c r="H7311">
        <f t="shared" si="344"/>
        <v>-0.47410458661324811</v>
      </c>
    </row>
    <row r="7312" spans="1:8" x14ac:dyDescent="0.3">
      <c r="A7312" s="1">
        <v>7310</v>
      </c>
      <c r="B7312">
        <v>0</v>
      </c>
      <c r="C7312">
        <v>1</v>
      </c>
      <c r="D7312">
        <v>-1</v>
      </c>
      <c r="E7312">
        <f t="shared" si="342"/>
        <v>0.5</v>
      </c>
      <c r="F7312">
        <f t="shared" si="343"/>
        <v>0.38750000000000001</v>
      </c>
      <c r="G7312">
        <v>-0.23131588022806682</v>
      </c>
      <c r="H7312">
        <f t="shared" si="344"/>
        <v>0.15618411977193319</v>
      </c>
    </row>
    <row r="7313" spans="1:8" x14ac:dyDescent="0.3">
      <c r="A7313" s="1">
        <v>7311</v>
      </c>
      <c r="B7313">
        <v>0</v>
      </c>
      <c r="C7313">
        <v>1</v>
      </c>
      <c r="D7313">
        <v>1</v>
      </c>
      <c r="E7313">
        <f t="shared" si="342"/>
        <v>1.5</v>
      </c>
      <c r="F7313">
        <f t="shared" si="343"/>
        <v>-1.5375000000000005</v>
      </c>
      <c r="G7313">
        <v>4.4621856432058848E-2</v>
      </c>
      <c r="H7313">
        <f t="shared" si="344"/>
        <v>-1.4928781435679417</v>
      </c>
    </row>
    <row r="7314" spans="1:8" x14ac:dyDescent="0.3">
      <c r="A7314" s="1">
        <v>7312</v>
      </c>
      <c r="B7314">
        <v>0</v>
      </c>
      <c r="C7314">
        <v>1</v>
      </c>
      <c r="D7314">
        <v>1</v>
      </c>
      <c r="E7314">
        <f t="shared" si="342"/>
        <v>1.5</v>
      </c>
      <c r="F7314">
        <f t="shared" si="343"/>
        <v>-1.5375000000000005</v>
      </c>
      <c r="G7314">
        <v>9.761197361513041E-2</v>
      </c>
      <c r="H7314">
        <f t="shared" si="344"/>
        <v>-1.4398880263848701</v>
      </c>
    </row>
    <row r="7315" spans="1:8" x14ac:dyDescent="0.3">
      <c r="A7315" s="1">
        <v>7313</v>
      </c>
      <c r="B7315">
        <v>0</v>
      </c>
      <c r="C7315">
        <v>-1</v>
      </c>
      <c r="D7315">
        <v>1</v>
      </c>
      <c r="E7315">
        <f t="shared" si="342"/>
        <v>-0.5</v>
      </c>
      <c r="F7315">
        <f t="shared" si="343"/>
        <v>-0.38750000000000001</v>
      </c>
      <c r="G7315">
        <v>-5.5547843658132479E-2</v>
      </c>
      <c r="H7315">
        <f t="shared" si="344"/>
        <v>-0.44304784365813249</v>
      </c>
    </row>
    <row r="7316" spans="1:8" x14ac:dyDescent="0.3">
      <c r="A7316" s="1">
        <v>7314</v>
      </c>
      <c r="B7316">
        <v>0</v>
      </c>
      <c r="C7316">
        <v>1</v>
      </c>
      <c r="D7316">
        <v>-1</v>
      </c>
      <c r="E7316">
        <f t="shared" si="342"/>
        <v>0.5</v>
      </c>
      <c r="F7316">
        <f t="shared" si="343"/>
        <v>0.38750000000000001</v>
      </c>
      <c r="G7316">
        <v>-7.9400251706829295E-2</v>
      </c>
      <c r="H7316">
        <f t="shared" si="344"/>
        <v>0.30809974829317072</v>
      </c>
    </row>
    <row r="7317" spans="1:8" x14ac:dyDescent="0.3">
      <c r="A7317" s="1">
        <v>7315</v>
      </c>
      <c r="B7317">
        <v>0</v>
      </c>
      <c r="C7317">
        <v>-1</v>
      </c>
      <c r="D7317">
        <v>1</v>
      </c>
      <c r="E7317">
        <f t="shared" si="342"/>
        <v>-0.5</v>
      </c>
      <c r="F7317">
        <f t="shared" si="343"/>
        <v>-0.38750000000000001</v>
      </c>
      <c r="G7317">
        <v>4.3947693484369665E-2</v>
      </c>
      <c r="H7317">
        <f t="shared" si="344"/>
        <v>-0.34355230651563035</v>
      </c>
    </row>
    <row r="7318" spans="1:8" x14ac:dyDescent="0.3">
      <c r="A7318" s="1">
        <v>7316</v>
      </c>
      <c r="B7318">
        <v>0</v>
      </c>
      <c r="C7318">
        <v>1</v>
      </c>
      <c r="D7318">
        <v>-1</v>
      </c>
      <c r="E7318">
        <f t="shared" si="342"/>
        <v>0.5</v>
      </c>
      <c r="F7318">
        <f t="shared" si="343"/>
        <v>0.38750000000000001</v>
      </c>
      <c r="G7318">
        <v>-0.21889309209655039</v>
      </c>
      <c r="H7318">
        <f t="shared" si="344"/>
        <v>0.16860690790344962</v>
      </c>
    </row>
    <row r="7319" spans="1:8" x14ac:dyDescent="0.3">
      <c r="A7319" s="1">
        <v>7317</v>
      </c>
      <c r="B7319">
        <v>0</v>
      </c>
      <c r="C7319">
        <v>1</v>
      </c>
      <c r="D7319">
        <v>1</v>
      </c>
      <c r="E7319">
        <f t="shared" si="342"/>
        <v>1.5</v>
      </c>
      <c r="F7319">
        <f t="shared" si="343"/>
        <v>-1.5375000000000005</v>
      </c>
      <c r="G7319">
        <v>-5.7873194236890413E-2</v>
      </c>
      <c r="H7319">
        <f t="shared" si="344"/>
        <v>-1.5953731942368909</v>
      </c>
    </row>
    <row r="7320" spans="1:8" x14ac:dyDescent="0.3">
      <c r="A7320" s="1">
        <v>7318</v>
      </c>
      <c r="B7320">
        <v>0</v>
      </c>
      <c r="C7320">
        <v>1</v>
      </c>
      <c r="D7320">
        <v>1</v>
      </c>
      <c r="E7320">
        <f t="shared" si="342"/>
        <v>1.5</v>
      </c>
      <c r="F7320">
        <f t="shared" si="343"/>
        <v>-1.5375000000000005</v>
      </c>
      <c r="G7320">
        <v>-0.11623774298641365</v>
      </c>
      <c r="H7320">
        <f t="shared" si="344"/>
        <v>-1.6537377429864142</v>
      </c>
    </row>
    <row r="7321" spans="1:8" x14ac:dyDescent="0.3">
      <c r="A7321" s="1">
        <v>7319</v>
      </c>
      <c r="B7321">
        <v>0</v>
      </c>
      <c r="C7321">
        <v>-1</v>
      </c>
      <c r="D7321">
        <v>1</v>
      </c>
      <c r="E7321">
        <f t="shared" si="342"/>
        <v>-0.5</v>
      </c>
      <c r="F7321">
        <f t="shared" si="343"/>
        <v>-0.38750000000000001</v>
      </c>
      <c r="G7321">
        <v>-0.20504967324086465</v>
      </c>
      <c r="H7321">
        <f t="shared" si="344"/>
        <v>-0.59254967324086461</v>
      </c>
    </row>
    <row r="7322" spans="1:8" x14ac:dyDescent="0.3">
      <c r="A7322" s="1">
        <v>7320</v>
      </c>
      <c r="B7322">
        <v>0</v>
      </c>
      <c r="C7322">
        <v>1</v>
      </c>
      <c r="D7322">
        <v>-1</v>
      </c>
      <c r="E7322">
        <f t="shared" si="342"/>
        <v>0.5</v>
      </c>
      <c r="F7322">
        <f t="shared" si="343"/>
        <v>0.38750000000000001</v>
      </c>
      <c r="G7322">
        <v>0.28745580493705347</v>
      </c>
      <c r="H7322">
        <f t="shared" si="344"/>
        <v>0.67495580493705343</v>
      </c>
    </row>
    <row r="7323" spans="1:8" x14ac:dyDescent="0.3">
      <c r="A7323" s="1">
        <v>7321</v>
      </c>
      <c r="B7323">
        <v>0</v>
      </c>
      <c r="C7323">
        <v>1</v>
      </c>
      <c r="D7323">
        <v>1</v>
      </c>
      <c r="E7323">
        <f t="shared" si="342"/>
        <v>1.5</v>
      </c>
      <c r="F7323">
        <f t="shared" si="343"/>
        <v>-1.5375000000000005</v>
      </c>
      <c r="G7323">
        <v>0.15534169506281614</v>
      </c>
      <c r="H7323">
        <f t="shared" si="344"/>
        <v>-1.3821583049371844</v>
      </c>
    </row>
    <row r="7324" spans="1:8" x14ac:dyDescent="0.3">
      <c r="A7324" s="1">
        <v>7322</v>
      </c>
      <c r="B7324">
        <v>0</v>
      </c>
      <c r="C7324">
        <v>1</v>
      </c>
      <c r="D7324">
        <v>1</v>
      </c>
      <c r="E7324">
        <f t="shared" si="342"/>
        <v>1.5</v>
      </c>
      <c r="F7324">
        <f t="shared" si="343"/>
        <v>-1.5375000000000005</v>
      </c>
      <c r="G7324">
        <v>-0.18244736565975472</v>
      </c>
      <c r="H7324">
        <f t="shared" si="344"/>
        <v>-1.7199473656597553</v>
      </c>
    </row>
    <row r="7325" spans="1:8" x14ac:dyDescent="0.3">
      <c r="A7325" s="1">
        <v>7323</v>
      </c>
      <c r="B7325">
        <v>0</v>
      </c>
      <c r="C7325">
        <v>-1</v>
      </c>
      <c r="D7325">
        <v>1</v>
      </c>
      <c r="E7325">
        <f t="shared" si="342"/>
        <v>-0.5</v>
      </c>
      <c r="F7325">
        <f t="shared" si="343"/>
        <v>-0.38750000000000001</v>
      </c>
      <c r="G7325">
        <v>-0.24492874217685312</v>
      </c>
      <c r="H7325">
        <f t="shared" si="344"/>
        <v>-0.63242874217685308</v>
      </c>
    </row>
    <row r="7326" spans="1:8" x14ac:dyDescent="0.3">
      <c r="A7326" s="1">
        <v>7324</v>
      </c>
      <c r="B7326">
        <v>0</v>
      </c>
      <c r="C7326">
        <v>1</v>
      </c>
      <c r="D7326">
        <v>-1</v>
      </c>
      <c r="E7326">
        <f t="shared" si="342"/>
        <v>0.5</v>
      </c>
      <c r="F7326">
        <f t="shared" si="343"/>
        <v>0.38750000000000001</v>
      </c>
      <c r="G7326">
        <v>-8.9216428023064509E-2</v>
      </c>
      <c r="H7326">
        <f t="shared" si="344"/>
        <v>0.2982835719769355</v>
      </c>
    </row>
    <row r="7327" spans="1:8" x14ac:dyDescent="0.3">
      <c r="A7327" s="1">
        <v>7325</v>
      </c>
      <c r="B7327">
        <v>0</v>
      </c>
      <c r="C7327">
        <v>-1</v>
      </c>
      <c r="D7327">
        <v>1</v>
      </c>
      <c r="E7327">
        <f t="shared" si="342"/>
        <v>-0.5</v>
      </c>
      <c r="F7327">
        <f t="shared" si="343"/>
        <v>-0.38750000000000001</v>
      </c>
      <c r="G7327">
        <v>0.44615444494411349</v>
      </c>
      <c r="H7327">
        <f t="shared" si="344"/>
        <v>5.8654444944113482E-2</v>
      </c>
    </row>
    <row r="7328" spans="1:8" x14ac:dyDescent="0.3">
      <c r="A7328" s="1">
        <v>7326</v>
      </c>
      <c r="B7328">
        <v>0</v>
      </c>
      <c r="C7328">
        <v>1</v>
      </c>
      <c r="D7328">
        <v>-1</v>
      </c>
      <c r="E7328">
        <f t="shared" si="342"/>
        <v>0.5</v>
      </c>
      <c r="F7328">
        <f t="shared" si="343"/>
        <v>0.38750000000000001</v>
      </c>
      <c r="G7328">
        <v>4.3242607716820203E-2</v>
      </c>
      <c r="H7328">
        <f t="shared" si="344"/>
        <v>0.43074260771682021</v>
      </c>
    </row>
    <row r="7329" spans="1:8" x14ac:dyDescent="0.3">
      <c r="A7329" s="1">
        <v>7327</v>
      </c>
      <c r="B7329">
        <v>0</v>
      </c>
      <c r="C7329">
        <v>1</v>
      </c>
      <c r="D7329">
        <v>1</v>
      </c>
      <c r="E7329">
        <f t="shared" si="342"/>
        <v>1.5</v>
      </c>
      <c r="F7329">
        <f t="shared" si="343"/>
        <v>-1.5375000000000005</v>
      </c>
      <c r="G7329">
        <v>-0.38533835322596133</v>
      </c>
      <c r="H7329">
        <f t="shared" si="344"/>
        <v>-1.9228383532259619</v>
      </c>
    </row>
    <row r="7330" spans="1:8" x14ac:dyDescent="0.3">
      <c r="A7330" s="1">
        <v>7328</v>
      </c>
      <c r="B7330">
        <v>0</v>
      </c>
      <c r="C7330">
        <v>-1</v>
      </c>
      <c r="D7330">
        <v>1</v>
      </c>
      <c r="E7330">
        <f t="shared" si="342"/>
        <v>-0.5</v>
      </c>
      <c r="F7330">
        <f t="shared" si="343"/>
        <v>-0.38750000000000001</v>
      </c>
      <c r="G7330">
        <v>4.7308276407420635E-2</v>
      </c>
      <c r="H7330">
        <f t="shared" si="344"/>
        <v>-0.34019172359257938</v>
      </c>
    </row>
    <row r="7331" spans="1:8" x14ac:dyDescent="0.3">
      <c r="A7331" s="1">
        <v>7329</v>
      </c>
      <c r="B7331">
        <v>0</v>
      </c>
      <c r="C7331">
        <v>1</v>
      </c>
      <c r="D7331">
        <v>-1</v>
      </c>
      <c r="E7331">
        <f t="shared" si="342"/>
        <v>0.5</v>
      </c>
      <c r="F7331">
        <f t="shared" si="343"/>
        <v>0.38750000000000001</v>
      </c>
      <c r="G7331">
        <v>0.27907208277611062</v>
      </c>
      <c r="H7331">
        <f t="shared" si="344"/>
        <v>0.66657208277611057</v>
      </c>
    </row>
    <row r="7332" spans="1:8" x14ac:dyDescent="0.3">
      <c r="A7332" s="1">
        <v>7330</v>
      </c>
      <c r="B7332">
        <v>0</v>
      </c>
      <c r="C7332">
        <v>1</v>
      </c>
      <c r="D7332">
        <v>1</v>
      </c>
      <c r="E7332">
        <f t="shared" si="342"/>
        <v>1.5</v>
      </c>
      <c r="F7332">
        <f t="shared" si="343"/>
        <v>-1.5375000000000005</v>
      </c>
      <c r="G7332">
        <v>-0.11681777323246934</v>
      </c>
      <c r="H7332">
        <f t="shared" si="344"/>
        <v>-1.6543177732324699</v>
      </c>
    </row>
    <row r="7333" spans="1:8" x14ac:dyDescent="0.3">
      <c r="A7333" s="1">
        <v>7331</v>
      </c>
      <c r="B7333">
        <v>0</v>
      </c>
      <c r="C7333">
        <v>1</v>
      </c>
      <c r="D7333">
        <v>1</v>
      </c>
      <c r="E7333">
        <f t="shared" si="342"/>
        <v>1.5</v>
      </c>
      <c r="F7333">
        <f t="shared" si="343"/>
        <v>-1.5375000000000005</v>
      </c>
      <c r="G7333">
        <v>-2.0668267097789794E-2</v>
      </c>
      <c r="H7333">
        <f t="shared" si="344"/>
        <v>-1.5581682670977903</v>
      </c>
    </row>
    <row r="7334" spans="1:8" x14ac:dyDescent="0.3">
      <c r="A7334" s="1">
        <v>7332</v>
      </c>
      <c r="B7334">
        <v>0</v>
      </c>
      <c r="C7334">
        <v>-1</v>
      </c>
      <c r="D7334">
        <v>1</v>
      </c>
      <c r="E7334">
        <f t="shared" si="342"/>
        <v>-0.5</v>
      </c>
      <c r="F7334">
        <f t="shared" si="343"/>
        <v>-0.38750000000000001</v>
      </c>
      <c r="G7334">
        <v>0.18384344002697617</v>
      </c>
      <c r="H7334">
        <f t="shared" si="344"/>
        <v>-0.20365655997302384</v>
      </c>
    </row>
    <row r="7335" spans="1:8" x14ac:dyDescent="0.3">
      <c r="A7335" s="1">
        <v>7333</v>
      </c>
      <c r="B7335">
        <v>0</v>
      </c>
      <c r="C7335">
        <v>-1</v>
      </c>
      <c r="D7335">
        <v>-1</v>
      </c>
      <c r="E7335">
        <f t="shared" si="342"/>
        <v>-1.5</v>
      </c>
      <c r="F7335">
        <f t="shared" si="343"/>
        <v>1.5375000000000005</v>
      </c>
      <c r="G7335">
        <v>-1.3174940249882638E-2</v>
      </c>
      <c r="H7335">
        <f t="shared" si="344"/>
        <v>1.5243250597501179</v>
      </c>
    </row>
    <row r="7336" spans="1:8" x14ac:dyDescent="0.3">
      <c r="A7336" s="1">
        <v>7334</v>
      </c>
      <c r="B7336">
        <v>0</v>
      </c>
      <c r="C7336">
        <v>1</v>
      </c>
      <c r="D7336">
        <v>-1</v>
      </c>
      <c r="E7336">
        <f t="shared" si="342"/>
        <v>0.5</v>
      </c>
      <c r="F7336">
        <f t="shared" si="343"/>
        <v>0.38750000000000001</v>
      </c>
      <c r="G7336">
        <v>-9.5428731583524495E-3</v>
      </c>
      <c r="H7336">
        <f t="shared" si="344"/>
        <v>0.37795712684164756</v>
      </c>
    </row>
    <row r="7337" spans="1:8" x14ac:dyDescent="0.3">
      <c r="A7337" s="1">
        <v>7335</v>
      </c>
      <c r="B7337">
        <v>0</v>
      </c>
      <c r="C7337">
        <v>1</v>
      </c>
      <c r="D7337">
        <v>1</v>
      </c>
      <c r="E7337">
        <f t="shared" si="342"/>
        <v>1.5</v>
      </c>
      <c r="F7337">
        <f t="shared" si="343"/>
        <v>-1.5375000000000005</v>
      </c>
      <c r="G7337">
        <v>6.8785084295086563E-3</v>
      </c>
      <c r="H7337">
        <f t="shared" si="344"/>
        <v>-1.5306214915704919</v>
      </c>
    </row>
    <row r="7338" spans="1:8" x14ac:dyDescent="0.3">
      <c r="A7338" s="1">
        <v>7336</v>
      </c>
      <c r="B7338">
        <v>0</v>
      </c>
      <c r="C7338">
        <v>1</v>
      </c>
      <c r="D7338">
        <v>1</v>
      </c>
      <c r="E7338">
        <f t="shared" si="342"/>
        <v>1.5</v>
      </c>
      <c r="F7338">
        <f t="shared" si="343"/>
        <v>-1.5375000000000005</v>
      </c>
      <c r="G7338">
        <v>0.2564393071224913</v>
      </c>
      <c r="H7338">
        <f t="shared" si="344"/>
        <v>-1.2810606928775092</v>
      </c>
    </row>
    <row r="7339" spans="1:8" x14ac:dyDescent="0.3">
      <c r="A7339" s="1">
        <v>7337</v>
      </c>
      <c r="B7339">
        <v>0</v>
      </c>
      <c r="C7339">
        <v>1</v>
      </c>
      <c r="D7339">
        <v>1</v>
      </c>
      <c r="E7339">
        <f t="shared" si="342"/>
        <v>1.5</v>
      </c>
      <c r="F7339">
        <f t="shared" si="343"/>
        <v>-1.5375000000000005</v>
      </c>
      <c r="G7339">
        <v>0.20156130631221458</v>
      </c>
      <c r="H7339">
        <f t="shared" si="344"/>
        <v>-1.3359386936877859</v>
      </c>
    </row>
    <row r="7340" spans="1:8" x14ac:dyDescent="0.3">
      <c r="A7340" s="1">
        <v>7338</v>
      </c>
      <c r="B7340">
        <v>0</v>
      </c>
      <c r="C7340">
        <v>1</v>
      </c>
      <c r="D7340">
        <v>1</v>
      </c>
      <c r="E7340">
        <f t="shared" si="342"/>
        <v>1.5</v>
      </c>
      <c r="F7340">
        <f t="shared" si="343"/>
        <v>-1.5375000000000005</v>
      </c>
      <c r="G7340">
        <v>1.9345861801411957E-2</v>
      </c>
      <c r="H7340">
        <f t="shared" si="344"/>
        <v>-1.5181541381985886</v>
      </c>
    </row>
    <row r="7341" spans="1:8" x14ac:dyDescent="0.3">
      <c r="A7341" s="1">
        <v>7339</v>
      </c>
      <c r="B7341">
        <v>0</v>
      </c>
      <c r="C7341">
        <v>-1</v>
      </c>
      <c r="D7341">
        <v>1</v>
      </c>
      <c r="E7341">
        <f t="shared" si="342"/>
        <v>-0.5</v>
      </c>
      <c r="F7341">
        <f t="shared" si="343"/>
        <v>-0.38750000000000001</v>
      </c>
      <c r="G7341">
        <v>0.23898155632195994</v>
      </c>
      <c r="H7341">
        <f t="shared" si="344"/>
        <v>-0.14851844367804007</v>
      </c>
    </row>
    <row r="7342" spans="1:8" x14ac:dyDescent="0.3">
      <c r="A7342" s="1">
        <v>7340</v>
      </c>
      <c r="B7342">
        <v>0</v>
      </c>
      <c r="C7342">
        <v>1</v>
      </c>
      <c r="D7342">
        <v>-1</v>
      </c>
      <c r="E7342">
        <f t="shared" si="342"/>
        <v>0.5</v>
      </c>
      <c r="F7342">
        <f t="shared" si="343"/>
        <v>0.38750000000000001</v>
      </c>
      <c r="G7342">
        <v>-0.35585071600507945</v>
      </c>
      <c r="H7342">
        <f t="shared" si="344"/>
        <v>3.1649283994920563E-2</v>
      </c>
    </row>
    <row r="7343" spans="1:8" x14ac:dyDescent="0.3">
      <c r="A7343" s="1">
        <v>7341</v>
      </c>
      <c r="B7343">
        <v>0</v>
      </c>
      <c r="C7343">
        <v>1</v>
      </c>
      <c r="D7343">
        <v>1</v>
      </c>
      <c r="E7343">
        <f t="shared" si="342"/>
        <v>1.5</v>
      </c>
      <c r="F7343">
        <f t="shared" si="343"/>
        <v>-1.5375000000000005</v>
      </c>
      <c r="G7343">
        <v>-0.31888339435681701</v>
      </c>
      <c r="H7343">
        <f t="shared" si="344"/>
        <v>-1.8563833943568175</v>
      </c>
    </row>
    <row r="7344" spans="1:8" x14ac:dyDescent="0.3">
      <c r="A7344" s="1">
        <v>7342</v>
      </c>
      <c r="B7344">
        <v>0</v>
      </c>
      <c r="C7344">
        <v>-1</v>
      </c>
      <c r="D7344">
        <v>1</v>
      </c>
      <c r="E7344">
        <f t="shared" si="342"/>
        <v>-0.5</v>
      </c>
      <c r="F7344">
        <f t="shared" si="343"/>
        <v>-0.38750000000000001</v>
      </c>
      <c r="G7344">
        <v>0.28139947971794754</v>
      </c>
      <c r="H7344">
        <f t="shared" si="344"/>
        <v>-0.10610052028205247</v>
      </c>
    </row>
    <row r="7345" spans="1:8" x14ac:dyDescent="0.3">
      <c r="A7345" s="1">
        <v>7343</v>
      </c>
      <c r="B7345">
        <v>0</v>
      </c>
      <c r="C7345">
        <v>1</v>
      </c>
      <c r="D7345">
        <v>-1</v>
      </c>
      <c r="E7345">
        <f t="shared" si="342"/>
        <v>0.5</v>
      </c>
      <c r="F7345">
        <f t="shared" si="343"/>
        <v>0.38750000000000001</v>
      </c>
      <c r="G7345">
        <v>-0.50300877774134278</v>
      </c>
      <c r="H7345">
        <f t="shared" si="344"/>
        <v>-0.11550877774134277</v>
      </c>
    </row>
    <row r="7346" spans="1:8" x14ac:dyDescent="0.3">
      <c r="A7346" s="1">
        <v>7344</v>
      </c>
      <c r="B7346">
        <v>0</v>
      </c>
      <c r="C7346">
        <v>1</v>
      </c>
      <c r="D7346">
        <v>1</v>
      </c>
      <c r="E7346">
        <f t="shared" si="342"/>
        <v>1.5</v>
      </c>
      <c r="F7346">
        <f t="shared" si="343"/>
        <v>-1.5375000000000005</v>
      </c>
      <c r="G7346">
        <v>0.2598526407382451</v>
      </c>
      <c r="H7346">
        <f t="shared" si="344"/>
        <v>-1.2776473592617554</v>
      </c>
    </row>
    <row r="7347" spans="1:8" x14ac:dyDescent="0.3">
      <c r="A7347" s="1">
        <v>7345</v>
      </c>
      <c r="B7347">
        <v>0</v>
      </c>
      <c r="C7347">
        <v>-1</v>
      </c>
      <c r="D7347">
        <v>1</v>
      </c>
      <c r="E7347">
        <f t="shared" si="342"/>
        <v>-0.5</v>
      </c>
      <c r="F7347">
        <f t="shared" si="343"/>
        <v>-0.38750000000000001</v>
      </c>
      <c r="G7347">
        <v>8.5111423686612397E-2</v>
      </c>
      <c r="H7347">
        <f t="shared" si="344"/>
        <v>-0.30238857631338761</v>
      </c>
    </row>
    <row r="7348" spans="1:8" x14ac:dyDescent="0.3">
      <c r="A7348" s="1">
        <v>7346</v>
      </c>
      <c r="B7348">
        <v>0</v>
      </c>
      <c r="C7348">
        <v>1</v>
      </c>
      <c r="D7348">
        <v>-1</v>
      </c>
      <c r="E7348">
        <f t="shared" si="342"/>
        <v>0.5</v>
      </c>
      <c r="F7348">
        <f t="shared" si="343"/>
        <v>0.38750000000000001</v>
      </c>
      <c r="G7348">
        <v>0.15034265743452124</v>
      </c>
      <c r="H7348">
        <f t="shared" si="344"/>
        <v>0.5378426574345212</v>
      </c>
    </row>
    <row r="7349" spans="1:8" x14ac:dyDescent="0.3">
      <c r="A7349" s="1">
        <v>7347</v>
      </c>
      <c r="B7349">
        <v>0</v>
      </c>
      <c r="C7349">
        <v>1</v>
      </c>
      <c r="D7349">
        <v>1</v>
      </c>
      <c r="E7349">
        <f t="shared" si="342"/>
        <v>1.5</v>
      </c>
      <c r="F7349">
        <f t="shared" si="343"/>
        <v>-1.5375000000000005</v>
      </c>
      <c r="G7349">
        <v>1.7671482055447996E-3</v>
      </c>
      <c r="H7349">
        <f t="shared" si="344"/>
        <v>-1.5357328517944557</v>
      </c>
    </row>
    <row r="7350" spans="1:8" x14ac:dyDescent="0.3">
      <c r="A7350" s="1">
        <v>7348</v>
      </c>
      <c r="B7350">
        <v>0</v>
      </c>
      <c r="C7350">
        <v>1</v>
      </c>
      <c r="D7350">
        <v>1</v>
      </c>
      <c r="E7350">
        <f t="shared" si="342"/>
        <v>1.5</v>
      </c>
      <c r="F7350">
        <f t="shared" si="343"/>
        <v>-1.5375000000000005</v>
      </c>
      <c r="G7350">
        <v>0.28745580493705347</v>
      </c>
      <c r="H7350">
        <f t="shared" si="344"/>
        <v>-1.2500441950629471</v>
      </c>
    </row>
    <row r="7351" spans="1:8" x14ac:dyDescent="0.3">
      <c r="A7351" s="1">
        <v>7349</v>
      </c>
      <c r="B7351">
        <v>0</v>
      </c>
      <c r="C7351">
        <v>-1</v>
      </c>
      <c r="D7351">
        <v>1</v>
      </c>
      <c r="E7351">
        <f t="shared" si="342"/>
        <v>-0.5</v>
      </c>
      <c r="F7351">
        <f t="shared" si="343"/>
        <v>-0.38750000000000001</v>
      </c>
      <c r="G7351">
        <v>0.45607885112985969</v>
      </c>
      <c r="H7351">
        <f t="shared" si="344"/>
        <v>6.8578851129859675E-2</v>
      </c>
    </row>
    <row r="7352" spans="1:8" x14ac:dyDescent="0.3">
      <c r="A7352" s="1">
        <v>7350</v>
      </c>
      <c r="B7352">
        <v>0</v>
      </c>
      <c r="C7352">
        <v>-1</v>
      </c>
      <c r="D7352">
        <v>-1</v>
      </c>
      <c r="E7352">
        <f t="shared" si="342"/>
        <v>-1.5</v>
      </c>
      <c r="F7352">
        <f t="shared" si="343"/>
        <v>1.5375000000000005</v>
      </c>
      <c r="G7352">
        <v>0.19976459952886216</v>
      </c>
      <c r="H7352">
        <f t="shared" si="344"/>
        <v>1.7372645995288627</v>
      </c>
    </row>
    <row r="7353" spans="1:8" x14ac:dyDescent="0.3">
      <c r="A7353" s="1">
        <v>7351</v>
      </c>
      <c r="B7353">
        <v>0</v>
      </c>
      <c r="C7353">
        <v>-1</v>
      </c>
      <c r="D7353">
        <v>-1</v>
      </c>
      <c r="E7353">
        <f t="shared" si="342"/>
        <v>-1.5</v>
      </c>
      <c r="F7353">
        <f t="shared" si="343"/>
        <v>1.5375000000000005</v>
      </c>
      <c r="G7353">
        <v>3.525633474055212E-2</v>
      </c>
      <c r="H7353">
        <f t="shared" si="344"/>
        <v>1.5727563347405527</v>
      </c>
    </row>
    <row r="7354" spans="1:8" x14ac:dyDescent="0.3">
      <c r="A7354" s="1">
        <v>7352</v>
      </c>
      <c r="B7354">
        <v>0</v>
      </c>
      <c r="C7354">
        <v>-1</v>
      </c>
      <c r="D7354">
        <v>-1</v>
      </c>
      <c r="E7354">
        <f t="shared" si="342"/>
        <v>-1.5</v>
      </c>
      <c r="F7354">
        <f t="shared" si="343"/>
        <v>1.5375000000000005</v>
      </c>
      <c r="G7354">
        <v>0.14581473806174472</v>
      </c>
      <c r="H7354">
        <f t="shared" si="344"/>
        <v>1.6833147380617453</v>
      </c>
    </row>
    <row r="7355" spans="1:8" x14ac:dyDescent="0.3">
      <c r="A7355" s="1">
        <v>7353</v>
      </c>
      <c r="B7355">
        <v>0</v>
      </c>
      <c r="C7355">
        <v>1</v>
      </c>
      <c r="D7355">
        <v>-1</v>
      </c>
      <c r="E7355">
        <f t="shared" si="342"/>
        <v>0.5</v>
      </c>
      <c r="F7355">
        <f t="shared" si="343"/>
        <v>0.38750000000000001</v>
      </c>
      <c r="G7355">
        <v>0.16796275303931907</v>
      </c>
      <c r="H7355">
        <f t="shared" si="344"/>
        <v>0.55546275303931902</v>
      </c>
    </row>
    <row r="7356" spans="1:8" x14ac:dyDescent="0.3">
      <c r="A7356" s="1">
        <v>7354</v>
      </c>
      <c r="B7356">
        <v>0</v>
      </c>
      <c r="C7356">
        <v>-1</v>
      </c>
      <c r="D7356">
        <v>1</v>
      </c>
      <c r="E7356">
        <f t="shared" si="342"/>
        <v>-0.5</v>
      </c>
      <c r="F7356">
        <f t="shared" si="343"/>
        <v>-0.38750000000000001</v>
      </c>
      <c r="G7356">
        <v>-0.49742084229364991</v>
      </c>
      <c r="H7356">
        <f t="shared" si="344"/>
        <v>-0.88492084229364987</v>
      </c>
    </row>
    <row r="7357" spans="1:8" x14ac:dyDescent="0.3">
      <c r="A7357" s="1">
        <v>7355</v>
      </c>
      <c r="B7357">
        <v>0</v>
      </c>
      <c r="C7357">
        <v>1</v>
      </c>
      <c r="D7357">
        <v>-1</v>
      </c>
      <c r="E7357">
        <f t="shared" si="342"/>
        <v>0.5</v>
      </c>
      <c r="F7357">
        <f t="shared" si="343"/>
        <v>0.38750000000000001</v>
      </c>
      <c r="G7357">
        <v>-2.6939915187540464E-2</v>
      </c>
      <c r="H7357">
        <f t="shared" si="344"/>
        <v>0.36056008481245955</v>
      </c>
    </row>
    <row r="7358" spans="1:8" x14ac:dyDescent="0.3">
      <c r="A7358" s="1">
        <v>7356</v>
      </c>
      <c r="B7358">
        <v>0</v>
      </c>
      <c r="C7358">
        <v>1</v>
      </c>
      <c r="D7358">
        <v>1</v>
      </c>
      <c r="E7358">
        <f t="shared" si="342"/>
        <v>1.5</v>
      </c>
      <c r="F7358">
        <f t="shared" si="343"/>
        <v>-1.5375000000000005</v>
      </c>
      <c r="G7358">
        <v>1.0845269571291283E-2</v>
      </c>
      <c r="H7358">
        <f t="shared" si="344"/>
        <v>-1.5266547304287093</v>
      </c>
    </row>
    <row r="7359" spans="1:8" x14ac:dyDescent="0.3">
      <c r="A7359" s="1">
        <v>7357</v>
      </c>
      <c r="B7359">
        <v>0</v>
      </c>
      <c r="C7359">
        <v>1</v>
      </c>
      <c r="D7359">
        <v>1</v>
      </c>
      <c r="E7359">
        <f t="shared" si="342"/>
        <v>1.5</v>
      </c>
      <c r="F7359">
        <f t="shared" si="343"/>
        <v>-1.5375000000000005</v>
      </c>
      <c r="G7359">
        <v>0.23284610506379977</v>
      </c>
      <c r="H7359">
        <f t="shared" si="344"/>
        <v>-1.3046538949362008</v>
      </c>
    </row>
    <row r="7360" spans="1:8" x14ac:dyDescent="0.3">
      <c r="A7360" s="1">
        <v>7358</v>
      </c>
      <c r="B7360">
        <v>0</v>
      </c>
      <c r="C7360">
        <v>-1</v>
      </c>
      <c r="D7360">
        <v>1</v>
      </c>
      <c r="E7360">
        <f t="shared" si="342"/>
        <v>-0.5</v>
      </c>
      <c r="F7360">
        <f t="shared" si="343"/>
        <v>-0.38750000000000001</v>
      </c>
      <c r="G7360">
        <v>-0.12710006558336318</v>
      </c>
      <c r="H7360">
        <f t="shared" si="344"/>
        <v>-0.51460006558336313</v>
      </c>
    </row>
    <row r="7361" spans="1:8" x14ac:dyDescent="0.3">
      <c r="A7361" s="1">
        <v>7359</v>
      </c>
      <c r="B7361">
        <v>0</v>
      </c>
      <c r="C7361">
        <v>-1</v>
      </c>
      <c r="D7361">
        <v>-1</v>
      </c>
      <c r="E7361">
        <f t="shared" si="342"/>
        <v>-1.5</v>
      </c>
      <c r="F7361">
        <f t="shared" si="343"/>
        <v>1.5375000000000005</v>
      </c>
      <c r="G7361">
        <v>7.8127413871698081E-2</v>
      </c>
      <c r="H7361">
        <f t="shared" si="344"/>
        <v>1.6156274138716986</v>
      </c>
    </row>
    <row r="7362" spans="1:8" x14ac:dyDescent="0.3">
      <c r="A7362" s="1">
        <v>7360</v>
      </c>
      <c r="B7362">
        <v>0</v>
      </c>
      <c r="C7362">
        <v>1</v>
      </c>
      <c r="D7362">
        <v>-1</v>
      </c>
      <c r="E7362">
        <f t="shared" si="342"/>
        <v>0.5</v>
      </c>
      <c r="F7362">
        <f t="shared" si="343"/>
        <v>0.38750000000000001</v>
      </c>
      <c r="G7362">
        <v>7.2542661655461416E-2</v>
      </c>
      <c r="H7362">
        <f t="shared" si="344"/>
        <v>0.46004266165546143</v>
      </c>
    </row>
    <row r="7363" spans="1:8" x14ac:dyDescent="0.3">
      <c r="A7363" s="1">
        <v>7361</v>
      </c>
      <c r="B7363">
        <v>0</v>
      </c>
      <c r="C7363">
        <v>1</v>
      </c>
      <c r="D7363">
        <v>1</v>
      </c>
      <c r="E7363">
        <f t="shared" ref="E7363:E7426" si="345">C7363+0.5*D7363</f>
        <v>1.5</v>
      </c>
      <c r="F7363">
        <f t="shared" ref="F7363:F7426" si="346">E7363-(0.9*E7363*E7363*E7363)</f>
        <v>-1.5375000000000005</v>
      </c>
      <c r="G7363">
        <v>-8.6000000010244548E-2</v>
      </c>
      <c r="H7363">
        <f t="shared" ref="H7363:H7426" si="347">F7363+G7363</f>
        <v>-1.6235000000102451</v>
      </c>
    </row>
    <row r="7364" spans="1:8" x14ac:dyDescent="0.3">
      <c r="A7364" s="1">
        <v>7362</v>
      </c>
      <c r="B7364">
        <v>0</v>
      </c>
      <c r="C7364">
        <v>-1</v>
      </c>
      <c r="D7364">
        <v>1</v>
      </c>
      <c r="E7364">
        <f t="shared" si="345"/>
        <v>-0.5</v>
      </c>
      <c r="F7364">
        <f t="shared" si="346"/>
        <v>-0.38750000000000001</v>
      </c>
      <c r="G7364">
        <v>-6.5301264839945361E-2</v>
      </c>
      <c r="H7364">
        <f t="shared" si="347"/>
        <v>-0.45280126483994537</v>
      </c>
    </row>
    <row r="7365" spans="1:8" x14ac:dyDescent="0.3">
      <c r="A7365" s="1">
        <v>7363</v>
      </c>
      <c r="B7365">
        <v>0</v>
      </c>
      <c r="C7365">
        <v>-1</v>
      </c>
      <c r="D7365">
        <v>-1</v>
      </c>
      <c r="E7365">
        <f t="shared" si="345"/>
        <v>-1.5</v>
      </c>
      <c r="F7365">
        <f t="shared" si="346"/>
        <v>1.5375000000000005</v>
      </c>
      <c r="G7365">
        <v>-0.23320808395510539</v>
      </c>
      <c r="H7365">
        <f t="shared" si="347"/>
        <v>1.3042919160448951</v>
      </c>
    </row>
    <row r="7366" spans="1:8" x14ac:dyDescent="0.3">
      <c r="A7366" s="1">
        <v>7364</v>
      </c>
      <c r="B7366">
        <v>0</v>
      </c>
      <c r="C7366">
        <v>-1</v>
      </c>
      <c r="D7366">
        <v>-1</v>
      </c>
      <c r="E7366">
        <f t="shared" si="345"/>
        <v>-1.5</v>
      </c>
      <c r="F7366">
        <f t="shared" si="346"/>
        <v>1.5375000000000005</v>
      </c>
      <c r="G7366">
        <v>-0.20580137061187997</v>
      </c>
      <c r="H7366">
        <f t="shared" si="347"/>
        <v>1.3316986293881206</v>
      </c>
    </row>
    <row r="7367" spans="1:8" x14ac:dyDescent="0.3">
      <c r="A7367" s="1">
        <v>7365</v>
      </c>
      <c r="B7367">
        <v>0</v>
      </c>
      <c r="C7367">
        <v>-1</v>
      </c>
      <c r="D7367">
        <v>-1</v>
      </c>
      <c r="E7367">
        <f t="shared" si="345"/>
        <v>-1.5</v>
      </c>
      <c r="F7367">
        <f t="shared" si="346"/>
        <v>1.5375000000000005</v>
      </c>
      <c r="G7367">
        <v>-0.25557164917699993</v>
      </c>
      <c r="H7367">
        <f t="shared" si="347"/>
        <v>1.2819283508230006</v>
      </c>
    </row>
    <row r="7368" spans="1:8" x14ac:dyDescent="0.3">
      <c r="A7368" s="1">
        <v>7366</v>
      </c>
      <c r="B7368">
        <v>0</v>
      </c>
      <c r="C7368">
        <v>-1</v>
      </c>
      <c r="D7368">
        <v>-1</v>
      </c>
      <c r="E7368">
        <f t="shared" si="345"/>
        <v>-1.5</v>
      </c>
      <c r="F7368">
        <f t="shared" si="346"/>
        <v>1.5375000000000005</v>
      </c>
      <c r="G7368">
        <v>-0.47880894271656871</v>
      </c>
      <c r="H7368">
        <f t="shared" si="347"/>
        <v>1.0586910572834318</v>
      </c>
    </row>
    <row r="7369" spans="1:8" x14ac:dyDescent="0.3">
      <c r="A7369" s="1">
        <v>7367</v>
      </c>
      <c r="B7369">
        <v>0</v>
      </c>
      <c r="C7369">
        <v>-1</v>
      </c>
      <c r="D7369">
        <v>-1</v>
      </c>
      <c r="E7369">
        <f t="shared" si="345"/>
        <v>-1.5</v>
      </c>
      <c r="F7369">
        <f t="shared" si="346"/>
        <v>1.5375000000000005</v>
      </c>
      <c r="G7369">
        <v>0.26841553335543722</v>
      </c>
      <c r="H7369">
        <f t="shared" si="347"/>
        <v>1.8059155333554378</v>
      </c>
    </row>
    <row r="7370" spans="1:8" x14ac:dyDescent="0.3">
      <c r="A7370" s="1">
        <v>7368</v>
      </c>
      <c r="B7370">
        <v>0</v>
      </c>
      <c r="C7370">
        <v>-1</v>
      </c>
      <c r="D7370">
        <v>-1</v>
      </c>
      <c r="E7370">
        <f t="shared" si="345"/>
        <v>-1.5</v>
      </c>
      <c r="F7370">
        <f t="shared" si="346"/>
        <v>1.5375000000000005</v>
      </c>
      <c r="G7370">
        <v>-0.19456592781352811</v>
      </c>
      <c r="H7370">
        <f t="shared" si="347"/>
        <v>1.3429340721864724</v>
      </c>
    </row>
    <row r="7371" spans="1:8" x14ac:dyDescent="0.3">
      <c r="A7371" s="1">
        <v>7369</v>
      </c>
      <c r="B7371">
        <v>0</v>
      </c>
      <c r="C7371">
        <v>-1</v>
      </c>
      <c r="D7371">
        <v>-1</v>
      </c>
      <c r="E7371">
        <f t="shared" si="345"/>
        <v>-1.5</v>
      </c>
      <c r="F7371">
        <f t="shared" si="346"/>
        <v>1.5375000000000005</v>
      </c>
      <c r="G7371">
        <v>5.8530531532596797E-3</v>
      </c>
      <c r="H7371">
        <f t="shared" si="347"/>
        <v>1.5433530531532602</v>
      </c>
    </row>
    <row r="7372" spans="1:8" x14ac:dyDescent="0.3">
      <c r="A7372" s="1">
        <v>7370</v>
      </c>
      <c r="B7372">
        <v>0</v>
      </c>
      <c r="C7372">
        <v>1</v>
      </c>
      <c r="D7372">
        <v>-1</v>
      </c>
      <c r="E7372">
        <f t="shared" si="345"/>
        <v>0.5</v>
      </c>
      <c r="F7372">
        <f t="shared" si="346"/>
        <v>0.38750000000000001</v>
      </c>
      <c r="G7372">
        <v>8.0527343016001396E-2</v>
      </c>
      <c r="H7372">
        <f t="shared" si="347"/>
        <v>0.46802734301600141</v>
      </c>
    </row>
    <row r="7373" spans="1:8" x14ac:dyDescent="0.3">
      <c r="A7373" s="1">
        <v>7371</v>
      </c>
      <c r="B7373">
        <v>0</v>
      </c>
      <c r="C7373">
        <v>1</v>
      </c>
      <c r="D7373">
        <v>1</v>
      </c>
      <c r="E7373">
        <f t="shared" si="345"/>
        <v>1.5</v>
      </c>
      <c r="F7373">
        <f t="shared" si="346"/>
        <v>-1.5375000000000005</v>
      </c>
      <c r="G7373">
        <v>5.7825218391371891E-2</v>
      </c>
      <c r="H7373">
        <f t="shared" si="347"/>
        <v>-1.4796747816086286</v>
      </c>
    </row>
    <row r="7374" spans="1:8" x14ac:dyDescent="0.3">
      <c r="A7374" s="1">
        <v>7372</v>
      </c>
      <c r="B7374">
        <v>0</v>
      </c>
      <c r="C7374">
        <v>1</v>
      </c>
      <c r="D7374">
        <v>1</v>
      </c>
      <c r="E7374">
        <f t="shared" si="345"/>
        <v>1.5</v>
      </c>
      <c r="F7374">
        <f t="shared" si="346"/>
        <v>-1.5375000000000005</v>
      </c>
      <c r="G7374">
        <v>-0.14218630894902162</v>
      </c>
      <c r="H7374">
        <f t="shared" si="347"/>
        <v>-1.6796863089490222</v>
      </c>
    </row>
    <row r="7375" spans="1:8" x14ac:dyDescent="0.3">
      <c r="A7375" s="1">
        <v>7373</v>
      </c>
      <c r="B7375">
        <v>0</v>
      </c>
      <c r="C7375">
        <v>1</v>
      </c>
      <c r="D7375">
        <v>1</v>
      </c>
      <c r="E7375">
        <f t="shared" si="345"/>
        <v>1.5</v>
      </c>
      <c r="F7375">
        <f t="shared" si="346"/>
        <v>-1.5375000000000005</v>
      </c>
      <c r="G7375">
        <v>-7.2052898758556694E-2</v>
      </c>
      <c r="H7375">
        <f t="shared" si="347"/>
        <v>-1.6095528987585572</v>
      </c>
    </row>
    <row r="7376" spans="1:8" x14ac:dyDescent="0.3">
      <c r="A7376" s="1">
        <v>7374</v>
      </c>
      <c r="B7376">
        <v>0</v>
      </c>
      <c r="C7376">
        <v>1</v>
      </c>
      <c r="D7376">
        <v>1</v>
      </c>
      <c r="E7376">
        <f t="shared" si="345"/>
        <v>1.5</v>
      </c>
      <c r="F7376">
        <f t="shared" si="346"/>
        <v>-1.5375000000000005</v>
      </c>
      <c r="G7376">
        <v>-0.3215845936210826</v>
      </c>
      <c r="H7376">
        <f t="shared" si="347"/>
        <v>-1.8590845936210831</v>
      </c>
    </row>
    <row r="7377" spans="1:8" x14ac:dyDescent="0.3">
      <c r="A7377" s="1">
        <v>7375</v>
      </c>
      <c r="B7377">
        <v>0</v>
      </c>
      <c r="C7377">
        <v>1</v>
      </c>
      <c r="D7377">
        <v>1</v>
      </c>
      <c r="E7377">
        <f t="shared" si="345"/>
        <v>1.5</v>
      </c>
      <c r="F7377">
        <f t="shared" si="346"/>
        <v>-1.5375000000000005</v>
      </c>
      <c r="G7377">
        <v>-0.18928039935417473</v>
      </c>
      <c r="H7377">
        <f t="shared" si="347"/>
        <v>-1.7267803993541753</v>
      </c>
    </row>
    <row r="7378" spans="1:8" x14ac:dyDescent="0.3">
      <c r="A7378" s="1">
        <v>7376</v>
      </c>
      <c r="B7378">
        <v>0</v>
      </c>
      <c r="C7378">
        <v>1</v>
      </c>
      <c r="D7378">
        <v>1</v>
      </c>
      <c r="E7378">
        <f t="shared" si="345"/>
        <v>1.5</v>
      </c>
      <c r="F7378">
        <f t="shared" si="346"/>
        <v>-1.5375000000000005</v>
      </c>
      <c r="G7378">
        <v>4.784328666573856E-2</v>
      </c>
      <c r="H7378">
        <f t="shared" si="347"/>
        <v>-1.489656713334262</v>
      </c>
    </row>
    <row r="7379" spans="1:8" x14ac:dyDescent="0.3">
      <c r="A7379" s="1">
        <v>7377</v>
      </c>
      <c r="B7379">
        <v>0</v>
      </c>
      <c r="C7379">
        <v>1</v>
      </c>
      <c r="D7379">
        <v>1</v>
      </c>
      <c r="E7379">
        <f t="shared" si="345"/>
        <v>1.5</v>
      </c>
      <c r="F7379">
        <f t="shared" si="346"/>
        <v>-1.5375000000000005</v>
      </c>
      <c r="G7379">
        <v>-7.710445970587898E-2</v>
      </c>
      <c r="H7379">
        <f t="shared" si="347"/>
        <v>-1.6146044597058795</v>
      </c>
    </row>
    <row r="7380" spans="1:8" x14ac:dyDescent="0.3">
      <c r="A7380" s="1">
        <v>7378</v>
      </c>
      <c r="B7380">
        <v>0</v>
      </c>
      <c r="C7380">
        <v>1</v>
      </c>
      <c r="D7380">
        <v>1</v>
      </c>
      <c r="E7380">
        <f t="shared" si="345"/>
        <v>1.5</v>
      </c>
      <c r="F7380">
        <f t="shared" si="346"/>
        <v>-1.5375000000000005</v>
      </c>
      <c r="G7380">
        <v>-2.2376525521394797E-2</v>
      </c>
      <c r="H7380">
        <f t="shared" si="347"/>
        <v>-1.5598765255213953</v>
      </c>
    </row>
    <row r="7381" spans="1:8" x14ac:dyDescent="0.3">
      <c r="A7381" s="1">
        <v>7379</v>
      </c>
      <c r="B7381">
        <v>0</v>
      </c>
      <c r="C7381">
        <v>1</v>
      </c>
      <c r="D7381">
        <v>1</v>
      </c>
      <c r="E7381">
        <f t="shared" si="345"/>
        <v>1.5</v>
      </c>
      <c r="F7381">
        <f t="shared" si="346"/>
        <v>-1.5375000000000005</v>
      </c>
      <c r="G7381">
        <v>-0.16774492905824445</v>
      </c>
      <c r="H7381">
        <f t="shared" si="347"/>
        <v>-1.705244929058245</v>
      </c>
    </row>
    <row r="7382" spans="1:8" x14ac:dyDescent="0.3">
      <c r="A7382" s="1">
        <v>7380</v>
      </c>
      <c r="B7382">
        <v>0</v>
      </c>
      <c r="C7382">
        <v>1</v>
      </c>
      <c r="D7382">
        <v>1</v>
      </c>
      <c r="E7382">
        <f t="shared" si="345"/>
        <v>1.5</v>
      </c>
      <c r="F7382">
        <f t="shared" si="346"/>
        <v>-1.5375000000000005</v>
      </c>
      <c r="G7382">
        <v>0.13313137969817035</v>
      </c>
      <c r="H7382">
        <f t="shared" si="347"/>
        <v>-1.4043686203018302</v>
      </c>
    </row>
    <row r="7383" spans="1:8" x14ac:dyDescent="0.3">
      <c r="A7383" s="1">
        <v>7381</v>
      </c>
      <c r="B7383">
        <v>0</v>
      </c>
      <c r="C7383">
        <v>1</v>
      </c>
      <c r="D7383">
        <v>1</v>
      </c>
      <c r="E7383">
        <f t="shared" si="345"/>
        <v>1.5</v>
      </c>
      <c r="F7383">
        <f t="shared" si="346"/>
        <v>-1.5375000000000005</v>
      </c>
      <c r="G7383">
        <v>-7.3769570008153096E-2</v>
      </c>
      <c r="H7383">
        <f t="shared" si="347"/>
        <v>-1.6112695700081536</v>
      </c>
    </row>
    <row r="7384" spans="1:8" x14ac:dyDescent="0.3">
      <c r="A7384" s="1">
        <v>7382</v>
      </c>
      <c r="B7384">
        <v>0</v>
      </c>
      <c r="C7384">
        <v>1</v>
      </c>
      <c r="D7384">
        <v>1</v>
      </c>
      <c r="E7384">
        <f t="shared" si="345"/>
        <v>1.5</v>
      </c>
      <c r="F7384">
        <f t="shared" si="346"/>
        <v>-1.5375000000000005</v>
      </c>
      <c r="G7384">
        <v>-2.5238477974198759E-4</v>
      </c>
      <c r="H7384">
        <f t="shared" si="347"/>
        <v>-1.5377523847797425</v>
      </c>
    </row>
    <row r="7385" spans="1:8" x14ac:dyDescent="0.3">
      <c r="A7385" s="1">
        <v>7383</v>
      </c>
      <c r="B7385">
        <v>0</v>
      </c>
      <c r="C7385">
        <v>1</v>
      </c>
      <c r="D7385">
        <v>1</v>
      </c>
      <c r="E7385">
        <f t="shared" si="345"/>
        <v>1.5</v>
      </c>
      <c r="F7385">
        <f t="shared" si="346"/>
        <v>-1.5375000000000005</v>
      </c>
      <c r="G7385">
        <v>7.8889570431783795E-3</v>
      </c>
      <c r="H7385">
        <f t="shared" si="347"/>
        <v>-1.5296110429568222</v>
      </c>
    </row>
    <row r="7386" spans="1:8" x14ac:dyDescent="0.3">
      <c r="A7386" s="1">
        <v>7384</v>
      </c>
      <c r="B7386">
        <v>0</v>
      </c>
      <c r="C7386">
        <v>-1</v>
      </c>
      <c r="D7386">
        <v>1</v>
      </c>
      <c r="E7386">
        <f t="shared" si="345"/>
        <v>-0.5</v>
      </c>
      <c r="F7386">
        <f t="shared" si="346"/>
        <v>-0.38750000000000001</v>
      </c>
      <c r="G7386">
        <v>2.8778231353498995E-2</v>
      </c>
      <c r="H7386">
        <f t="shared" si="347"/>
        <v>-0.35872176864650102</v>
      </c>
    </row>
    <row r="7387" spans="1:8" x14ac:dyDescent="0.3">
      <c r="A7387" s="1">
        <v>7385</v>
      </c>
      <c r="B7387">
        <v>0</v>
      </c>
      <c r="C7387">
        <v>1</v>
      </c>
      <c r="D7387">
        <v>-1</v>
      </c>
      <c r="E7387">
        <f t="shared" si="345"/>
        <v>0.5</v>
      </c>
      <c r="F7387">
        <f t="shared" si="346"/>
        <v>0.38750000000000001</v>
      </c>
      <c r="G7387">
        <v>-6.4027744883787818E-2</v>
      </c>
      <c r="H7387">
        <f t="shared" si="347"/>
        <v>0.32347225511621219</v>
      </c>
    </row>
    <row r="7388" spans="1:8" x14ac:dyDescent="0.3">
      <c r="A7388" s="1">
        <v>7386</v>
      </c>
      <c r="B7388">
        <v>0</v>
      </c>
      <c r="C7388">
        <v>1</v>
      </c>
      <c r="D7388">
        <v>1</v>
      </c>
      <c r="E7388">
        <f t="shared" si="345"/>
        <v>1.5</v>
      </c>
      <c r="F7388">
        <f t="shared" si="346"/>
        <v>-1.5375000000000005</v>
      </c>
      <c r="G7388">
        <v>0.35146786103723571</v>
      </c>
      <c r="H7388">
        <f t="shared" si="347"/>
        <v>-1.1860321389627648</v>
      </c>
    </row>
    <row r="7389" spans="1:8" x14ac:dyDescent="0.3">
      <c r="A7389" s="1">
        <v>7387</v>
      </c>
      <c r="B7389">
        <v>0</v>
      </c>
      <c r="C7389">
        <v>-1</v>
      </c>
      <c r="D7389">
        <v>1</v>
      </c>
      <c r="E7389">
        <f t="shared" si="345"/>
        <v>-0.5</v>
      </c>
      <c r="F7389">
        <f t="shared" si="346"/>
        <v>-0.38750000000000001</v>
      </c>
      <c r="G7389">
        <v>-0.65600033849477768</v>
      </c>
      <c r="H7389">
        <f t="shared" si="347"/>
        <v>-1.0435003384947776</v>
      </c>
    </row>
    <row r="7390" spans="1:8" x14ac:dyDescent="0.3">
      <c r="A7390" s="1">
        <v>7388</v>
      </c>
      <c r="B7390">
        <v>0</v>
      </c>
      <c r="C7390">
        <v>1</v>
      </c>
      <c r="D7390">
        <v>-1</v>
      </c>
      <c r="E7390">
        <f t="shared" si="345"/>
        <v>0.5</v>
      </c>
      <c r="F7390">
        <f t="shared" si="346"/>
        <v>0.38750000000000001</v>
      </c>
      <c r="G7390">
        <v>-0.13443241186905652</v>
      </c>
      <c r="H7390">
        <f t="shared" si="347"/>
        <v>0.25306758813094349</v>
      </c>
    </row>
    <row r="7391" spans="1:8" x14ac:dyDescent="0.3">
      <c r="A7391" s="1">
        <v>7389</v>
      </c>
      <c r="B7391">
        <v>0</v>
      </c>
      <c r="C7391">
        <v>1</v>
      </c>
      <c r="D7391">
        <v>1</v>
      </c>
      <c r="E7391">
        <f t="shared" si="345"/>
        <v>1.5</v>
      </c>
      <c r="F7391">
        <f t="shared" si="346"/>
        <v>-1.5375000000000005</v>
      </c>
      <c r="G7391">
        <v>4.7701632865937427E-2</v>
      </c>
      <c r="H7391">
        <f t="shared" si="347"/>
        <v>-1.4897983671340631</v>
      </c>
    </row>
    <row r="7392" spans="1:8" x14ac:dyDescent="0.3">
      <c r="A7392" s="1">
        <v>7390</v>
      </c>
      <c r="B7392">
        <v>0</v>
      </c>
      <c r="C7392">
        <v>-1</v>
      </c>
      <c r="D7392">
        <v>1</v>
      </c>
      <c r="E7392">
        <f t="shared" si="345"/>
        <v>-0.5</v>
      </c>
      <c r="F7392">
        <f t="shared" si="346"/>
        <v>-0.38750000000000001</v>
      </c>
      <c r="G7392">
        <v>-0.19287836039438844</v>
      </c>
      <c r="H7392">
        <f t="shared" si="347"/>
        <v>-0.58037836039438839</v>
      </c>
    </row>
    <row r="7393" spans="1:8" x14ac:dyDescent="0.3">
      <c r="A7393" s="1">
        <v>7391</v>
      </c>
      <c r="B7393">
        <v>0</v>
      </c>
      <c r="C7393">
        <v>-1</v>
      </c>
      <c r="D7393">
        <v>-1</v>
      </c>
      <c r="E7393">
        <f t="shared" si="345"/>
        <v>-1.5</v>
      </c>
      <c r="F7393">
        <f t="shared" si="346"/>
        <v>1.5375000000000005</v>
      </c>
      <c r="G7393">
        <v>-1.1028987501049414E-2</v>
      </c>
      <c r="H7393">
        <f t="shared" si="347"/>
        <v>1.5264710124989511</v>
      </c>
    </row>
    <row r="7394" spans="1:8" x14ac:dyDescent="0.3">
      <c r="A7394" s="1">
        <v>7392</v>
      </c>
      <c r="B7394">
        <v>0</v>
      </c>
      <c r="C7394">
        <v>1</v>
      </c>
      <c r="D7394">
        <v>-1</v>
      </c>
      <c r="E7394">
        <f t="shared" si="345"/>
        <v>0.5</v>
      </c>
      <c r="F7394">
        <f t="shared" si="346"/>
        <v>0.38750000000000001</v>
      </c>
      <c r="G7394">
        <v>-3.4231106837978587E-2</v>
      </c>
      <c r="H7394">
        <f t="shared" si="347"/>
        <v>0.35326889316202142</v>
      </c>
    </row>
    <row r="7395" spans="1:8" x14ac:dyDescent="0.3">
      <c r="A7395" s="1">
        <v>7393</v>
      </c>
      <c r="B7395">
        <v>0</v>
      </c>
      <c r="C7395">
        <v>1</v>
      </c>
      <c r="D7395">
        <v>1</v>
      </c>
      <c r="E7395">
        <f t="shared" si="345"/>
        <v>1.5</v>
      </c>
      <c r="F7395">
        <f t="shared" si="346"/>
        <v>-1.5375000000000005</v>
      </c>
      <c r="G7395">
        <v>-7.7970980782993138E-3</v>
      </c>
      <c r="H7395">
        <f t="shared" si="347"/>
        <v>-1.5452970980782998</v>
      </c>
    </row>
    <row r="7396" spans="1:8" x14ac:dyDescent="0.3">
      <c r="A7396" s="1">
        <v>7394</v>
      </c>
      <c r="B7396">
        <v>0</v>
      </c>
      <c r="C7396">
        <v>1</v>
      </c>
      <c r="D7396">
        <v>1</v>
      </c>
      <c r="E7396">
        <f t="shared" si="345"/>
        <v>1.5</v>
      </c>
      <c r="F7396">
        <f t="shared" si="346"/>
        <v>-1.5375000000000005</v>
      </c>
      <c r="G7396">
        <v>-6.7208475229563192E-2</v>
      </c>
      <c r="H7396">
        <f t="shared" si="347"/>
        <v>-1.6047084752295637</v>
      </c>
    </row>
    <row r="7397" spans="1:8" x14ac:dyDescent="0.3">
      <c r="A7397" s="1">
        <v>7395</v>
      </c>
      <c r="B7397">
        <v>0</v>
      </c>
      <c r="C7397">
        <v>-1</v>
      </c>
      <c r="D7397">
        <v>1</v>
      </c>
      <c r="E7397">
        <f t="shared" si="345"/>
        <v>-0.5</v>
      </c>
      <c r="F7397">
        <f t="shared" si="346"/>
        <v>-0.38750000000000001</v>
      </c>
      <c r="G7397">
        <v>0.12803775462089106</v>
      </c>
      <c r="H7397">
        <f t="shared" si="347"/>
        <v>-0.25946224537910895</v>
      </c>
    </row>
    <row r="7398" spans="1:8" x14ac:dyDescent="0.3">
      <c r="A7398" s="1">
        <v>7396</v>
      </c>
      <c r="B7398">
        <v>0</v>
      </c>
      <c r="C7398">
        <v>-1</v>
      </c>
      <c r="D7398">
        <v>-1</v>
      </c>
      <c r="E7398">
        <f t="shared" si="345"/>
        <v>-1.5</v>
      </c>
      <c r="F7398">
        <f t="shared" si="346"/>
        <v>1.5375000000000005</v>
      </c>
      <c r="G7398">
        <v>6.2082108343020082E-2</v>
      </c>
      <c r="H7398">
        <f t="shared" si="347"/>
        <v>1.5995821083430206</v>
      </c>
    </row>
    <row r="7399" spans="1:8" x14ac:dyDescent="0.3">
      <c r="A7399" s="1">
        <v>7397</v>
      </c>
      <c r="B7399">
        <v>0</v>
      </c>
      <c r="C7399">
        <v>1</v>
      </c>
      <c r="D7399">
        <v>-1</v>
      </c>
      <c r="E7399">
        <f t="shared" si="345"/>
        <v>0.5</v>
      </c>
      <c r="F7399">
        <f t="shared" si="346"/>
        <v>0.38750000000000001</v>
      </c>
      <c r="G7399">
        <v>-0.1028161022986751</v>
      </c>
      <c r="H7399">
        <f t="shared" si="347"/>
        <v>0.28468389770132491</v>
      </c>
    </row>
    <row r="7400" spans="1:8" x14ac:dyDescent="0.3">
      <c r="A7400" s="1">
        <v>7398</v>
      </c>
      <c r="B7400">
        <v>0</v>
      </c>
      <c r="C7400">
        <v>1</v>
      </c>
      <c r="D7400">
        <v>1</v>
      </c>
      <c r="E7400">
        <f t="shared" si="345"/>
        <v>1.5</v>
      </c>
      <c r="F7400">
        <f t="shared" si="346"/>
        <v>-1.5375000000000005</v>
      </c>
      <c r="G7400">
        <v>0.18708897187025286</v>
      </c>
      <c r="H7400">
        <f t="shared" si="347"/>
        <v>-1.3504110281297477</v>
      </c>
    </row>
    <row r="7401" spans="1:8" x14ac:dyDescent="0.3">
      <c r="A7401" s="1">
        <v>7399</v>
      </c>
      <c r="B7401">
        <v>0</v>
      </c>
      <c r="C7401">
        <v>-1</v>
      </c>
      <c r="D7401">
        <v>1</v>
      </c>
      <c r="E7401">
        <f t="shared" si="345"/>
        <v>-0.5</v>
      </c>
      <c r="F7401">
        <f t="shared" si="346"/>
        <v>-0.38750000000000001</v>
      </c>
      <c r="G7401">
        <v>-5.8192426877212711E-2</v>
      </c>
      <c r="H7401">
        <f t="shared" si="347"/>
        <v>-0.44569242687721272</v>
      </c>
    </row>
    <row r="7402" spans="1:8" x14ac:dyDescent="0.3">
      <c r="A7402" s="1">
        <v>7400</v>
      </c>
      <c r="B7402">
        <v>0</v>
      </c>
      <c r="C7402">
        <v>1</v>
      </c>
      <c r="D7402">
        <v>-1</v>
      </c>
      <c r="E7402">
        <f t="shared" si="345"/>
        <v>0.5</v>
      </c>
      <c r="F7402">
        <f t="shared" si="346"/>
        <v>0.38750000000000001</v>
      </c>
      <c r="G7402">
        <v>-7.5902789831161499E-2</v>
      </c>
      <c r="H7402">
        <f t="shared" si="347"/>
        <v>0.31159721016883851</v>
      </c>
    </row>
    <row r="7403" spans="1:8" x14ac:dyDescent="0.3">
      <c r="A7403" s="1">
        <v>7401</v>
      </c>
      <c r="B7403">
        <v>0</v>
      </c>
      <c r="C7403">
        <v>-1</v>
      </c>
      <c r="D7403">
        <v>1</v>
      </c>
      <c r="E7403">
        <f t="shared" si="345"/>
        <v>-0.5</v>
      </c>
      <c r="F7403">
        <f t="shared" si="346"/>
        <v>-0.38750000000000001</v>
      </c>
      <c r="G7403">
        <v>0.31208764994516969</v>
      </c>
      <c r="H7403">
        <f t="shared" si="347"/>
        <v>-7.5412350054830324E-2</v>
      </c>
    </row>
    <row r="7404" spans="1:8" x14ac:dyDescent="0.3">
      <c r="A7404" s="1">
        <v>7402</v>
      </c>
      <c r="B7404">
        <v>0</v>
      </c>
      <c r="C7404">
        <v>1</v>
      </c>
      <c r="D7404">
        <v>-1</v>
      </c>
      <c r="E7404">
        <f t="shared" si="345"/>
        <v>0.5</v>
      </c>
      <c r="F7404">
        <f t="shared" si="346"/>
        <v>0.38750000000000001</v>
      </c>
      <c r="G7404">
        <v>0.27642317945719697</v>
      </c>
      <c r="H7404">
        <f t="shared" si="347"/>
        <v>0.66392317945719692</v>
      </c>
    </row>
    <row r="7405" spans="1:8" x14ac:dyDescent="0.3">
      <c r="A7405" s="1">
        <v>7403</v>
      </c>
      <c r="B7405">
        <v>0</v>
      </c>
      <c r="C7405">
        <v>-1</v>
      </c>
      <c r="D7405">
        <v>1</v>
      </c>
      <c r="E7405">
        <f t="shared" si="345"/>
        <v>-0.5</v>
      </c>
      <c r="F7405">
        <f t="shared" si="346"/>
        <v>-0.38750000000000001</v>
      </c>
      <c r="G7405">
        <v>7.4507170211290941E-2</v>
      </c>
      <c r="H7405">
        <f t="shared" si="347"/>
        <v>-0.31299282978870907</v>
      </c>
    </row>
    <row r="7406" spans="1:8" x14ac:dyDescent="0.3">
      <c r="A7406" s="1">
        <v>7404</v>
      </c>
      <c r="B7406">
        <v>0</v>
      </c>
      <c r="C7406">
        <v>-1</v>
      </c>
      <c r="D7406">
        <v>-1</v>
      </c>
      <c r="E7406">
        <f t="shared" si="345"/>
        <v>-1.5</v>
      </c>
      <c r="F7406">
        <f t="shared" si="346"/>
        <v>1.5375000000000005</v>
      </c>
      <c r="G7406">
        <v>-7.7632194006582722E-2</v>
      </c>
      <c r="H7406">
        <f t="shared" si="347"/>
        <v>1.4598678059934178</v>
      </c>
    </row>
    <row r="7407" spans="1:8" x14ac:dyDescent="0.3">
      <c r="A7407" s="1">
        <v>7405</v>
      </c>
      <c r="B7407">
        <v>0</v>
      </c>
      <c r="C7407">
        <v>-1</v>
      </c>
      <c r="D7407">
        <v>-1</v>
      </c>
      <c r="E7407">
        <f t="shared" si="345"/>
        <v>-1.5</v>
      </c>
      <c r="F7407">
        <f t="shared" si="346"/>
        <v>1.5375000000000005</v>
      </c>
      <c r="G7407">
        <v>-4.261210051481612E-3</v>
      </c>
      <c r="H7407">
        <f t="shared" si="347"/>
        <v>1.5332387899485189</v>
      </c>
    </row>
    <row r="7408" spans="1:8" x14ac:dyDescent="0.3">
      <c r="A7408" s="1">
        <v>7406</v>
      </c>
      <c r="B7408">
        <v>0</v>
      </c>
      <c r="C7408">
        <v>-1</v>
      </c>
      <c r="D7408">
        <v>-1</v>
      </c>
      <c r="E7408">
        <f t="shared" si="345"/>
        <v>-1.5</v>
      </c>
      <c r="F7408">
        <f t="shared" si="346"/>
        <v>1.5375000000000005</v>
      </c>
      <c r="G7408">
        <v>-0.36829260352533311</v>
      </c>
      <c r="H7408">
        <f t="shared" si="347"/>
        <v>1.1692073964746674</v>
      </c>
    </row>
    <row r="7409" spans="1:8" x14ac:dyDescent="0.3">
      <c r="A7409" s="1">
        <v>7407</v>
      </c>
      <c r="B7409">
        <v>0</v>
      </c>
      <c r="C7409">
        <v>-1</v>
      </c>
      <c r="D7409">
        <v>-1</v>
      </c>
      <c r="E7409">
        <f t="shared" si="345"/>
        <v>-1.5</v>
      </c>
      <c r="F7409">
        <f t="shared" si="346"/>
        <v>1.5375000000000005</v>
      </c>
      <c r="G7409">
        <v>0.17719821698847227</v>
      </c>
      <c r="H7409">
        <f t="shared" si="347"/>
        <v>1.7146982169884728</v>
      </c>
    </row>
    <row r="7410" spans="1:8" x14ac:dyDescent="0.3">
      <c r="A7410" s="1">
        <v>7408</v>
      </c>
      <c r="B7410">
        <v>0</v>
      </c>
      <c r="C7410">
        <v>-1</v>
      </c>
      <c r="D7410">
        <v>-1</v>
      </c>
      <c r="E7410">
        <f t="shared" si="345"/>
        <v>-1.5</v>
      </c>
      <c r="F7410">
        <f t="shared" si="346"/>
        <v>1.5375000000000005</v>
      </c>
      <c r="G7410">
        <v>0.19414892449276522</v>
      </c>
      <c r="H7410">
        <f t="shared" si="347"/>
        <v>1.7316489244927658</v>
      </c>
    </row>
    <row r="7411" spans="1:8" x14ac:dyDescent="0.3">
      <c r="A7411" s="1">
        <v>7409</v>
      </c>
      <c r="B7411">
        <v>0</v>
      </c>
      <c r="C7411">
        <v>-1</v>
      </c>
      <c r="D7411">
        <v>-1</v>
      </c>
      <c r="E7411">
        <f t="shared" si="345"/>
        <v>-1.5</v>
      </c>
      <c r="F7411">
        <f t="shared" si="346"/>
        <v>1.5375000000000005</v>
      </c>
      <c r="G7411">
        <v>-1.078387867892161E-2</v>
      </c>
      <c r="H7411">
        <f t="shared" si="347"/>
        <v>1.5267161213210789</v>
      </c>
    </row>
    <row r="7412" spans="1:8" x14ac:dyDescent="0.3">
      <c r="A7412" s="1">
        <v>7410</v>
      </c>
      <c r="B7412">
        <v>0</v>
      </c>
      <c r="C7412">
        <v>-1</v>
      </c>
      <c r="D7412">
        <v>-1</v>
      </c>
      <c r="E7412">
        <f t="shared" si="345"/>
        <v>-1.5</v>
      </c>
      <c r="F7412">
        <f t="shared" si="346"/>
        <v>1.5375000000000005</v>
      </c>
      <c r="G7412">
        <v>2.1637788449879736E-2</v>
      </c>
      <c r="H7412">
        <f t="shared" si="347"/>
        <v>1.5591377884498803</v>
      </c>
    </row>
    <row r="7413" spans="1:8" x14ac:dyDescent="0.3">
      <c r="A7413" s="1">
        <v>7411</v>
      </c>
      <c r="B7413">
        <v>0</v>
      </c>
      <c r="C7413">
        <v>-1</v>
      </c>
      <c r="D7413">
        <v>-1</v>
      </c>
      <c r="E7413">
        <f t="shared" si="345"/>
        <v>-1.5</v>
      </c>
      <c r="F7413">
        <f t="shared" si="346"/>
        <v>1.5375000000000005</v>
      </c>
      <c r="G7413">
        <v>-1.4524630387313664E-2</v>
      </c>
      <c r="H7413">
        <f t="shared" si="347"/>
        <v>1.5229753696126869</v>
      </c>
    </row>
    <row r="7414" spans="1:8" x14ac:dyDescent="0.3">
      <c r="A7414" s="1">
        <v>7412</v>
      </c>
      <c r="B7414">
        <v>0</v>
      </c>
      <c r="C7414">
        <v>-1</v>
      </c>
      <c r="D7414">
        <v>-1</v>
      </c>
      <c r="E7414">
        <f t="shared" si="345"/>
        <v>-1.5</v>
      </c>
      <c r="F7414">
        <f t="shared" si="346"/>
        <v>1.5375000000000005</v>
      </c>
      <c r="G7414">
        <v>-1.1166775948368013E-2</v>
      </c>
      <c r="H7414">
        <f t="shared" si="347"/>
        <v>1.5263332240516325</v>
      </c>
    </row>
    <row r="7415" spans="1:8" x14ac:dyDescent="0.3">
      <c r="A7415" s="1">
        <v>7413</v>
      </c>
      <c r="B7415">
        <v>0</v>
      </c>
      <c r="C7415">
        <v>1</v>
      </c>
      <c r="D7415">
        <v>-1</v>
      </c>
      <c r="E7415">
        <f t="shared" si="345"/>
        <v>0.5</v>
      </c>
      <c r="F7415">
        <f t="shared" si="346"/>
        <v>0.38750000000000001</v>
      </c>
      <c r="G7415">
        <v>-0.23646953195566311</v>
      </c>
      <c r="H7415">
        <f t="shared" si="347"/>
        <v>0.1510304680443369</v>
      </c>
    </row>
    <row r="7416" spans="1:8" x14ac:dyDescent="0.3">
      <c r="A7416" s="1">
        <v>7414</v>
      </c>
      <c r="B7416">
        <v>0</v>
      </c>
      <c r="C7416">
        <v>-1</v>
      </c>
      <c r="D7416">
        <v>1</v>
      </c>
      <c r="E7416">
        <f t="shared" si="345"/>
        <v>-0.5</v>
      </c>
      <c r="F7416">
        <f t="shared" si="346"/>
        <v>-0.38750000000000001</v>
      </c>
      <c r="G7416">
        <v>5.8719251683214679E-2</v>
      </c>
      <c r="H7416">
        <f t="shared" si="347"/>
        <v>-0.32878074831678533</v>
      </c>
    </row>
    <row r="7417" spans="1:8" x14ac:dyDescent="0.3">
      <c r="A7417" s="1">
        <v>7415</v>
      </c>
      <c r="B7417">
        <v>0</v>
      </c>
      <c r="C7417">
        <v>1</v>
      </c>
      <c r="D7417">
        <v>-1</v>
      </c>
      <c r="E7417">
        <f t="shared" si="345"/>
        <v>0.5</v>
      </c>
      <c r="F7417">
        <f t="shared" si="346"/>
        <v>0.38750000000000001</v>
      </c>
      <c r="G7417">
        <v>-0.19800836525973864</v>
      </c>
      <c r="H7417">
        <f t="shared" si="347"/>
        <v>0.18949163474026137</v>
      </c>
    </row>
    <row r="7418" spans="1:8" x14ac:dyDescent="0.3">
      <c r="A7418" s="1">
        <v>7416</v>
      </c>
      <c r="B7418">
        <v>0</v>
      </c>
      <c r="C7418">
        <v>-1</v>
      </c>
      <c r="D7418">
        <v>1</v>
      </c>
      <c r="E7418">
        <f t="shared" si="345"/>
        <v>-0.5</v>
      </c>
      <c r="F7418">
        <f t="shared" si="346"/>
        <v>-0.38750000000000001</v>
      </c>
      <c r="G7418">
        <v>-0.37082281778566539</v>
      </c>
      <c r="H7418">
        <f t="shared" si="347"/>
        <v>-0.75832281778566535</v>
      </c>
    </row>
    <row r="7419" spans="1:8" x14ac:dyDescent="0.3">
      <c r="A7419" s="1">
        <v>7417</v>
      </c>
      <c r="B7419">
        <v>0</v>
      </c>
      <c r="C7419">
        <v>1</v>
      </c>
      <c r="D7419">
        <v>-1</v>
      </c>
      <c r="E7419">
        <f t="shared" si="345"/>
        <v>0.5</v>
      </c>
      <c r="F7419">
        <f t="shared" si="346"/>
        <v>0.38750000000000001</v>
      </c>
      <c r="G7419">
        <v>2.3331267584580928E-2</v>
      </c>
      <c r="H7419">
        <f t="shared" si="347"/>
        <v>0.41083126758458094</v>
      </c>
    </row>
    <row r="7420" spans="1:8" x14ac:dyDescent="0.3">
      <c r="A7420" s="1">
        <v>7418</v>
      </c>
      <c r="B7420">
        <v>0</v>
      </c>
      <c r="C7420">
        <v>-1</v>
      </c>
      <c r="D7420">
        <v>1</v>
      </c>
      <c r="E7420">
        <f t="shared" si="345"/>
        <v>-0.5</v>
      </c>
      <c r="F7420">
        <f t="shared" si="346"/>
        <v>-0.38750000000000001</v>
      </c>
      <c r="G7420">
        <v>-0.18904120224760845</v>
      </c>
      <c r="H7420">
        <f t="shared" si="347"/>
        <v>-0.57654120224760841</v>
      </c>
    </row>
    <row r="7421" spans="1:8" x14ac:dyDescent="0.3">
      <c r="A7421" s="1">
        <v>7419</v>
      </c>
      <c r="B7421">
        <v>0</v>
      </c>
      <c r="C7421">
        <v>-1</v>
      </c>
      <c r="D7421">
        <v>-1</v>
      </c>
      <c r="E7421">
        <f t="shared" si="345"/>
        <v>-1.5</v>
      </c>
      <c r="F7421">
        <f t="shared" si="346"/>
        <v>1.5375000000000005</v>
      </c>
      <c r="G7421">
        <v>6.9154339144006371E-2</v>
      </c>
      <c r="H7421">
        <f t="shared" si="347"/>
        <v>1.6066543391440069</v>
      </c>
    </row>
    <row r="7422" spans="1:8" x14ac:dyDescent="0.3">
      <c r="A7422" s="1">
        <v>7420</v>
      </c>
      <c r="B7422">
        <v>0</v>
      </c>
      <c r="C7422">
        <v>1</v>
      </c>
      <c r="D7422">
        <v>-1</v>
      </c>
      <c r="E7422">
        <f t="shared" si="345"/>
        <v>0.5</v>
      </c>
      <c r="F7422">
        <f t="shared" si="346"/>
        <v>0.38750000000000001</v>
      </c>
      <c r="G7422">
        <v>-0.18496666598366573</v>
      </c>
      <c r="H7422">
        <f t="shared" si="347"/>
        <v>0.20253333401633428</v>
      </c>
    </row>
    <row r="7423" spans="1:8" x14ac:dyDescent="0.3">
      <c r="A7423" s="1">
        <v>7421</v>
      </c>
      <c r="B7423">
        <v>0</v>
      </c>
      <c r="C7423">
        <v>-1</v>
      </c>
      <c r="D7423">
        <v>1</v>
      </c>
      <c r="E7423">
        <f t="shared" si="345"/>
        <v>-0.5</v>
      </c>
      <c r="F7423">
        <f t="shared" si="346"/>
        <v>-0.38750000000000001</v>
      </c>
      <c r="G7423">
        <v>-5.0998096412513405E-2</v>
      </c>
      <c r="H7423">
        <f t="shared" si="347"/>
        <v>-0.43849809641251342</v>
      </c>
    </row>
    <row r="7424" spans="1:8" x14ac:dyDescent="0.3">
      <c r="A7424" s="1">
        <v>7422</v>
      </c>
      <c r="B7424">
        <v>0</v>
      </c>
      <c r="C7424">
        <v>1</v>
      </c>
      <c r="D7424">
        <v>-1</v>
      </c>
      <c r="E7424">
        <f t="shared" si="345"/>
        <v>0.5</v>
      </c>
      <c r="F7424">
        <f t="shared" si="346"/>
        <v>0.38750000000000001</v>
      </c>
      <c r="G7424">
        <v>0.14214697330316994</v>
      </c>
      <c r="H7424">
        <f t="shared" si="347"/>
        <v>0.5296469733031699</v>
      </c>
    </row>
    <row r="7425" spans="1:8" x14ac:dyDescent="0.3">
      <c r="A7425" s="1">
        <v>7423</v>
      </c>
      <c r="B7425">
        <v>0</v>
      </c>
      <c r="C7425">
        <v>-1</v>
      </c>
      <c r="D7425">
        <v>1</v>
      </c>
      <c r="E7425">
        <f t="shared" si="345"/>
        <v>-0.5</v>
      </c>
      <c r="F7425">
        <f t="shared" si="346"/>
        <v>-0.38750000000000001</v>
      </c>
      <c r="G7425">
        <v>-6.5511130742379464E-2</v>
      </c>
      <c r="H7425">
        <f t="shared" si="347"/>
        <v>-0.45301113074237948</v>
      </c>
    </row>
    <row r="7426" spans="1:8" x14ac:dyDescent="0.3">
      <c r="A7426" s="1">
        <v>7424</v>
      </c>
      <c r="B7426">
        <v>0</v>
      </c>
      <c r="C7426">
        <v>-1</v>
      </c>
      <c r="D7426">
        <v>-1</v>
      </c>
      <c r="E7426">
        <f t="shared" si="345"/>
        <v>-1.5</v>
      </c>
      <c r="F7426">
        <f t="shared" si="346"/>
        <v>1.5375000000000005</v>
      </c>
      <c r="G7426">
        <v>5.8751083997776732E-2</v>
      </c>
      <c r="H7426">
        <f t="shared" si="347"/>
        <v>1.5962510839977773</v>
      </c>
    </row>
    <row r="7427" spans="1:8" x14ac:dyDescent="0.3">
      <c r="A7427" s="1">
        <v>7425</v>
      </c>
      <c r="B7427">
        <v>0</v>
      </c>
      <c r="C7427">
        <v>-1</v>
      </c>
      <c r="D7427">
        <v>-1</v>
      </c>
      <c r="E7427">
        <f t="shared" ref="E7427:E7490" si="348">C7427+0.5*D7427</f>
        <v>-1.5</v>
      </c>
      <c r="F7427">
        <f t="shared" ref="F7427:F7490" si="349">E7427-(0.9*E7427*E7427*E7427)</f>
        <v>1.5375000000000005</v>
      </c>
      <c r="G7427">
        <v>8.7529770098626614E-2</v>
      </c>
      <c r="H7427">
        <f t="shared" ref="H7427:H7490" si="350">F7427+G7427</f>
        <v>1.6250297700986271</v>
      </c>
    </row>
    <row r="7428" spans="1:8" x14ac:dyDescent="0.3">
      <c r="A7428" s="1">
        <v>7426</v>
      </c>
      <c r="B7428">
        <v>0</v>
      </c>
      <c r="C7428">
        <v>-1</v>
      </c>
      <c r="D7428">
        <v>-1</v>
      </c>
      <c r="E7428">
        <f t="shared" si="348"/>
        <v>-1.5</v>
      </c>
      <c r="F7428">
        <f t="shared" si="349"/>
        <v>1.5375000000000005</v>
      </c>
      <c r="G7428">
        <v>6.344816938508302E-2</v>
      </c>
      <c r="H7428">
        <f t="shared" si="350"/>
        <v>1.6009481693850836</v>
      </c>
    </row>
    <row r="7429" spans="1:8" x14ac:dyDescent="0.3">
      <c r="A7429" s="1">
        <v>7427</v>
      </c>
      <c r="B7429">
        <v>0</v>
      </c>
      <c r="C7429">
        <v>1</v>
      </c>
      <c r="D7429">
        <v>-1</v>
      </c>
      <c r="E7429">
        <f t="shared" si="348"/>
        <v>0.5</v>
      </c>
      <c r="F7429">
        <f t="shared" si="349"/>
        <v>0.38750000000000001</v>
      </c>
      <c r="G7429">
        <v>-3.4197000786662102E-3</v>
      </c>
      <c r="H7429">
        <f t="shared" si="350"/>
        <v>0.3840802999213338</v>
      </c>
    </row>
    <row r="7430" spans="1:8" x14ac:dyDescent="0.3">
      <c r="A7430" s="1">
        <v>7428</v>
      </c>
      <c r="B7430">
        <v>0</v>
      </c>
      <c r="C7430">
        <v>-1</v>
      </c>
      <c r="D7430">
        <v>1</v>
      </c>
      <c r="E7430">
        <f t="shared" si="348"/>
        <v>-0.5</v>
      </c>
      <c r="F7430">
        <f t="shared" si="349"/>
        <v>-0.38750000000000001</v>
      </c>
      <c r="G7430">
        <v>0.29934562917333096</v>
      </c>
      <c r="H7430">
        <f t="shared" si="350"/>
        <v>-8.8154370826669048E-2</v>
      </c>
    </row>
    <row r="7431" spans="1:8" x14ac:dyDescent="0.3">
      <c r="A7431" s="1">
        <v>7429</v>
      </c>
      <c r="B7431">
        <v>0</v>
      </c>
      <c r="C7431">
        <v>-1</v>
      </c>
      <c r="D7431">
        <v>-1</v>
      </c>
      <c r="E7431">
        <f t="shared" si="348"/>
        <v>-1.5</v>
      </c>
      <c r="F7431">
        <f t="shared" si="349"/>
        <v>1.5375000000000005</v>
      </c>
      <c r="G7431">
        <v>-0.14886518329149112</v>
      </c>
      <c r="H7431">
        <f t="shared" si="350"/>
        <v>1.3886348167085094</v>
      </c>
    </row>
    <row r="7432" spans="1:8" x14ac:dyDescent="0.3">
      <c r="A7432" s="1">
        <v>7430</v>
      </c>
      <c r="B7432">
        <v>0</v>
      </c>
      <c r="C7432">
        <v>1</v>
      </c>
      <c r="D7432">
        <v>-1</v>
      </c>
      <c r="E7432">
        <f t="shared" si="348"/>
        <v>0.5</v>
      </c>
      <c r="F7432">
        <f t="shared" si="349"/>
        <v>0.38750000000000001</v>
      </c>
      <c r="G7432">
        <v>0.13132284948369488</v>
      </c>
      <c r="H7432">
        <f t="shared" si="350"/>
        <v>0.51882284948369484</v>
      </c>
    </row>
    <row r="7433" spans="1:8" x14ac:dyDescent="0.3">
      <c r="A7433" s="1">
        <v>7431</v>
      </c>
      <c r="B7433">
        <v>0</v>
      </c>
      <c r="C7433">
        <v>1</v>
      </c>
      <c r="D7433">
        <v>1</v>
      </c>
      <c r="E7433">
        <f t="shared" si="348"/>
        <v>1.5</v>
      </c>
      <c r="F7433">
        <f t="shared" si="349"/>
        <v>-1.5375000000000005</v>
      </c>
      <c r="G7433">
        <v>0.13585486158262938</v>
      </c>
      <c r="H7433">
        <f t="shared" si="350"/>
        <v>-1.4016451384173712</v>
      </c>
    </row>
    <row r="7434" spans="1:8" x14ac:dyDescent="0.3">
      <c r="A7434" s="1">
        <v>7432</v>
      </c>
      <c r="B7434">
        <v>0</v>
      </c>
      <c r="C7434">
        <v>-1</v>
      </c>
      <c r="D7434">
        <v>1</v>
      </c>
      <c r="E7434">
        <f t="shared" si="348"/>
        <v>-0.5</v>
      </c>
      <c r="F7434">
        <f t="shared" si="349"/>
        <v>-0.38750000000000001</v>
      </c>
      <c r="G7434">
        <v>-0.11934935173485428</v>
      </c>
      <c r="H7434">
        <f t="shared" si="350"/>
        <v>-0.50684935173485424</v>
      </c>
    </row>
    <row r="7435" spans="1:8" x14ac:dyDescent="0.3">
      <c r="A7435" s="1">
        <v>7433</v>
      </c>
      <c r="B7435">
        <v>0</v>
      </c>
      <c r="C7435">
        <v>1</v>
      </c>
      <c r="D7435">
        <v>-1</v>
      </c>
      <c r="E7435">
        <f t="shared" si="348"/>
        <v>0.5</v>
      </c>
      <c r="F7435">
        <f t="shared" si="349"/>
        <v>0.38750000000000001</v>
      </c>
      <c r="G7435">
        <v>0.30450883059529588</v>
      </c>
      <c r="H7435">
        <f t="shared" si="350"/>
        <v>0.69200883059529583</v>
      </c>
    </row>
    <row r="7436" spans="1:8" x14ac:dyDescent="0.3">
      <c r="A7436" s="1">
        <v>7434</v>
      </c>
      <c r="B7436">
        <v>0</v>
      </c>
      <c r="C7436">
        <v>-1</v>
      </c>
      <c r="D7436">
        <v>1</v>
      </c>
      <c r="E7436">
        <f t="shared" si="348"/>
        <v>-0.5</v>
      </c>
      <c r="F7436">
        <f t="shared" si="349"/>
        <v>-0.38750000000000001</v>
      </c>
      <c r="G7436">
        <v>-0.2062438397842925</v>
      </c>
      <c r="H7436">
        <f t="shared" si="350"/>
        <v>-0.59374383978429246</v>
      </c>
    </row>
    <row r="7437" spans="1:8" x14ac:dyDescent="0.3">
      <c r="A7437" s="1">
        <v>7435</v>
      </c>
      <c r="B7437">
        <v>0</v>
      </c>
      <c r="C7437">
        <v>-1</v>
      </c>
      <c r="D7437">
        <v>-1</v>
      </c>
      <c r="E7437">
        <f t="shared" si="348"/>
        <v>-1.5</v>
      </c>
      <c r="F7437">
        <f t="shared" si="349"/>
        <v>1.5375000000000005</v>
      </c>
      <c r="G7437">
        <v>0.12352552403172012</v>
      </c>
      <c r="H7437">
        <f t="shared" si="350"/>
        <v>1.6610255240317207</v>
      </c>
    </row>
    <row r="7438" spans="1:8" x14ac:dyDescent="0.3">
      <c r="A7438" s="1">
        <v>7436</v>
      </c>
      <c r="B7438">
        <v>0</v>
      </c>
      <c r="C7438">
        <v>1</v>
      </c>
      <c r="D7438">
        <v>-1</v>
      </c>
      <c r="E7438">
        <f t="shared" si="348"/>
        <v>0.5</v>
      </c>
      <c r="F7438">
        <f t="shared" si="349"/>
        <v>0.38750000000000001</v>
      </c>
      <c r="G7438">
        <v>-7.2069269663188607E-2</v>
      </c>
      <c r="H7438">
        <f t="shared" si="350"/>
        <v>0.3154307303368114</v>
      </c>
    </row>
    <row r="7439" spans="1:8" x14ac:dyDescent="0.3">
      <c r="A7439" s="1">
        <v>7437</v>
      </c>
      <c r="B7439">
        <v>0</v>
      </c>
      <c r="C7439">
        <v>-1</v>
      </c>
      <c r="D7439">
        <v>1</v>
      </c>
      <c r="E7439">
        <f t="shared" si="348"/>
        <v>-0.5</v>
      </c>
      <c r="F7439">
        <f t="shared" si="349"/>
        <v>-0.38750000000000001</v>
      </c>
      <c r="G7439">
        <v>0.12291502571315505</v>
      </c>
      <c r="H7439">
        <f t="shared" si="350"/>
        <v>-0.26458497428684496</v>
      </c>
    </row>
    <row r="7440" spans="1:8" x14ac:dyDescent="0.3">
      <c r="A7440" s="1">
        <v>7438</v>
      </c>
      <c r="B7440">
        <v>0</v>
      </c>
      <c r="C7440">
        <v>-1</v>
      </c>
      <c r="D7440">
        <v>-1</v>
      </c>
      <c r="E7440">
        <f t="shared" si="348"/>
        <v>-1.5</v>
      </c>
      <c r="F7440">
        <f t="shared" si="349"/>
        <v>1.5375000000000005</v>
      </c>
      <c r="G7440">
        <v>-0.12186364983790554</v>
      </c>
      <c r="H7440">
        <f t="shared" si="350"/>
        <v>1.415636350162095</v>
      </c>
    </row>
    <row r="7441" spans="1:8" x14ac:dyDescent="0.3">
      <c r="A7441" s="1">
        <v>7439</v>
      </c>
      <c r="B7441">
        <v>0</v>
      </c>
      <c r="C7441">
        <v>-1</v>
      </c>
      <c r="D7441">
        <v>-1</v>
      </c>
      <c r="E7441">
        <f t="shared" si="348"/>
        <v>-1.5</v>
      </c>
      <c r="F7441">
        <f t="shared" si="349"/>
        <v>1.5375000000000005</v>
      </c>
      <c r="G7441">
        <v>0.30071259971009567</v>
      </c>
      <c r="H7441">
        <f t="shared" si="350"/>
        <v>1.8382125997100962</v>
      </c>
    </row>
    <row r="7442" spans="1:8" x14ac:dyDescent="0.3">
      <c r="A7442" s="1">
        <v>7440</v>
      </c>
      <c r="B7442">
        <v>0</v>
      </c>
      <c r="C7442">
        <v>-1</v>
      </c>
      <c r="D7442">
        <v>-1</v>
      </c>
      <c r="E7442">
        <f t="shared" si="348"/>
        <v>-1.5</v>
      </c>
      <c r="F7442">
        <f t="shared" si="349"/>
        <v>1.5375000000000005</v>
      </c>
      <c r="G7442">
        <v>0.20786501409020275</v>
      </c>
      <c r="H7442">
        <f t="shared" si="350"/>
        <v>1.7453650140902033</v>
      </c>
    </row>
    <row r="7443" spans="1:8" x14ac:dyDescent="0.3">
      <c r="A7443" s="1">
        <v>7441</v>
      </c>
      <c r="B7443">
        <v>0</v>
      </c>
      <c r="C7443">
        <v>1</v>
      </c>
      <c r="D7443">
        <v>-1</v>
      </c>
      <c r="E7443">
        <f t="shared" si="348"/>
        <v>0.5</v>
      </c>
      <c r="F7443">
        <f t="shared" si="349"/>
        <v>0.38750000000000001</v>
      </c>
      <c r="G7443">
        <v>5.8080786402570084E-2</v>
      </c>
      <c r="H7443">
        <f t="shared" si="350"/>
        <v>0.44558078640257009</v>
      </c>
    </row>
    <row r="7444" spans="1:8" x14ac:dyDescent="0.3">
      <c r="A7444" s="1">
        <v>7442</v>
      </c>
      <c r="B7444">
        <v>0</v>
      </c>
      <c r="C7444">
        <v>1</v>
      </c>
      <c r="D7444">
        <v>1</v>
      </c>
      <c r="E7444">
        <f t="shared" si="348"/>
        <v>1.5</v>
      </c>
      <c r="F7444">
        <f t="shared" si="349"/>
        <v>-1.5375000000000005</v>
      </c>
      <c r="G7444">
        <v>4.8363062887801789E-2</v>
      </c>
      <c r="H7444">
        <f t="shared" si="350"/>
        <v>-1.4891369371121987</v>
      </c>
    </row>
    <row r="7445" spans="1:8" x14ac:dyDescent="0.3">
      <c r="A7445" s="1">
        <v>7443</v>
      </c>
      <c r="B7445">
        <v>0</v>
      </c>
      <c r="C7445">
        <v>-1</v>
      </c>
      <c r="D7445">
        <v>1</v>
      </c>
      <c r="E7445">
        <f t="shared" si="348"/>
        <v>-0.5</v>
      </c>
      <c r="F7445">
        <f t="shared" si="349"/>
        <v>-0.38750000000000001</v>
      </c>
      <c r="G7445">
        <v>0.24296514311572537</v>
      </c>
      <c r="H7445">
        <f t="shared" si="350"/>
        <v>-0.14453485688427464</v>
      </c>
    </row>
    <row r="7446" spans="1:8" x14ac:dyDescent="0.3">
      <c r="A7446" s="1">
        <v>7444</v>
      </c>
      <c r="B7446">
        <v>0</v>
      </c>
      <c r="C7446">
        <v>1</v>
      </c>
      <c r="D7446">
        <v>-1</v>
      </c>
      <c r="E7446">
        <f t="shared" si="348"/>
        <v>0.5</v>
      </c>
      <c r="F7446">
        <f t="shared" si="349"/>
        <v>0.38750000000000001</v>
      </c>
      <c r="G7446">
        <v>7.4851641329587437E-2</v>
      </c>
      <c r="H7446">
        <f t="shared" si="350"/>
        <v>0.46235164132958745</v>
      </c>
    </row>
    <row r="7447" spans="1:8" x14ac:dyDescent="0.3">
      <c r="A7447" s="1">
        <v>7445</v>
      </c>
      <c r="B7447">
        <v>0</v>
      </c>
      <c r="C7447">
        <v>1</v>
      </c>
      <c r="D7447">
        <v>1</v>
      </c>
      <c r="E7447">
        <f t="shared" si="348"/>
        <v>1.5</v>
      </c>
      <c r="F7447">
        <f t="shared" si="349"/>
        <v>-1.5375000000000005</v>
      </c>
      <c r="G7447">
        <v>0.30662249628221616</v>
      </c>
      <c r="H7447">
        <f t="shared" si="350"/>
        <v>-1.2308775037177844</v>
      </c>
    </row>
    <row r="7448" spans="1:8" x14ac:dyDescent="0.3">
      <c r="A7448" s="1">
        <v>7446</v>
      </c>
      <c r="B7448">
        <v>0</v>
      </c>
      <c r="C7448">
        <v>1</v>
      </c>
      <c r="D7448">
        <v>1</v>
      </c>
      <c r="E7448">
        <f t="shared" si="348"/>
        <v>1.5</v>
      </c>
      <c r="F7448">
        <f t="shared" si="349"/>
        <v>-1.5375000000000005</v>
      </c>
      <c r="G7448">
        <v>-2.2669155441690236E-2</v>
      </c>
      <c r="H7448">
        <f t="shared" si="350"/>
        <v>-1.5601691554416908</v>
      </c>
    </row>
    <row r="7449" spans="1:8" x14ac:dyDescent="0.3">
      <c r="A7449" s="1">
        <v>7447</v>
      </c>
      <c r="B7449">
        <v>0</v>
      </c>
      <c r="C7449">
        <v>-1</v>
      </c>
      <c r="D7449">
        <v>1</v>
      </c>
      <c r="E7449">
        <f t="shared" si="348"/>
        <v>-0.5</v>
      </c>
      <c r="F7449">
        <f t="shared" si="349"/>
        <v>-0.38750000000000001</v>
      </c>
      <c r="G7449">
        <v>0.34655840863706544</v>
      </c>
      <c r="H7449">
        <f t="shared" si="350"/>
        <v>-4.0941591362934571E-2</v>
      </c>
    </row>
    <row r="7450" spans="1:8" x14ac:dyDescent="0.3">
      <c r="A7450" s="1">
        <v>7448</v>
      </c>
      <c r="B7450">
        <v>0</v>
      </c>
      <c r="C7450">
        <v>1</v>
      </c>
      <c r="D7450">
        <v>-1</v>
      </c>
      <c r="E7450">
        <f t="shared" si="348"/>
        <v>0.5</v>
      </c>
      <c r="F7450">
        <f t="shared" si="349"/>
        <v>0.38750000000000001</v>
      </c>
      <c r="G7450">
        <v>-0.27602618501987308</v>
      </c>
      <c r="H7450">
        <f t="shared" si="350"/>
        <v>0.11147381498012693</v>
      </c>
    </row>
    <row r="7451" spans="1:8" x14ac:dyDescent="0.3">
      <c r="A7451" s="1">
        <v>7449</v>
      </c>
      <c r="B7451">
        <v>0</v>
      </c>
      <c r="C7451">
        <v>1</v>
      </c>
      <c r="D7451">
        <v>1</v>
      </c>
      <c r="E7451">
        <f t="shared" si="348"/>
        <v>1.5</v>
      </c>
      <c r="F7451">
        <f t="shared" si="349"/>
        <v>-1.5375000000000005</v>
      </c>
      <c r="G7451">
        <v>0.24219843908213079</v>
      </c>
      <c r="H7451">
        <f t="shared" si="350"/>
        <v>-1.2953015609178697</v>
      </c>
    </row>
    <row r="7452" spans="1:8" x14ac:dyDescent="0.3">
      <c r="A7452" s="1">
        <v>7450</v>
      </c>
      <c r="B7452">
        <v>0</v>
      </c>
      <c r="C7452">
        <v>-1</v>
      </c>
      <c r="D7452">
        <v>1</v>
      </c>
      <c r="E7452">
        <f t="shared" si="348"/>
        <v>-0.5</v>
      </c>
      <c r="F7452">
        <f t="shared" si="349"/>
        <v>-0.38750000000000001</v>
      </c>
      <c r="G7452">
        <v>-0.18531909518060274</v>
      </c>
      <c r="H7452">
        <f t="shared" si="350"/>
        <v>-0.5728190951806027</v>
      </c>
    </row>
    <row r="7453" spans="1:8" x14ac:dyDescent="0.3">
      <c r="A7453" s="1">
        <v>7451</v>
      </c>
      <c r="B7453">
        <v>0</v>
      </c>
      <c r="C7453">
        <v>1</v>
      </c>
      <c r="D7453">
        <v>-1</v>
      </c>
      <c r="E7453">
        <f t="shared" si="348"/>
        <v>0.5</v>
      </c>
      <c r="F7453">
        <f t="shared" si="349"/>
        <v>0.38750000000000001</v>
      </c>
      <c r="G7453">
        <v>0.50670496420934796</v>
      </c>
      <c r="H7453">
        <f t="shared" si="350"/>
        <v>0.89420496420934792</v>
      </c>
    </row>
    <row r="7454" spans="1:8" x14ac:dyDescent="0.3">
      <c r="A7454" s="1">
        <v>7452</v>
      </c>
      <c r="B7454">
        <v>0</v>
      </c>
      <c r="C7454">
        <v>-1</v>
      </c>
      <c r="D7454">
        <v>1</v>
      </c>
      <c r="E7454">
        <f t="shared" si="348"/>
        <v>-0.5</v>
      </c>
      <c r="F7454">
        <f t="shared" si="349"/>
        <v>-0.38750000000000001</v>
      </c>
      <c r="G7454">
        <v>6.1408172769006342E-2</v>
      </c>
      <c r="H7454">
        <f t="shared" si="350"/>
        <v>-0.32609182723099367</v>
      </c>
    </row>
    <row r="7455" spans="1:8" x14ac:dyDescent="0.3">
      <c r="A7455" s="1">
        <v>7453</v>
      </c>
      <c r="B7455">
        <v>0</v>
      </c>
      <c r="C7455">
        <v>-1</v>
      </c>
      <c r="D7455">
        <v>-1</v>
      </c>
      <c r="E7455">
        <f t="shared" si="348"/>
        <v>-1.5</v>
      </c>
      <c r="F7455">
        <f t="shared" si="349"/>
        <v>1.5375000000000005</v>
      </c>
      <c r="G7455">
        <v>4.4135731513961218E-2</v>
      </c>
      <c r="H7455">
        <f t="shared" si="350"/>
        <v>1.5816357315139618</v>
      </c>
    </row>
    <row r="7456" spans="1:8" x14ac:dyDescent="0.3">
      <c r="A7456" s="1">
        <v>7454</v>
      </c>
      <c r="B7456">
        <v>0</v>
      </c>
      <c r="C7456">
        <v>1</v>
      </c>
      <c r="D7456">
        <v>-1</v>
      </c>
      <c r="E7456">
        <f t="shared" si="348"/>
        <v>0.5</v>
      </c>
      <c r="F7456">
        <f t="shared" si="349"/>
        <v>0.38750000000000001</v>
      </c>
      <c r="G7456">
        <v>-4.4574790081242099E-2</v>
      </c>
      <c r="H7456">
        <f t="shared" si="350"/>
        <v>0.34292520991875791</v>
      </c>
    </row>
    <row r="7457" spans="1:8" x14ac:dyDescent="0.3">
      <c r="A7457" s="1">
        <v>7455</v>
      </c>
      <c r="B7457">
        <v>0</v>
      </c>
      <c r="C7457">
        <v>1</v>
      </c>
      <c r="D7457">
        <v>1</v>
      </c>
      <c r="E7457">
        <f t="shared" si="348"/>
        <v>1.5</v>
      </c>
      <c r="F7457">
        <f t="shared" si="349"/>
        <v>-1.5375000000000005</v>
      </c>
      <c r="G7457">
        <v>-9.7575139079708606E-3</v>
      </c>
      <c r="H7457">
        <f t="shared" si="350"/>
        <v>-1.5472575139079714</v>
      </c>
    </row>
    <row r="7458" spans="1:8" x14ac:dyDescent="0.3">
      <c r="A7458" s="1">
        <v>7456</v>
      </c>
      <c r="B7458">
        <v>0</v>
      </c>
      <c r="C7458">
        <v>1</v>
      </c>
      <c r="D7458">
        <v>1</v>
      </c>
      <c r="E7458">
        <f t="shared" si="348"/>
        <v>1.5</v>
      </c>
      <c r="F7458">
        <f t="shared" si="349"/>
        <v>-1.5375000000000005</v>
      </c>
      <c r="G7458">
        <v>0.61080208979547024</v>
      </c>
      <c r="H7458">
        <f t="shared" si="350"/>
        <v>-0.9266979102045303</v>
      </c>
    </row>
    <row r="7459" spans="1:8" x14ac:dyDescent="0.3">
      <c r="A7459" s="1">
        <v>7457</v>
      </c>
      <c r="B7459">
        <v>0</v>
      </c>
      <c r="C7459">
        <v>1</v>
      </c>
      <c r="D7459">
        <v>1</v>
      </c>
      <c r="E7459">
        <f t="shared" si="348"/>
        <v>1.5</v>
      </c>
      <c r="F7459">
        <f t="shared" si="349"/>
        <v>-1.5375000000000005</v>
      </c>
      <c r="G7459">
        <v>0.11488191375974566</v>
      </c>
      <c r="H7459">
        <f t="shared" si="350"/>
        <v>-1.4226180862402549</v>
      </c>
    </row>
    <row r="7460" spans="1:8" x14ac:dyDescent="0.3">
      <c r="A7460" s="1">
        <v>7458</v>
      </c>
      <c r="B7460">
        <v>0</v>
      </c>
      <c r="C7460">
        <v>-1</v>
      </c>
      <c r="D7460">
        <v>1</v>
      </c>
      <c r="E7460">
        <f t="shared" si="348"/>
        <v>-0.5</v>
      </c>
      <c r="F7460">
        <f t="shared" si="349"/>
        <v>-0.38750000000000001</v>
      </c>
      <c r="G7460">
        <v>0.25878898668452166</v>
      </c>
      <c r="H7460">
        <f t="shared" si="350"/>
        <v>-0.12871101331547835</v>
      </c>
    </row>
    <row r="7461" spans="1:8" x14ac:dyDescent="0.3">
      <c r="A7461" s="1">
        <v>7459</v>
      </c>
      <c r="B7461">
        <v>0</v>
      </c>
      <c r="C7461">
        <v>-1</v>
      </c>
      <c r="D7461">
        <v>-1</v>
      </c>
      <c r="E7461">
        <f t="shared" si="348"/>
        <v>-1.5</v>
      </c>
      <c r="F7461">
        <f t="shared" si="349"/>
        <v>1.5375000000000005</v>
      </c>
      <c r="G7461">
        <v>-7.7830009104218334E-2</v>
      </c>
      <c r="H7461">
        <f t="shared" si="350"/>
        <v>1.4596699908957822</v>
      </c>
    </row>
    <row r="7462" spans="1:8" x14ac:dyDescent="0.3">
      <c r="A7462" s="1">
        <v>7460</v>
      </c>
      <c r="B7462">
        <v>0</v>
      </c>
      <c r="C7462">
        <v>-1</v>
      </c>
      <c r="D7462">
        <v>-1</v>
      </c>
      <c r="E7462">
        <f t="shared" si="348"/>
        <v>-1.5</v>
      </c>
      <c r="F7462">
        <f t="shared" si="349"/>
        <v>1.5375000000000005</v>
      </c>
      <c r="G7462">
        <v>-2.913384378189221E-2</v>
      </c>
      <c r="H7462">
        <f t="shared" si="350"/>
        <v>1.5083661562181083</v>
      </c>
    </row>
    <row r="7463" spans="1:8" x14ac:dyDescent="0.3">
      <c r="A7463" s="1">
        <v>7461</v>
      </c>
      <c r="B7463">
        <v>0</v>
      </c>
      <c r="C7463">
        <v>1</v>
      </c>
      <c r="D7463">
        <v>-1</v>
      </c>
      <c r="E7463">
        <f t="shared" si="348"/>
        <v>0.5</v>
      </c>
      <c r="F7463">
        <f t="shared" si="349"/>
        <v>0.38750000000000001</v>
      </c>
      <c r="G7463">
        <v>-0.32537536753807217</v>
      </c>
      <c r="H7463">
        <f t="shared" si="350"/>
        <v>6.2124632461927842E-2</v>
      </c>
    </row>
    <row r="7464" spans="1:8" x14ac:dyDescent="0.3">
      <c r="A7464" s="1">
        <v>7462</v>
      </c>
      <c r="B7464">
        <v>0</v>
      </c>
      <c r="C7464">
        <v>-1</v>
      </c>
      <c r="D7464">
        <v>1</v>
      </c>
      <c r="E7464">
        <f t="shared" si="348"/>
        <v>-0.5</v>
      </c>
      <c r="F7464">
        <f t="shared" si="349"/>
        <v>-0.38750000000000001</v>
      </c>
      <c r="G7464">
        <v>-7.7359345596050844E-3</v>
      </c>
      <c r="H7464">
        <f t="shared" si="350"/>
        <v>-0.3952359345596051</v>
      </c>
    </row>
    <row r="7465" spans="1:8" x14ac:dyDescent="0.3">
      <c r="A7465" s="1">
        <v>7463</v>
      </c>
      <c r="B7465">
        <v>0</v>
      </c>
      <c r="C7465">
        <v>1</v>
      </c>
      <c r="D7465">
        <v>-1</v>
      </c>
      <c r="E7465">
        <f t="shared" si="348"/>
        <v>0.5</v>
      </c>
      <c r="F7465">
        <f t="shared" si="349"/>
        <v>0.38750000000000001</v>
      </c>
      <c r="G7465">
        <v>-0.25505323719698936</v>
      </c>
      <c r="H7465">
        <f t="shared" si="350"/>
        <v>0.13244676280301065</v>
      </c>
    </row>
    <row r="7466" spans="1:8" x14ac:dyDescent="0.3">
      <c r="A7466" s="1">
        <v>7464</v>
      </c>
      <c r="B7466">
        <v>0</v>
      </c>
      <c r="C7466">
        <v>-1</v>
      </c>
      <c r="D7466">
        <v>1</v>
      </c>
      <c r="E7466">
        <f t="shared" si="348"/>
        <v>-0.5</v>
      </c>
      <c r="F7466">
        <f t="shared" si="349"/>
        <v>-0.38750000000000001</v>
      </c>
      <c r="G7466">
        <v>0.26305315259378403</v>
      </c>
      <c r="H7466">
        <f t="shared" si="350"/>
        <v>-0.12444684740621598</v>
      </c>
    </row>
    <row r="7467" spans="1:8" x14ac:dyDescent="0.3">
      <c r="A7467" s="1">
        <v>7465</v>
      </c>
      <c r="B7467">
        <v>0</v>
      </c>
      <c r="C7467">
        <v>1</v>
      </c>
      <c r="D7467">
        <v>-1</v>
      </c>
      <c r="E7467">
        <f t="shared" si="348"/>
        <v>0.5</v>
      </c>
      <c r="F7467">
        <f t="shared" si="349"/>
        <v>0.38750000000000001</v>
      </c>
      <c r="G7467">
        <v>0.19486105884425342</v>
      </c>
      <c r="H7467">
        <f t="shared" si="350"/>
        <v>0.58236105884425338</v>
      </c>
    </row>
    <row r="7468" spans="1:8" x14ac:dyDescent="0.3">
      <c r="A7468" s="1">
        <v>7466</v>
      </c>
      <c r="B7468">
        <v>0</v>
      </c>
      <c r="C7468">
        <v>1</v>
      </c>
      <c r="D7468">
        <v>1</v>
      </c>
      <c r="E7468">
        <f t="shared" si="348"/>
        <v>1.5</v>
      </c>
      <c r="F7468">
        <f t="shared" si="349"/>
        <v>-1.5375000000000005</v>
      </c>
      <c r="G7468">
        <v>5.0144990382250398E-2</v>
      </c>
      <c r="H7468">
        <f t="shared" si="350"/>
        <v>-1.4873550096177501</v>
      </c>
    </row>
    <row r="7469" spans="1:8" x14ac:dyDescent="0.3">
      <c r="A7469" s="1">
        <v>7467</v>
      </c>
      <c r="B7469">
        <v>0</v>
      </c>
      <c r="C7469">
        <v>-1</v>
      </c>
      <c r="D7469">
        <v>1</v>
      </c>
      <c r="E7469">
        <f t="shared" si="348"/>
        <v>-0.5</v>
      </c>
      <c r="F7469">
        <f t="shared" si="349"/>
        <v>-0.38750000000000001</v>
      </c>
      <c r="G7469">
        <v>-4.694629751611501E-2</v>
      </c>
      <c r="H7469">
        <f t="shared" si="350"/>
        <v>-0.43444629751611502</v>
      </c>
    </row>
    <row r="7470" spans="1:8" x14ac:dyDescent="0.3">
      <c r="A7470" s="1">
        <v>7468</v>
      </c>
      <c r="B7470">
        <v>0</v>
      </c>
      <c r="C7470">
        <v>-1</v>
      </c>
      <c r="D7470">
        <v>-1</v>
      </c>
      <c r="E7470">
        <f t="shared" si="348"/>
        <v>-1.5</v>
      </c>
      <c r="F7470">
        <f t="shared" si="349"/>
        <v>1.5375000000000005</v>
      </c>
      <c r="G7470">
        <v>0.27610531105892733</v>
      </c>
      <c r="H7470">
        <f t="shared" si="350"/>
        <v>1.8136053110589279</v>
      </c>
    </row>
    <row r="7471" spans="1:8" x14ac:dyDescent="0.3">
      <c r="A7471" s="1">
        <v>7469</v>
      </c>
      <c r="B7471">
        <v>0</v>
      </c>
      <c r="C7471">
        <v>1</v>
      </c>
      <c r="D7471">
        <v>-1</v>
      </c>
      <c r="E7471">
        <f t="shared" si="348"/>
        <v>0.5</v>
      </c>
      <c r="F7471">
        <f t="shared" si="349"/>
        <v>0.38750000000000001</v>
      </c>
      <c r="G7471">
        <v>-5.7809302234090865E-2</v>
      </c>
      <c r="H7471">
        <f t="shared" si="350"/>
        <v>0.32969069776590915</v>
      </c>
    </row>
    <row r="7472" spans="1:8" x14ac:dyDescent="0.3">
      <c r="A7472" s="1">
        <v>7470</v>
      </c>
      <c r="B7472">
        <v>0</v>
      </c>
      <c r="C7472">
        <v>1</v>
      </c>
      <c r="D7472">
        <v>1</v>
      </c>
      <c r="E7472">
        <f t="shared" si="348"/>
        <v>1.5</v>
      </c>
      <c r="F7472">
        <f t="shared" si="349"/>
        <v>-1.5375000000000005</v>
      </c>
      <c r="G7472">
        <v>-0.26867928681895137</v>
      </c>
      <c r="H7472">
        <f t="shared" si="350"/>
        <v>-1.8061792868189519</v>
      </c>
    </row>
    <row r="7473" spans="1:8" x14ac:dyDescent="0.3">
      <c r="A7473" s="1">
        <v>7471</v>
      </c>
      <c r="B7473">
        <v>0</v>
      </c>
      <c r="C7473">
        <v>1</v>
      </c>
      <c r="D7473">
        <v>1</v>
      </c>
      <c r="E7473">
        <f t="shared" si="348"/>
        <v>1.5</v>
      </c>
      <c r="F7473">
        <f t="shared" si="349"/>
        <v>-1.5375000000000005</v>
      </c>
      <c r="G7473">
        <v>0.18671016732696444</v>
      </c>
      <c r="H7473">
        <f t="shared" si="350"/>
        <v>-1.3507898326730361</v>
      </c>
    </row>
    <row r="7474" spans="1:8" x14ac:dyDescent="0.3">
      <c r="A7474" s="1">
        <v>7472</v>
      </c>
      <c r="B7474">
        <v>0</v>
      </c>
      <c r="C7474">
        <v>-1</v>
      </c>
      <c r="D7474">
        <v>1</v>
      </c>
      <c r="E7474">
        <f t="shared" si="348"/>
        <v>-0.5</v>
      </c>
      <c r="F7474">
        <f t="shared" si="349"/>
        <v>-0.38750000000000001</v>
      </c>
      <c r="G7474">
        <v>-0.37879362935200334</v>
      </c>
      <c r="H7474">
        <f t="shared" si="350"/>
        <v>-0.76629362935200329</v>
      </c>
    </row>
    <row r="7475" spans="1:8" x14ac:dyDescent="0.3">
      <c r="A7475" s="1">
        <v>7473</v>
      </c>
      <c r="B7475">
        <v>0</v>
      </c>
      <c r="C7475">
        <v>-1</v>
      </c>
      <c r="D7475">
        <v>-1</v>
      </c>
      <c r="E7475">
        <f t="shared" si="348"/>
        <v>-1.5</v>
      </c>
      <c r="F7475">
        <f t="shared" si="349"/>
        <v>1.5375000000000005</v>
      </c>
      <c r="G7475">
        <v>0.2091028363793157</v>
      </c>
      <c r="H7475">
        <f t="shared" si="350"/>
        <v>1.7466028363793162</v>
      </c>
    </row>
    <row r="7476" spans="1:8" x14ac:dyDescent="0.3">
      <c r="A7476" s="1">
        <v>7474</v>
      </c>
      <c r="B7476">
        <v>0</v>
      </c>
      <c r="C7476">
        <v>-1</v>
      </c>
      <c r="D7476">
        <v>-1</v>
      </c>
      <c r="E7476">
        <f t="shared" si="348"/>
        <v>-1.5</v>
      </c>
      <c r="F7476">
        <f t="shared" si="349"/>
        <v>1.5375000000000005</v>
      </c>
      <c r="G7476">
        <v>3.933519110432826E-2</v>
      </c>
      <c r="H7476">
        <f t="shared" si="350"/>
        <v>1.5768351911043288</v>
      </c>
    </row>
    <row r="7477" spans="1:8" x14ac:dyDescent="0.3">
      <c r="A7477" s="1">
        <v>7475</v>
      </c>
      <c r="B7477">
        <v>0</v>
      </c>
      <c r="C7477">
        <v>1</v>
      </c>
      <c r="D7477">
        <v>-1</v>
      </c>
      <c r="E7477">
        <f t="shared" si="348"/>
        <v>0.5</v>
      </c>
      <c r="F7477">
        <f t="shared" si="349"/>
        <v>0.38750000000000001</v>
      </c>
      <c r="G7477">
        <v>0.17242336980416439</v>
      </c>
      <c r="H7477">
        <f t="shared" si="350"/>
        <v>0.55992336980416435</v>
      </c>
    </row>
    <row r="7478" spans="1:8" x14ac:dyDescent="0.3">
      <c r="A7478" s="1">
        <v>7476</v>
      </c>
      <c r="B7478">
        <v>0</v>
      </c>
      <c r="C7478">
        <v>-1</v>
      </c>
      <c r="D7478">
        <v>1</v>
      </c>
      <c r="E7478">
        <f t="shared" si="348"/>
        <v>-0.5</v>
      </c>
      <c r="F7478">
        <f t="shared" si="349"/>
        <v>-0.38750000000000001</v>
      </c>
      <c r="G7478">
        <v>-3.1501713237958029E-2</v>
      </c>
      <c r="H7478">
        <f t="shared" si="350"/>
        <v>-0.41900171323795804</v>
      </c>
    </row>
    <row r="7479" spans="1:8" x14ac:dyDescent="0.3">
      <c r="A7479" s="1">
        <v>7477</v>
      </c>
      <c r="B7479">
        <v>0</v>
      </c>
      <c r="C7479">
        <v>1</v>
      </c>
      <c r="D7479">
        <v>-1</v>
      </c>
      <c r="E7479">
        <f t="shared" si="348"/>
        <v>0.5</v>
      </c>
      <c r="F7479">
        <f t="shared" si="349"/>
        <v>0.38750000000000001</v>
      </c>
      <c r="G7479">
        <v>2.6086581783602014E-3</v>
      </c>
      <c r="H7479">
        <f t="shared" si="350"/>
        <v>0.39010865817836021</v>
      </c>
    </row>
    <row r="7480" spans="1:8" x14ac:dyDescent="0.3">
      <c r="A7480" s="1">
        <v>7478</v>
      </c>
      <c r="B7480">
        <v>0</v>
      </c>
      <c r="C7480">
        <v>1</v>
      </c>
      <c r="D7480">
        <v>1</v>
      </c>
      <c r="E7480">
        <f t="shared" si="348"/>
        <v>1.5</v>
      </c>
      <c r="F7480">
        <f t="shared" si="349"/>
        <v>-1.5375000000000005</v>
      </c>
      <c r="G7480">
        <v>-0.17570800991961733</v>
      </c>
      <c r="H7480">
        <f t="shared" si="350"/>
        <v>-1.7132080099196179</v>
      </c>
    </row>
    <row r="7481" spans="1:8" x14ac:dyDescent="0.3">
      <c r="A7481" s="1">
        <v>7479</v>
      </c>
      <c r="B7481">
        <v>0</v>
      </c>
      <c r="C7481">
        <v>1</v>
      </c>
      <c r="D7481">
        <v>1</v>
      </c>
      <c r="E7481">
        <f t="shared" si="348"/>
        <v>1.5</v>
      </c>
      <c r="F7481">
        <f t="shared" si="349"/>
        <v>-1.5375000000000005</v>
      </c>
      <c r="G7481">
        <v>7.2428520070388913E-2</v>
      </c>
      <c r="H7481">
        <f t="shared" si="350"/>
        <v>-1.4650714799296116</v>
      </c>
    </row>
    <row r="7482" spans="1:8" x14ac:dyDescent="0.3">
      <c r="A7482" s="1">
        <v>7480</v>
      </c>
      <c r="B7482">
        <v>0</v>
      </c>
      <c r="C7482">
        <v>-1</v>
      </c>
      <c r="D7482">
        <v>1</v>
      </c>
      <c r="E7482">
        <f t="shared" si="348"/>
        <v>-0.5</v>
      </c>
      <c r="F7482">
        <f t="shared" si="349"/>
        <v>-0.38750000000000001</v>
      </c>
      <c r="G7482">
        <v>0.14258057490224019</v>
      </c>
      <c r="H7482">
        <f t="shared" si="350"/>
        <v>-0.24491942509775982</v>
      </c>
    </row>
    <row r="7483" spans="1:8" x14ac:dyDescent="0.3">
      <c r="A7483" s="1">
        <v>7481</v>
      </c>
      <c r="B7483">
        <v>0</v>
      </c>
      <c r="C7483">
        <v>-1</v>
      </c>
      <c r="D7483">
        <v>-1</v>
      </c>
      <c r="E7483">
        <f t="shared" si="348"/>
        <v>-1.5</v>
      </c>
      <c r="F7483">
        <f t="shared" si="349"/>
        <v>1.5375000000000005</v>
      </c>
      <c r="G7483">
        <v>-4.9726622819434851E-4</v>
      </c>
      <c r="H7483">
        <f t="shared" si="350"/>
        <v>1.5370027337718062</v>
      </c>
    </row>
    <row r="7484" spans="1:8" x14ac:dyDescent="0.3">
      <c r="A7484" s="1">
        <v>7482</v>
      </c>
      <c r="B7484">
        <v>0</v>
      </c>
      <c r="C7484">
        <v>-1</v>
      </c>
      <c r="D7484">
        <v>-1</v>
      </c>
      <c r="E7484">
        <f t="shared" si="348"/>
        <v>-1.5</v>
      </c>
      <c r="F7484">
        <f t="shared" si="349"/>
        <v>1.5375000000000005</v>
      </c>
      <c r="G7484">
        <v>0.27646274247672409</v>
      </c>
      <c r="H7484">
        <f t="shared" si="350"/>
        <v>1.8139627424767246</v>
      </c>
    </row>
    <row r="7485" spans="1:8" x14ac:dyDescent="0.3">
      <c r="A7485" s="1">
        <v>7483</v>
      </c>
      <c r="B7485">
        <v>0</v>
      </c>
      <c r="C7485">
        <v>-1</v>
      </c>
      <c r="D7485">
        <v>-1</v>
      </c>
      <c r="E7485">
        <f t="shared" si="348"/>
        <v>-1.5</v>
      </c>
      <c r="F7485">
        <f t="shared" si="349"/>
        <v>1.5375000000000005</v>
      </c>
      <c r="G7485">
        <v>1.4458692021435127E-3</v>
      </c>
      <c r="H7485">
        <f t="shared" si="350"/>
        <v>1.538945869202144</v>
      </c>
    </row>
    <row r="7486" spans="1:8" x14ac:dyDescent="0.3">
      <c r="A7486" s="1">
        <v>7484</v>
      </c>
      <c r="B7486">
        <v>0</v>
      </c>
      <c r="C7486">
        <v>-1</v>
      </c>
      <c r="D7486">
        <v>-1</v>
      </c>
      <c r="E7486">
        <f t="shared" si="348"/>
        <v>-1.5</v>
      </c>
      <c r="F7486">
        <f t="shared" si="349"/>
        <v>1.5375000000000005</v>
      </c>
      <c r="G7486">
        <v>2.7526766643859446E-2</v>
      </c>
      <c r="H7486">
        <f t="shared" si="350"/>
        <v>1.56502676664386</v>
      </c>
    </row>
    <row r="7487" spans="1:8" x14ac:dyDescent="0.3">
      <c r="A7487" s="1">
        <v>7485</v>
      </c>
      <c r="B7487">
        <v>0</v>
      </c>
      <c r="C7487">
        <v>-1</v>
      </c>
      <c r="D7487">
        <v>-1</v>
      </c>
      <c r="E7487">
        <f t="shared" si="348"/>
        <v>-1.5</v>
      </c>
      <c r="F7487">
        <f t="shared" si="349"/>
        <v>1.5375000000000005</v>
      </c>
      <c r="G7487">
        <v>-8.241158866439946E-3</v>
      </c>
      <c r="H7487">
        <f t="shared" si="350"/>
        <v>1.5292588411335606</v>
      </c>
    </row>
    <row r="7488" spans="1:8" x14ac:dyDescent="0.3">
      <c r="A7488" s="1">
        <v>7486</v>
      </c>
      <c r="B7488">
        <v>0</v>
      </c>
      <c r="C7488">
        <v>-1</v>
      </c>
      <c r="D7488">
        <v>-1</v>
      </c>
      <c r="E7488">
        <f t="shared" si="348"/>
        <v>-1.5</v>
      </c>
      <c r="F7488">
        <f t="shared" si="349"/>
        <v>1.5375000000000005</v>
      </c>
      <c r="G7488">
        <v>-5.461015462060459E-2</v>
      </c>
      <c r="H7488">
        <f t="shared" si="350"/>
        <v>1.4828898453793959</v>
      </c>
    </row>
    <row r="7489" spans="1:8" x14ac:dyDescent="0.3">
      <c r="A7489" s="1">
        <v>7487</v>
      </c>
      <c r="B7489">
        <v>0</v>
      </c>
      <c r="C7489">
        <v>1</v>
      </c>
      <c r="D7489">
        <v>-1</v>
      </c>
      <c r="E7489">
        <f t="shared" si="348"/>
        <v>0.5</v>
      </c>
      <c r="F7489">
        <f t="shared" si="349"/>
        <v>0.38750000000000001</v>
      </c>
      <c r="G7489">
        <v>-0.14537590686813928</v>
      </c>
      <c r="H7489">
        <f t="shared" si="350"/>
        <v>0.24212409313186073</v>
      </c>
    </row>
    <row r="7490" spans="1:8" x14ac:dyDescent="0.3">
      <c r="A7490" s="1">
        <v>7488</v>
      </c>
      <c r="B7490">
        <v>0</v>
      </c>
      <c r="C7490">
        <v>1</v>
      </c>
      <c r="D7490">
        <v>1</v>
      </c>
      <c r="E7490">
        <f t="shared" si="348"/>
        <v>1.5</v>
      </c>
      <c r="F7490">
        <f t="shared" si="349"/>
        <v>-1.5375000000000005</v>
      </c>
      <c r="G7490">
        <v>2.2715312297805212E-2</v>
      </c>
      <c r="H7490">
        <f t="shared" si="350"/>
        <v>-1.5147846877021953</v>
      </c>
    </row>
    <row r="7491" spans="1:8" x14ac:dyDescent="0.3">
      <c r="A7491" s="1">
        <v>7489</v>
      </c>
      <c r="B7491">
        <v>0</v>
      </c>
      <c r="C7491">
        <v>1</v>
      </c>
      <c r="D7491">
        <v>1</v>
      </c>
      <c r="E7491">
        <f t="shared" ref="E7491:E7554" si="351">C7491+0.5*D7491</f>
        <v>1.5</v>
      </c>
      <c r="F7491">
        <f t="shared" ref="F7491:F7554" si="352">E7491-(0.9*E7491*E7491*E7491)</f>
        <v>-1.5375000000000005</v>
      </c>
      <c r="G7491">
        <v>0.45795604819431901</v>
      </c>
      <c r="H7491">
        <f t="shared" ref="H7491:H7554" si="353">F7491+G7491</f>
        <v>-1.0795439518056815</v>
      </c>
    </row>
    <row r="7492" spans="1:8" x14ac:dyDescent="0.3">
      <c r="A7492" s="1">
        <v>7490</v>
      </c>
      <c r="B7492">
        <v>0</v>
      </c>
      <c r="C7492">
        <v>-1</v>
      </c>
      <c r="D7492">
        <v>1</v>
      </c>
      <c r="E7492">
        <f t="shared" si="351"/>
        <v>-0.5</v>
      </c>
      <c r="F7492">
        <f t="shared" si="352"/>
        <v>-0.38750000000000001</v>
      </c>
      <c r="G7492">
        <v>-6.6577513280208223E-2</v>
      </c>
      <c r="H7492">
        <f t="shared" si="353"/>
        <v>-0.45407751328020823</v>
      </c>
    </row>
    <row r="7493" spans="1:8" x14ac:dyDescent="0.3">
      <c r="A7493" s="1">
        <v>7491</v>
      </c>
      <c r="B7493">
        <v>0</v>
      </c>
      <c r="C7493">
        <v>1</v>
      </c>
      <c r="D7493">
        <v>-1</v>
      </c>
      <c r="E7493">
        <f t="shared" si="351"/>
        <v>0.5</v>
      </c>
      <c r="F7493">
        <f t="shared" si="352"/>
        <v>0.38750000000000001</v>
      </c>
      <c r="G7493">
        <v>-0.32804746297188103</v>
      </c>
      <c r="H7493">
        <f t="shared" si="353"/>
        <v>5.9452537028118979E-2</v>
      </c>
    </row>
    <row r="7494" spans="1:8" x14ac:dyDescent="0.3">
      <c r="A7494" s="1">
        <v>7492</v>
      </c>
      <c r="B7494">
        <v>0</v>
      </c>
      <c r="C7494">
        <v>1</v>
      </c>
      <c r="D7494">
        <v>1</v>
      </c>
      <c r="E7494">
        <f t="shared" si="351"/>
        <v>1.5</v>
      </c>
      <c r="F7494">
        <f t="shared" si="352"/>
        <v>-1.5375000000000005</v>
      </c>
      <c r="G7494">
        <v>-0.19579783838707954</v>
      </c>
      <c r="H7494">
        <f t="shared" si="353"/>
        <v>-1.7332978383870801</v>
      </c>
    </row>
    <row r="7495" spans="1:8" x14ac:dyDescent="0.3">
      <c r="A7495" s="1">
        <v>7493</v>
      </c>
      <c r="B7495">
        <v>0</v>
      </c>
      <c r="C7495">
        <v>1</v>
      </c>
      <c r="D7495">
        <v>1</v>
      </c>
      <c r="E7495">
        <f t="shared" si="351"/>
        <v>1.5</v>
      </c>
      <c r="F7495">
        <f t="shared" si="352"/>
        <v>-1.5375000000000005</v>
      </c>
      <c r="G7495">
        <v>0.42159081203863025</v>
      </c>
      <c r="H7495">
        <f t="shared" si="353"/>
        <v>-1.1159091879613703</v>
      </c>
    </row>
    <row r="7496" spans="1:8" x14ac:dyDescent="0.3">
      <c r="A7496" s="1">
        <v>7494</v>
      </c>
      <c r="B7496">
        <v>0</v>
      </c>
      <c r="C7496">
        <v>1</v>
      </c>
      <c r="D7496">
        <v>1</v>
      </c>
      <c r="E7496">
        <f t="shared" si="351"/>
        <v>1.5</v>
      </c>
      <c r="F7496">
        <f t="shared" si="352"/>
        <v>-1.5375000000000005</v>
      </c>
      <c r="G7496">
        <v>8.8693013822194189E-2</v>
      </c>
      <c r="H7496">
        <f t="shared" si="353"/>
        <v>-1.4488069861778063</v>
      </c>
    </row>
    <row r="7497" spans="1:8" x14ac:dyDescent="0.3">
      <c r="A7497" s="1">
        <v>7495</v>
      </c>
      <c r="B7497">
        <v>0</v>
      </c>
      <c r="C7497">
        <v>-1</v>
      </c>
      <c r="D7497">
        <v>1</v>
      </c>
      <c r="E7497">
        <f t="shared" si="351"/>
        <v>-0.5</v>
      </c>
      <c r="F7497">
        <f t="shared" si="352"/>
        <v>-0.38750000000000001</v>
      </c>
      <c r="G7497">
        <v>0.17458569345762953</v>
      </c>
      <c r="H7497">
        <f t="shared" si="353"/>
        <v>-0.21291430654237048</v>
      </c>
    </row>
    <row r="7498" spans="1:8" x14ac:dyDescent="0.3">
      <c r="A7498" s="1">
        <v>7496</v>
      </c>
      <c r="B7498">
        <v>0</v>
      </c>
      <c r="C7498">
        <v>-1</v>
      </c>
      <c r="D7498">
        <v>-1</v>
      </c>
      <c r="E7498">
        <f t="shared" si="351"/>
        <v>-1.5</v>
      </c>
      <c r="F7498">
        <f t="shared" si="352"/>
        <v>1.5375000000000005</v>
      </c>
      <c r="G7498">
        <v>-6.6011807575705461E-2</v>
      </c>
      <c r="H7498">
        <f t="shared" si="353"/>
        <v>1.4714881924242951</v>
      </c>
    </row>
    <row r="7499" spans="1:8" x14ac:dyDescent="0.3">
      <c r="A7499" s="1">
        <v>7497</v>
      </c>
      <c r="B7499">
        <v>0</v>
      </c>
      <c r="C7499">
        <v>-1</v>
      </c>
      <c r="D7499">
        <v>-1</v>
      </c>
      <c r="E7499">
        <f t="shared" si="351"/>
        <v>-1.5</v>
      </c>
      <c r="F7499">
        <f t="shared" si="352"/>
        <v>1.5375000000000005</v>
      </c>
      <c r="G7499">
        <v>3.0217961466405541E-3</v>
      </c>
      <c r="H7499">
        <f t="shared" si="353"/>
        <v>1.5405217961466411</v>
      </c>
    </row>
    <row r="7500" spans="1:8" x14ac:dyDescent="0.3">
      <c r="A7500" s="1">
        <v>7498</v>
      </c>
      <c r="B7500">
        <v>0</v>
      </c>
      <c r="C7500">
        <v>1</v>
      </c>
      <c r="D7500">
        <v>-1</v>
      </c>
      <c r="E7500">
        <f t="shared" si="351"/>
        <v>0.5</v>
      </c>
      <c r="F7500">
        <f t="shared" si="352"/>
        <v>0.38750000000000001</v>
      </c>
      <c r="G7500">
        <v>0.26167799660470337</v>
      </c>
      <c r="H7500">
        <f t="shared" si="353"/>
        <v>0.64917799660470332</v>
      </c>
    </row>
    <row r="7501" spans="1:8" x14ac:dyDescent="0.3">
      <c r="A7501" s="1">
        <v>7499</v>
      </c>
      <c r="B7501">
        <v>0</v>
      </c>
      <c r="C7501">
        <v>-1</v>
      </c>
      <c r="D7501">
        <v>1</v>
      </c>
      <c r="E7501">
        <f t="shared" si="351"/>
        <v>-0.5</v>
      </c>
      <c r="F7501">
        <f t="shared" si="352"/>
        <v>-0.38750000000000001</v>
      </c>
      <c r="G7501">
        <v>0.44991611503064632</v>
      </c>
      <c r="H7501">
        <f t="shared" si="353"/>
        <v>6.2416115030646313E-2</v>
      </c>
    </row>
    <row r="7502" spans="1:8" x14ac:dyDescent="0.3">
      <c r="A7502" s="1">
        <v>7500</v>
      </c>
      <c r="B7502">
        <v>0</v>
      </c>
      <c r="C7502">
        <v>-1</v>
      </c>
      <c r="D7502">
        <v>-1</v>
      </c>
      <c r="E7502">
        <f t="shared" si="351"/>
        <v>-1.5</v>
      </c>
      <c r="F7502">
        <f t="shared" si="352"/>
        <v>1.5375000000000005</v>
      </c>
      <c r="G7502">
        <v>-9.1928995971102268E-2</v>
      </c>
      <c r="H7502">
        <f t="shared" si="353"/>
        <v>1.4455710040288983</v>
      </c>
    </row>
    <row r="7503" spans="1:8" x14ac:dyDescent="0.3">
      <c r="A7503" s="1">
        <v>7501</v>
      </c>
      <c r="B7503">
        <v>0</v>
      </c>
      <c r="C7503">
        <v>1</v>
      </c>
      <c r="D7503">
        <v>-1</v>
      </c>
      <c r="E7503">
        <f t="shared" si="351"/>
        <v>0.5</v>
      </c>
      <c r="F7503">
        <f t="shared" si="352"/>
        <v>0.38750000000000001</v>
      </c>
      <c r="G7503">
        <v>0.16815874914755113</v>
      </c>
      <c r="H7503">
        <f t="shared" si="353"/>
        <v>0.55565874914755109</v>
      </c>
    </row>
    <row r="7504" spans="1:8" x14ac:dyDescent="0.3">
      <c r="A7504" s="1">
        <v>7502</v>
      </c>
      <c r="B7504">
        <v>0</v>
      </c>
      <c r="C7504">
        <v>1</v>
      </c>
      <c r="D7504">
        <v>1</v>
      </c>
      <c r="E7504">
        <f t="shared" si="351"/>
        <v>1.5</v>
      </c>
      <c r="F7504">
        <f t="shared" si="352"/>
        <v>-1.5375000000000005</v>
      </c>
      <c r="G7504">
        <v>0.11353108675393742</v>
      </c>
      <c r="H7504">
        <f t="shared" si="353"/>
        <v>-1.4239689132460631</v>
      </c>
    </row>
    <row r="7505" spans="1:8" x14ac:dyDescent="0.3">
      <c r="A7505" s="1">
        <v>7503</v>
      </c>
      <c r="B7505">
        <v>0</v>
      </c>
      <c r="C7505">
        <v>-1</v>
      </c>
      <c r="D7505">
        <v>1</v>
      </c>
      <c r="E7505">
        <f t="shared" si="351"/>
        <v>-0.5</v>
      </c>
      <c r="F7505">
        <f t="shared" si="352"/>
        <v>-0.38750000000000001</v>
      </c>
      <c r="G7505">
        <v>-0.31975832825992256</v>
      </c>
      <c r="H7505">
        <f t="shared" si="353"/>
        <v>-0.70725832825992252</v>
      </c>
    </row>
    <row r="7506" spans="1:8" x14ac:dyDescent="0.3">
      <c r="A7506" s="1">
        <v>7504</v>
      </c>
      <c r="B7506">
        <v>0</v>
      </c>
      <c r="C7506">
        <v>1</v>
      </c>
      <c r="D7506">
        <v>-1</v>
      </c>
      <c r="E7506">
        <f t="shared" si="351"/>
        <v>0.5</v>
      </c>
      <c r="F7506">
        <f t="shared" si="352"/>
        <v>0.38750000000000001</v>
      </c>
      <c r="G7506">
        <v>0.2690949258976616</v>
      </c>
      <c r="H7506">
        <f t="shared" si="353"/>
        <v>0.65659492589766155</v>
      </c>
    </row>
    <row r="7507" spans="1:8" x14ac:dyDescent="0.3">
      <c r="A7507" s="1">
        <v>7505</v>
      </c>
      <c r="B7507">
        <v>0</v>
      </c>
      <c r="C7507">
        <v>-1</v>
      </c>
      <c r="D7507">
        <v>1</v>
      </c>
      <c r="E7507">
        <f t="shared" si="351"/>
        <v>-0.5</v>
      </c>
      <c r="F7507">
        <f t="shared" si="352"/>
        <v>-0.38750000000000001</v>
      </c>
      <c r="G7507">
        <v>0.18179889593739063</v>
      </c>
      <c r="H7507">
        <f t="shared" si="353"/>
        <v>-0.20570110406260939</v>
      </c>
    </row>
    <row r="7508" spans="1:8" x14ac:dyDescent="0.3">
      <c r="A7508" s="1">
        <v>7506</v>
      </c>
      <c r="B7508">
        <v>0</v>
      </c>
      <c r="C7508">
        <v>1</v>
      </c>
      <c r="D7508">
        <v>-1</v>
      </c>
      <c r="E7508">
        <f t="shared" si="351"/>
        <v>0.5</v>
      </c>
      <c r="F7508">
        <f t="shared" si="352"/>
        <v>0.38750000000000001</v>
      </c>
      <c r="G7508">
        <v>0.21756113710580394</v>
      </c>
      <c r="H7508">
        <f t="shared" si="353"/>
        <v>0.60506113710580389</v>
      </c>
    </row>
    <row r="7509" spans="1:8" x14ac:dyDescent="0.3">
      <c r="A7509" s="1">
        <v>7507</v>
      </c>
      <c r="B7509">
        <v>0</v>
      </c>
      <c r="C7509">
        <v>1</v>
      </c>
      <c r="D7509">
        <v>1</v>
      </c>
      <c r="E7509">
        <f t="shared" si="351"/>
        <v>1.5</v>
      </c>
      <c r="F7509">
        <f t="shared" si="352"/>
        <v>-1.5375000000000005</v>
      </c>
      <c r="G7509">
        <v>-7.1285967351286672E-2</v>
      </c>
      <c r="H7509">
        <f t="shared" si="353"/>
        <v>-1.6087859673512872</v>
      </c>
    </row>
    <row r="7510" spans="1:8" x14ac:dyDescent="0.3">
      <c r="A7510" s="1">
        <v>7508</v>
      </c>
      <c r="B7510">
        <v>0</v>
      </c>
      <c r="C7510">
        <v>1</v>
      </c>
      <c r="D7510">
        <v>1</v>
      </c>
      <c r="E7510">
        <f t="shared" si="351"/>
        <v>1.5</v>
      </c>
      <c r="F7510">
        <f t="shared" si="352"/>
        <v>-1.5375000000000005</v>
      </c>
      <c r="G7510">
        <v>0.10164785635424778</v>
      </c>
      <c r="H7510">
        <f t="shared" si="353"/>
        <v>-1.4358521436457528</v>
      </c>
    </row>
    <row r="7511" spans="1:8" x14ac:dyDescent="0.3">
      <c r="A7511" s="1">
        <v>7509</v>
      </c>
      <c r="B7511">
        <v>0</v>
      </c>
      <c r="C7511">
        <v>1</v>
      </c>
      <c r="D7511">
        <v>1</v>
      </c>
      <c r="E7511">
        <f t="shared" si="351"/>
        <v>1.5</v>
      </c>
      <c r="F7511">
        <f t="shared" si="352"/>
        <v>-1.5375000000000005</v>
      </c>
      <c r="G7511">
        <v>2.3069333110470325E-2</v>
      </c>
      <c r="H7511">
        <f t="shared" si="353"/>
        <v>-1.5144306668895302</v>
      </c>
    </row>
    <row r="7512" spans="1:8" x14ac:dyDescent="0.3">
      <c r="A7512" s="1">
        <v>7510</v>
      </c>
      <c r="B7512">
        <v>0</v>
      </c>
      <c r="C7512">
        <v>1</v>
      </c>
      <c r="D7512">
        <v>1</v>
      </c>
      <c r="E7512">
        <f t="shared" si="351"/>
        <v>1.5</v>
      </c>
      <c r="F7512">
        <f t="shared" si="352"/>
        <v>-1.5375000000000005</v>
      </c>
      <c r="G7512">
        <v>0.25484587240498513</v>
      </c>
      <c r="H7512">
        <f t="shared" si="353"/>
        <v>-1.2826541275950154</v>
      </c>
    </row>
    <row r="7513" spans="1:8" x14ac:dyDescent="0.3">
      <c r="A7513" s="1">
        <v>7511</v>
      </c>
      <c r="B7513">
        <v>0</v>
      </c>
      <c r="C7513">
        <v>-1</v>
      </c>
      <c r="D7513">
        <v>1</v>
      </c>
      <c r="E7513">
        <f t="shared" si="351"/>
        <v>-0.5</v>
      </c>
      <c r="F7513">
        <f t="shared" si="352"/>
        <v>-0.38750000000000001</v>
      </c>
      <c r="G7513">
        <v>-0.15119644558581058</v>
      </c>
      <c r="H7513">
        <f t="shared" si="353"/>
        <v>-0.53869644558581053</v>
      </c>
    </row>
    <row r="7514" spans="1:8" x14ac:dyDescent="0.3">
      <c r="A7514" s="1">
        <v>7512</v>
      </c>
      <c r="B7514">
        <v>0</v>
      </c>
      <c r="C7514">
        <v>1</v>
      </c>
      <c r="D7514">
        <v>-1</v>
      </c>
      <c r="E7514">
        <f t="shared" si="351"/>
        <v>0.5</v>
      </c>
      <c r="F7514">
        <f t="shared" si="352"/>
        <v>0.38750000000000001</v>
      </c>
      <c r="G7514">
        <v>-0.12138480087742209</v>
      </c>
      <c r="H7514">
        <f t="shared" si="353"/>
        <v>0.26611519912257792</v>
      </c>
    </row>
    <row r="7515" spans="1:8" x14ac:dyDescent="0.3">
      <c r="A7515" s="1">
        <v>7513</v>
      </c>
      <c r="B7515">
        <v>0</v>
      </c>
      <c r="C7515">
        <v>1</v>
      </c>
      <c r="D7515">
        <v>1</v>
      </c>
      <c r="E7515">
        <f t="shared" si="351"/>
        <v>1.5</v>
      </c>
      <c r="F7515">
        <f t="shared" si="352"/>
        <v>-1.5375000000000005</v>
      </c>
      <c r="G7515">
        <v>-0.42696046875789762</v>
      </c>
      <c r="H7515">
        <f t="shared" si="353"/>
        <v>-1.9644604687578981</v>
      </c>
    </row>
    <row r="7516" spans="1:8" x14ac:dyDescent="0.3">
      <c r="A7516" s="1">
        <v>7514</v>
      </c>
      <c r="B7516">
        <v>0</v>
      </c>
      <c r="C7516">
        <v>-1</v>
      </c>
      <c r="D7516">
        <v>1</v>
      </c>
      <c r="E7516">
        <f t="shared" si="351"/>
        <v>-0.5</v>
      </c>
      <c r="F7516">
        <f t="shared" si="352"/>
        <v>-0.38750000000000001</v>
      </c>
      <c r="G7516">
        <v>0.12781265468220226</v>
      </c>
      <c r="H7516">
        <f t="shared" si="353"/>
        <v>-0.25968734531779775</v>
      </c>
    </row>
    <row r="7517" spans="1:8" x14ac:dyDescent="0.3">
      <c r="A7517" s="1">
        <v>7515</v>
      </c>
      <c r="B7517">
        <v>0</v>
      </c>
      <c r="C7517">
        <v>1</v>
      </c>
      <c r="D7517">
        <v>-1</v>
      </c>
      <c r="E7517">
        <f t="shared" si="351"/>
        <v>0.5</v>
      </c>
      <c r="F7517">
        <f t="shared" si="352"/>
        <v>0.38750000000000001</v>
      </c>
      <c r="G7517">
        <v>-6.7872633735532872E-2</v>
      </c>
      <c r="H7517">
        <f t="shared" si="353"/>
        <v>0.31962736626446714</v>
      </c>
    </row>
    <row r="7518" spans="1:8" x14ac:dyDescent="0.3">
      <c r="A7518" s="1">
        <v>7516</v>
      </c>
      <c r="B7518">
        <v>0</v>
      </c>
      <c r="C7518">
        <v>-1</v>
      </c>
      <c r="D7518">
        <v>1</v>
      </c>
      <c r="E7518">
        <f t="shared" si="351"/>
        <v>-0.5</v>
      </c>
      <c r="F7518">
        <f t="shared" si="352"/>
        <v>-0.38750000000000001</v>
      </c>
      <c r="G7518">
        <v>5.6454609875800088E-2</v>
      </c>
      <c r="H7518">
        <f t="shared" si="353"/>
        <v>-0.33104539012419992</v>
      </c>
    </row>
    <row r="7519" spans="1:8" x14ac:dyDescent="0.3">
      <c r="A7519" s="1">
        <v>7517</v>
      </c>
      <c r="B7519">
        <v>0</v>
      </c>
      <c r="C7519">
        <v>-1</v>
      </c>
      <c r="D7519">
        <v>-1</v>
      </c>
      <c r="E7519">
        <f t="shared" si="351"/>
        <v>-1.5</v>
      </c>
      <c r="F7519">
        <f t="shared" si="352"/>
        <v>1.5375000000000005</v>
      </c>
      <c r="G7519">
        <v>-2.774299900920596E-2</v>
      </c>
      <c r="H7519">
        <f t="shared" si="353"/>
        <v>1.5097570009907946</v>
      </c>
    </row>
    <row r="7520" spans="1:8" x14ac:dyDescent="0.3">
      <c r="A7520" s="1">
        <v>7518</v>
      </c>
      <c r="B7520">
        <v>0</v>
      </c>
      <c r="C7520">
        <v>1</v>
      </c>
      <c r="D7520">
        <v>-1</v>
      </c>
      <c r="E7520">
        <f t="shared" si="351"/>
        <v>0.5</v>
      </c>
      <c r="F7520">
        <f t="shared" si="352"/>
        <v>0.38750000000000001</v>
      </c>
      <c r="G7520">
        <v>0.23817119654268026</v>
      </c>
      <c r="H7520">
        <f t="shared" si="353"/>
        <v>0.62567119654268022</v>
      </c>
    </row>
    <row r="7521" spans="1:8" x14ac:dyDescent="0.3">
      <c r="A7521" s="1">
        <v>7519</v>
      </c>
      <c r="B7521">
        <v>0</v>
      </c>
      <c r="C7521">
        <v>-1</v>
      </c>
      <c r="D7521">
        <v>1</v>
      </c>
      <c r="E7521">
        <f t="shared" si="351"/>
        <v>-0.5</v>
      </c>
      <c r="F7521">
        <f t="shared" si="352"/>
        <v>-0.38750000000000001</v>
      </c>
      <c r="G7521">
        <v>-8.1823145592352375E-2</v>
      </c>
      <c r="H7521">
        <f t="shared" si="353"/>
        <v>-0.46932314559235239</v>
      </c>
    </row>
    <row r="7522" spans="1:8" x14ac:dyDescent="0.3">
      <c r="A7522" s="1">
        <v>7520</v>
      </c>
      <c r="B7522">
        <v>0</v>
      </c>
      <c r="C7522">
        <v>1</v>
      </c>
      <c r="D7522">
        <v>-1</v>
      </c>
      <c r="E7522">
        <f t="shared" si="351"/>
        <v>0.5</v>
      </c>
      <c r="F7522">
        <f t="shared" si="352"/>
        <v>0.38750000000000001</v>
      </c>
      <c r="G7522">
        <v>-6.4253299569827504E-2</v>
      </c>
      <c r="H7522">
        <f t="shared" si="353"/>
        <v>0.32324670043017251</v>
      </c>
    </row>
    <row r="7523" spans="1:8" x14ac:dyDescent="0.3">
      <c r="A7523" s="1">
        <v>7521</v>
      </c>
      <c r="B7523">
        <v>0</v>
      </c>
      <c r="C7523">
        <v>-1</v>
      </c>
      <c r="D7523">
        <v>1</v>
      </c>
      <c r="E7523">
        <f t="shared" si="351"/>
        <v>-0.5</v>
      </c>
      <c r="F7523">
        <f t="shared" si="352"/>
        <v>-0.38750000000000001</v>
      </c>
      <c r="G7523">
        <v>-6.2965682445792481E-2</v>
      </c>
      <c r="H7523">
        <f t="shared" si="353"/>
        <v>-0.45046568244579249</v>
      </c>
    </row>
    <row r="7524" spans="1:8" x14ac:dyDescent="0.3">
      <c r="A7524" s="1">
        <v>7522</v>
      </c>
      <c r="B7524">
        <v>0</v>
      </c>
      <c r="C7524">
        <v>1</v>
      </c>
      <c r="D7524">
        <v>-1</v>
      </c>
      <c r="E7524">
        <f t="shared" si="351"/>
        <v>0.5</v>
      </c>
      <c r="F7524">
        <f t="shared" si="352"/>
        <v>0.38750000000000001</v>
      </c>
      <c r="G7524">
        <v>5.1393271860433742E-2</v>
      </c>
      <c r="H7524">
        <f t="shared" si="353"/>
        <v>0.43889327186043375</v>
      </c>
    </row>
    <row r="7525" spans="1:8" x14ac:dyDescent="0.3">
      <c r="A7525" s="1">
        <v>7523</v>
      </c>
      <c r="B7525">
        <v>0</v>
      </c>
      <c r="C7525">
        <v>1</v>
      </c>
      <c r="D7525">
        <v>1</v>
      </c>
      <c r="E7525">
        <f t="shared" si="351"/>
        <v>1.5</v>
      </c>
      <c r="F7525">
        <f t="shared" si="352"/>
        <v>-1.5375000000000005</v>
      </c>
      <c r="G7525">
        <v>-0.22953327061259188</v>
      </c>
      <c r="H7525">
        <f t="shared" si="353"/>
        <v>-1.7670332706125924</v>
      </c>
    </row>
    <row r="7526" spans="1:8" x14ac:dyDescent="0.3">
      <c r="A7526" s="1">
        <v>7524</v>
      </c>
      <c r="B7526">
        <v>0</v>
      </c>
      <c r="C7526">
        <v>1</v>
      </c>
      <c r="D7526">
        <v>1</v>
      </c>
      <c r="E7526">
        <f t="shared" si="351"/>
        <v>1.5</v>
      </c>
      <c r="F7526">
        <f t="shared" si="352"/>
        <v>-1.5375000000000005</v>
      </c>
      <c r="G7526">
        <v>0.1464941306039691</v>
      </c>
      <c r="H7526">
        <f t="shared" si="353"/>
        <v>-1.3910058693960314</v>
      </c>
    </row>
    <row r="7527" spans="1:8" x14ac:dyDescent="0.3">
      <c r="A7527" s="1">
        <v>7525</v>
      </c>
      <c r="B7527">
        <v>0</v>
      </c>
      <c r="C7527">
        <v>-1</v>
      </c>
      <c r="D7527">
        <v>1</v>
      </c>
      <c r="E7527">
        <f t="shared" si="351"/>
        <v>-0.5</v>
      </c>
      <c r="F7527">
        <f t="shared" si="352"/>
        <v>-0.38750000000000001</v>
      </c>
      <c r="G7527">
        <v>-0.12892178347101435</v>
      </c>
      <c r="H7527">
        <f t="shared" si="353"/>
        <v>-0.51642178347101431</v>
      </c>
    </row>
    <row r="7528" spans="1:8" x14ac:dyDescent="0.3">
      <c r="A7528" s="1">
        <v>7526</v>
      </c>
      <c r="B7528">
        <v>0</v>
      </c>
      <c r="C7528">
        <v>-1</v>
      </c>
      <c r="D7528">
        <v>-1</v>
      </c>
      <c r="E7528">
        <f t="shared" si="351"/>
        <v>-1.5</v>
      </c>
      <c r="F7528">
        <f t="shared" si="352"/>
        <v>1.5375000000000005</v>
      </c>
      <c r="G7528">
        <v>0.19562503439374268</v>
      </c>
      <c r="H7528">
        <f t="shared" si="353"/>
        <v>1.7331250343937432</v>
      </c>
    </row>
    <row r="7529" spans="1:8" x14ac:dyDescent="0.3">
      <c r="A7529" s="1">
        <v>7527</v>
      </c>
      <c r="B7529">
        <v>0</v>
      </c>
      <c r="C7529">
        <v>1</v>
      </c>
      <c r="D7529">
        <v>-1</v>
      </c>
      <c r="E7529">
        <f t="shared" si="351"/>
        <v>0.5</v>
      </c>
      <c r="F7529">
        <f t="shared" si="352"/>
        <v>0.38750000000000001</v>
      </c>
      <c r="G7529">
        <v>1.4846591511741281E-2</v>
      </c>
      <c r="H7529">
        <f t="shared" si="353"/>
        <v>0.40234659151174129</v>
      </c>
    </row>
    <row r="7530" spans="1:8" x14ac:dyDescent="0.3">
      <c r="A7530" s="1">
        <v>7528</v>
      </c>
      <c r="B7530">
        <v>0</v>
      </c>
      <c r="C7530">
        <v>-1</v>
      </c>
      <c r="D7530">
        <v>1</v>
      </c>
      <c r="E7530">
        <f t="shared" si="351"/>
        <v>-0.5</v>
      </c>
      <c r="F7530">
        <f t="shared" si="352"/>
        <v>-0.38750000000000001</v>
      </c>
      <c r="G7530">
        <v>0.33599826565477997</v>
      </c>
      <c r="H7530">
        <f t="shared" si="353"/>
        <v>-5.150173434522004E-2</v>
      </c>
    </row>
    <row r="7531" spans="1:8" x14ac:dyDescent="0.3">
      <c r="A7531" s="1">
        <v>7529</v>
      </c>
      <c r="B7531">
        <v>0</v>
      </c>
      <c r="C7531">
        <v>-1</v>
      </c>
      <c r="D7531">
        <v>-1</v>
      </c>
      <c r="E7531">
        <f t="shared" si="351"/>
        <v>-1.5</v>
      </c>
      <c r="F7531">
        <f t="shared" si="352"/>
        <v>1.5375000000000005</v>
      </c>
      <c r="G7531">
        <v>-7.7797267294954509E-2</v>
      </c>
      <c r="H7531">
        <f t="shared" si="353"/>
        <v>1.459702732705046</v>
      </c>
    </row>
    <row r="7532" spans="1:8" x14ac:dyDescent="0.3">
      <c r="A7532" s="1">
        <v>7530</v>
      </c>
      <c r="B7532">
        <v>0</v>
      </c>
      <c r="C7532">
        <v>1</v>
      </c>
      <c r="D7532">
        <v>-1</v>
      </c>
      <c r="E7532">
        <f t="shared" si="351"/>
        <v>0.5</v>
      </c>
      <c r="F7532">
        <f t="shared" si="352"/>
        <v>0.38750000000000001</v>
      </c>
      <c r="G7532">
        <v>-0.2358551682846155</v>
      </c>
      <c r="H7532">
        <f t="shared" si="353"/>
        <v>0.15164483171538451</v>
      </c>
    </row>
    <row r="7533" spans="1:8" x14ac:dyDescent="0.3">
      <c r="A7533" s="1">
        <v>7531</v>
      </c>
      <c r="B7533">
        <v>0</v>
      </c>
      <c r="C7533">
        <v>1</v>
      </c>
      <c r="D7533">
        <v>1</v>
      </c>
      <c r="E7533">
        <f t="shared" si="351"/>
        <v>1.5</v>
      </c>
      <c r="F7533">
        <f t="shared" si="352"/>
        <v>-1.5375000000000005</v>
      </c>
      <c r="G7533">
        <v>3.5365246731089428E-2</v>
      </c>
      <c r="H7533">
        <f t="shared" si="353"/>
        <v>-1.5021347532689111</v>
      </c>
    </row>
    <row r="7534" spans="1:8" x14ac:dyDescent="0.3">
      <c r="A7534" s="1">
        <v>7532</v>
      </c>
      <c r="B7534">
        <v>0</v>
      </c>
      <c r="C7534">
        <v>-1</v>
      </c>
      <c r="D7534">
        <v>1</v>
      </c>
      <c r="E7534">
        <f t="shared" si="351"/>
        <v>-0.5</v>
      </c>
      <c r="F7534">
        <f t="shared" si="352"/>
        <v>-0.38750000000000001</v>
      </c>
      <c r="G7534">
        <v>1.9269009499112144E-2</v>
      </c>
      <c r="H7534">
        <f t="shared" si="353"/>
        <v>-0.36823099050088787</v>
      </c>
    </row>
    <row r="7535" spans="1:8" x14ac:dyDescent="0.3">
      <c r="A7535" s="1">
        <v>7533</v>
      </c>
      <c r="B7535">
        <v>0</v>
      </c>
      <c r="C7535">
        <v>-1</v>
      </c>
      <c r="D7535">
        <v>-1</v>
      </c>
      <c r="E7535">
        <f t="shared" si="351"/>
        <v>-1.5</v>
      </c>
      <c r="F7535">
        <f t="shared" si="352"/>
        <v>1.5375000000000005</v>
      </c>
      <c r="G7535">
        <v>-8.0709924077382311E-2</v>
      </c>
      <c r="H7535">
        <f t="shared" si="353"/>
        <v>1.4567900759226182</v>
      </c>
    </row>
    <row r="7536" spans="1:8" x14ac:dyDescent="0.3">
      <c r="A7536" s="1">
        <v>7534</v>
      </c>
      <c r="B7536">
        <v>0</v>
      </c>
      <c r="C7536">
        <v>1</v>
      </c>
      <c r="D7536">
        <v>-1</v>
      </c>
      <c r="E7536">
        <f t="shared" si="351"/>
        <v>0.5</v>
      </c>
      <c r="F7536">
        <f t="shared" si="352"/>
        <v>0.38750000000000001</v>
      </c>
      <c r="G7536">
        <v>-0.11652764442260377</v>
      </c>
      <c r="H7536">
        <f t="shared" si="353"/>
        <v>0.27097235557739624</v>
      </c>
    </row>
    <row r="7537" spans="1:8" x14ac:dyDescent="0.3">
      <c r="A7537" s="1">
        <v>7535</v>
      </c>
      <c r="B7537">
        <v>0</v>
      </c>
      <c r="C7537">
        <v>1</v>
      </c>
      <c r="D7537">
        <v>1</v>
      </c>
      <c r="E7537">
        <f t="shared" si="351"/>
        <v>1.5</v>
      </c>
      <c r="F7537">
        <f t="shared" si="352"/>
        <v>-1.5375000000000005</v>
      </c>
      <c r="G7537">
        <v>-1.2438931662472896E-2</v>
      </c>
      <c r="H7537">
        <f t="shared" si="353"/>
        <v>-1.5499389316624734</v>
      </c>
    </row>
    <row r="7538" spans="1:8" x14ac:dyDescent="0.3">
      <c r="A7538" s="1">
        <v>7536</v>
      </c>
      <c r="B7538">
        <v>0</v>
      </c>
      <c r="C7538">
        <v>-1</v>
      </c>
      <c r="D7538">
        <v>1</v>
      </c>
      <c r="E7538">
        <f t="shared" si="351"/>
        <v>-0.5</v>
      </c>
      <c r="F7538">
        <f t="shared" si="352"/>
        <v>-0.38750000000000001</v>
      </c>
      <c r="G7538">
        <v>-0.17333513824269176</v>
      </c>
      <c r="H7538">
        <f t="shared" si="353"/>
        <v>-0.56083513824269171</v>
      </c>
    </row>
    <row r="7539" spans="1:8" x14ac:dyDescent="0.3">
      <c r="A7539" s="1">
        <v>7537</v>
      </c>
      <c r="B7539">
        <v>0</v>
      </c>
      <c r="C7539">
        <v>1</v>
      </c>
      <c r="D7539">
        <v>-1</v>
      </c>
      <c r="E7539">
        <f t="shared" si="351"/>
        <v>0.5</v>
      </c>
      <c r="F7539">
        <f t="shared" si="352"/>
        <v>0.38750000000000001</v>
      </c>
      <c r="G7539">
        <v>8.8186880020657554E-2</v>
      </c>
      <c r="H7539">
        <f t="shared" si="353"/>
        <v>0.47568688002065757</v>
      </c>
    </row>
    <row r="7540" spans="1:8" x14ac:dyDescent="0.3">
      <c r="A7540" s="1">
        <v>7538</v>
      </c>
      <c r="B7540">
        <v>0</v>
      </c>
      <c r="C7540">
        <v>-1</v>
      </c>
      <c r="D7540">
        <v>1</v>
      </c>
      <c r="E7540">
        <f t="shared" si="351"/>
        <v>-0.5</v>
      </c>
      <c r="F7540">
        <f t="shared" si="352"/>
        <v>-0.38750000000000001</v>
      </c>
      <c r="G7540">
        <v>-0.15162436284299474</v>
      </c>
      <c r="H7540">
        <f t="shared" si="353"/>
        <v>-0.5391243628429947</v>
      </c>
    </row>
    <row r="7541" spans="1:8" x14ac:dyDescent="0.3">
      <c r="A7541" s="1">
        <v>7539</v>
      </c>
      <c r="B7541">
        <v>0</v>
      </c>
      <c r="C7541">
        <v>-1</v>
      </c>
      <c r="D7541">
        <v>-1</v>
      </c>
      <c r="E7541">
        <f t="shared" si="351"/>
        <v>-1.5</v>
      </c>
      <c r="F7541">
        <f t="shared" si="352"/>
        <v>1.5375000000000005</v>
      </c>
      <c r="G7541">
        <v>-1.4923443814041093E-2</v>
      </c>
      <c r="H7541">
        <f t="shared" si="353"/>
        <v>1.5225765561859594</v>
      </c>
    </row>
    <row r="7542" spans="1:8" x14ac:dyDescent="0.3">
      <c r="A7542" s="1">
        <v>7540</v>
      </c>
      <c r="B7542">
        <v>0</v>
      </c>
      <c r="C7542">
        <v>1</v>
      </c>
      <c r="D7542">
        <v>-1</v>
      </c>
      <c r="E7542">
        <f t="shared" si="351"/>
        <v>0.5</v>
      </c>
      <c r="F7542">
        <f t="shared" si="352"/>
        <v>0.38750000000000001</v>
      </c>
      <c r="G7542">
        <v>0.27444821171229705</v>
      </c>
      <c r="H7542">
        <f t="shared" si="353"/>
        <v>0.66194821171229701</v>
      </c>
    </row>
    <row r="7543" spans="1:8" x14ac:dyDescent="0.3">
      <c r="A7543" s="1">
        <v>7541</v>
      </c>
      <c r="B7543">
        <v>0</v>
      </c>
      <c r="C7543">
        <v>1</v>
      </c>
      <c r="D7543">
        <v>1</v>
      </c>
      <c r="E7543">
        <f t="shared" si="351"/>
        <v>1.5</v>
      </c>
      <c r="F7543">
        <f t="shared" si="352"/>
        <v>-1.5375000000000005</v>
      </c>
      <c r="G7543">
        <v>0.1790181158867199</v>
      </c>
      <c r="H7543">
        <f t="shared" si="353"/>
        <v>-1.3584818841132806</v>
      </c>
    </row>
    <row r="7544" spans="1:8" x14ac:dyDescent="0.3">
      <c r="A7544" s="1">
        <v>7542</v>
      </c>
      <c r="B7544">
        <v>0</v>
      </c>
      <c r="C7544">
        <v>-1</v>
      </c>
      <c r="D7544">
        <v>1</v>
      </c>
      <c r="E7544">
        <f t="shared" si="351"/>
        <v>-0.5</v>
      </c>
      <c r="F7544">
        <f t="shared" si="352"/>
        <v>-0.38750000000000001</v>
      </c>
      <c r="G7544">
        <v>3.3300011637038551E-2</v>
      </c>
      <c r="H7544">
        <f t="shared" si="353"/>
        <v>-0.35419998836296146</v>
      </c>
    </row>
    <row r="7545" spans="1:8" x14ac:dyDescent="0.3">
      <c r="A7545" s="1">
        <v>7543</v>
      </c>
      <c r="B7545">
        <v>0</v>
      </c>
      <c r="C7545">
        <v>-1</v>
      </c>
      <c r="D7545">
        <v>-1</v>
      </c>
      <c r="E7545">
        <f t="shared" si="351"/>
        <v>-1.5</v>
      </c>
      <c r="F7545">
        <f t="shared" si="352"/>
        <v>1.5375000000000005</v>
      </c>
      <c r="G7545">
        <v>-0.51551614888012409</v>
      </c>
      <c r="H7545">
        <f t="shared" si="353"/>
        <v>1.0219838511198764</v>
      </c>
    </row>
    <row r="7546" spans="1:8" x14ac:dyDescent="0.3">
      <c r="A7546" s="1">
        <v>7544</v>
      </c>
      <c r="B7546">
        <v>0</v>
      </c>
      <c r="C7546">
        <v>-1</v>
      </c>
      <c r="D7546">
        <v>-1</v>
      </c>
      <c r="E7546">
        <f t="shared" si="351"/>
        <v>-1.5</v>
      </c>
      <c r="F7546">
        <f t="shared" si="352"/>
        <v>1.5375000000000005</v>
      </c>
      <c r="G7546">
        <v>0.39242877392098308</v>
      </c>
      <c r="H7546">
        <f t="shared" si="353"/>
        <v>1.9299287739209836</v>
      </c>
    </row>
    <row r="7547" spans="1:8" x14ac:dyDescent="0.3">
      <c r="A7547" s="1">
        <v>7545</v>
      </c>
      <c r="B7547">
        <v>0</v>
      </c>
      <c r="C7547">
        <v>-1</v>
      </c>
      <c r="D7547">
        <v>-1</v>
      </c>
      <c r="E7547">
        <f t="shared" si="351"/>
        <v>-1.5</v>
      </c>
      <c r="F7547">
        <f t="shared" si="352"/>
        <v>1.5375000000000005</v>
      </c>
      <c r="G7547">
        <v>5.299216354615055E-2</v>
      </c>
      <c r="H7547">
        <f t="shared" si="353"/>
        <v>1.5904921635461511</v>
      </c>
    </row>
    <row r="7548" spans="1:8" x14ac:dyDescent="0.3">
      <c r="A7548" s="1">
        <v>7546</v>
      </c>
      <c r="B7548">
        <v>0</v>
      </c>
      <c r="C7548">
        <v>-1</v>
      </c>
      <c r="D7548">
        <v>-1</v>
      </c>
      <c r="E7548">
        <f t="shared" si="351"/>
        <v>-1.5</v>
      </c>
      <c r="F7548">
        <f t="shared" si="352"/>
        <v>1.5375000000000005</v>
      </c>
      <c r="G7548">
        <v>-5.20262801728677E-2</v>
      </c>
      <c r="H7548">
        <f t="shared" si="353"/>
        <v>1.4854737198271328</v>
      </c>
    </row>
    <row r="7549" spans="1:8" x14ac:dyDescent="0.3">
      <c r="A7549" s="1">
        <v>7547</v>
      </c>
      <c r="B7549">
        <v>0</v>
      </c>
      <c r="C7549">
        <v>-1</v>
      </c>
      <c r="D7549">
        <v>-1</v>
      </c>
      <c r="E7549">
        <f t="shared" si="351"/>
        <v>-1.5</v>
      </c>
      <c r="F7549">
        <f t="shared" si="352"/>
        <v>1.5375000000000005</v>
      </c>
      <c r="G7549">
        <v>3.7698555388487875E-2</v>
      </c>
      <c r="H7549">
        <f t="shared" si="353"/>
        <v>1.5751985553884884</v>
      </c>
    </row>
    <row r="7550" spans="1:8" x14ac:dyDescent="0.3">
      <c r="A7550" s="1">
        <v>7548</v>
      </c>
      <c r="B7550">
        <v>0</v>
      </c>
      <c r="C7550">
        <v>-1</v>
      </c>
      <c r="D7550">
        <v>-1</v>
      </c>
      <c r="E7550">
        <f t="shared" si="351"/>
        <v>-1.5</v>
      </c>
      <c r="F7550">
        <f t="shared" si="352"/>
        <v>1.5375000000000005</v>
      </c>
      <c r="G7550">
        <v>-0.28502654458861798</v>
      </c>
      <c r="H7550">
        <f t="shared" si="353"/>
        <v>1.2524734554113826</v>
      </c>
    </row>
    <row r="7551" spans="1:8" x14ac:dyDescent="0.3">
      <c r="A7551" s="1">
        <v>7549</v>
      </c>
      <c r="B7551">
        <v>0</v>
      </c>
      <c r="C7551">
        <v>1</v>
      </c>
      <c r="D7551">
        <v>-1</v>
      </c>
      <c r="E7551">
        <f t="shared" si="351"/>
        <v>0.5</v>
      </c>
      <c r="F7551">
        <f t="shared" si="352"/>
        <v>0.38750000000000001</v>
      </c>
      <c r="G7551">
        <v>0.21517143977689557</v>
      </c>
      <c r="H7551">
        <f t="shared" si="353"/>
        <v>0.60267143977689552</v>
      </c>
    </row>
    <row r="7552" spans="1:8" x14ac:dyDescent="0.3">
      <c r="A7552" s="1">
        <v>7550</v>
      </c>
      <c r="B7552">
        <v>0</v>
      </c>
      <c r="C7552">
        <v>-1</v>
      </c>
      <c r="D7552">
        <v>1</v>
      </c>
      <c r="E7552">
        <f t="shared" si="351"/>
        <v>-0.5</v>
      </c>
      <c r="F7552">
        <f t="shared" si="352"/>
        <v>-0.38750000000000001</v>
      </c>
      <c r="G7552">
        <v>0.37669815355911851</v>
      </c>
      <c r="H7552">
        <f t="shared" si="353"/>
        <v>-1.0801846440881502E-2</v>
      </c>
    </row>
    <row r="7553" spans="1:8" x14ac:dyDescent="0.3">
      <c r="A7553" s="1">
        <v>7551</v>
      </c>
      <c r="B7553">
        <v>0</v>
      </c>
      <c r="C7553">
        <v>-1</v>
      </c>
      <c r="D7553">
        <v>-1</v>
      </c>
      <c r="E7553">
        <f t="shared" si="351"/>
        <v>-1.5</v>
      </c>
      <c r="F7553">
        <f t="shared" si="352"/>
        <v>1.5375000000000005</v>
      </c>
      <c r="G7553">
        <v>0.16454760043416172</v>
      </c>
      <c r="H7553">
        <f t="shared" si="353"/>
        <v>1.7020476004341623</v>
      </c>
    </row>
    <row r="7554" spans="1:8" x14ac:dyDescent="0.3">
      <c r="A7554" s="1">
        <v>7552</v>
      </c>
      <c r="B7554">
        <v>0</v>
      </c>
      <c r="C7554">
        <v>1</v>
      </c>
      <c r="D7554">
        <v>-1</v>
      </c>
      <c r="E7554">
        <f t="shared" si="351"/>
        <v>0.5</v>
      </c>
      <c r="F7554">
        <f t="shared" si="352"/>
        <v>0.38750000000000001</v>
      </c>
      <c r="G7554">
        <v>0.14177294360706583</v>
      </c>
      <c r="H7554">
        <f t="shared" si="353"/>
        <v>0.52927294360706578</v>
      </c>
    </row>
    <row r="7555" spans="1:8" x14ac:dyDescent="0.3">
      <c r="A7555" s="1">
        <v>7553</v>
      </c>
      <c r="B7555">
        <v>0</v>
      </c>
      <c r="C7555">
        <v>1</v>
      </c>
      <c r="D7555">
        <v>1</v>
      </c>
      <c r="E7555">
        <f t="shared" ref="E7555:E7618" si="354">C7555+0.5*D7555</f>
        <v>1.5</v>
      </c>
      <c r="F7555">
        <f t="shared" ref="F7555:F7618" si="355">E7555-(0.9*E7555*E7555*E7555)</f>
        <v>-1.5375000000000005</v>
      </c>
      <c r="G7555">
        <v>-0.10332269084756263</v>
      </c>
      <c r="H7555">
        <f t="shared" ref="H7555:H7618" si="356">F7555+G7555</f>
        <v>-1.6408226908475632</v>
      </c>
    </row>
    <row r="7556" spans="1:8" x14ac:dyDescent="0.3">
      <c r="A7556" s="1">
        <v>7554</v>
      </c>
      <c r="B7556">
        <v>0</v>
      </c>
      <c r="C7556">
        <v>1</v>
      </c>
      <c r="D7556">
        <v>1</v>
      </c>
      <c r="E7556">
        <f t="shared" si="354"/>
        <v>1.5</v>
      </c>
      <c r="F7556">
        <f t="shared" si="355"/>
        <v>-1.5375000000000005</v>
      </c>
      <c r="G7556">
        <v>3.9460019252146594E-2</v>
      </c>
      <c r="H7556">
        <f t="shared" si="356"/>
        <v>-1.4980399807478539</v>
      </c>
    </row>
    <row r="7557" spans="1:8" x14ac:dyDescent="0.3">
      <c r="A7557" s="1">
        <v>7555</v>
      </c>
      <c r="B7557">
        <v>0</v>
      </c>
      <c r="C7557">
        <v>-1</v>
      </c>
      <c r="D7557">
        <v>1</v>
      </c>
      <c r="E7557">
        <f t="shared" si="354"/>
        <v>-0.5</v>
      </c>
      <c r="F7557">
        <f t="shared" si="355"/>
        <v>-0.38750000000000001</v>
      </c>
      <c r="G7557">
        <v>0.23662369130761363</v>
      </c>
      <c r="H7557">
        <f t="shared" si="356"/>
        <v>-0.15087630869238638</v>
      </c>
    </row>
    <row r="7558" spans="1:8" x14ac:dyDescent="0.3">
      <c r="A7558" s="1">
        <v>7556</v>
      </c>
      <c r="B7558">
        <v>0</v>
      </c>
      <c r="C7558">
        <v>-1</v>
      </c>
      <c r="D7558">
        <v>-1</v>
      </c>
      <c r="E7558">
        <f t="shared" si="354"/>
        <v>-1.5</v>
      </c>
      <c r="F7558">
        <f t="shared" si="355"/>
        <v>1.5375000000000005</v>
      </c>
      <c r="G7558">
        <v>4.1021394281415269E-2</v>
      </c>
      <c r="H7558">
        <f t="shared" si="356"/>
        <v>1.5785213942814158</v>
      </c>
    </row>
    <row r="7559" spans="1:8" x14ac:dyDescent="0.3">
      <c r="A7559" s="1">
        <v>7557</v>
      </c>
      <c r="B7559">
        <v>0</v>
      </c>
      <c r="C7559">
        <v>-1</v>
      </c>
      <c r="D7559">
        <v>-1</v>
      </c>
      <c r="E7559">
        <f t="shared" si="354"/>
        <v>-1.5</v>
      </c>
      <c r="F7559">
        <f t="shared" si="355"/>
        <v>1.5375000000000005</v>
      </c>
      <c r="G7559">
        <v>-0.20388870325405151</v>
      </c>
      <c r="H7559">
        <f t="shared" si="356"/>
        <v>1.333611296745949</v>
      </c>
    </row>
    <row r="7560" spans="1:8" x14ac:dyDescent="0.3">
      <c r="A7560" s="1">
        <v>7558</v>
      </c>
      <c r="B7560">
        <v>0</v>
      </c>
      <c r="C7560">
        <v>-1</v>
      </c>
      <c r="D7560">
        <v>-1</v>
      </c>
      <c r="E7560">
        <f t="shared" si="354"/>
        <v>-1.5</v>
      </c>
      <c r="F7560">
        <f t="shared" si="355"/>
        <v>1.5375000000000005</v>
      </c>
      <c r="G7560">
        <v>-4.2256488086422905E-2</v>
      </c>
      <c r="H7560">
        <f t="shared" si="356"/>
        <v>1.4952435119135776</v>
      </c>
    </row>
    <row r="7561" spans="1:8" x14ac:dyDescent="0.3">
      <c r="A7561" s="1">
        <v>7559</v>
      </c>
      <c r="B7561">
        <v>0</v>
      </c>
      <c r="C7561">
        <v>1</v>
      </c>
      <c r="D7561">
        <v>-1</v>
      </c>
      <c r="E7561">
        <f t="shared" si="354"/>
        <v>0.5</v>
      </c>
      <c r="F7561">
        <f t="shared" si="355"/>
        <v>0.38750000000000001</v>
      </c>
      <c r="G7561">
        <v>-0.1678104126767721</v>
      </c>
      <c r="H7561">
        <f t="shared" si="356"/>
        <v>0.21968958732322791</v>
      </c>
    </row>
    <row r="7562" spans="1:8" x14ac:dyDescent="0.3">
      <c r="A7562" s="1">
        <v>7560</v>
      </c>
      <c r="B7562">
        <v>0</v>
      </c>
      <c r="C7562">
        <v>1</v>
      </c>
      <c r="D7562">
        <v>1</v>
      </c>
      <c r="E7562">
        <f t="shared" si="354"/>
        <v>1.5</v>
      </c>
      <c r="F7562">
        <f t="shared" si="355"/>
        <v>-1.5375000000000005</v>
      </c>
      <c r="G7562">
        <v>-0.26341695047449321</v>
      </c>
      <c r="H7562">
        <f t="shared" si="356"/>
        <v>-1.8009169504744937</v>
      </c>
    </row>
    <row r="7563" spans="1:8" x14ac:dyDescent="0.3">
      <c r="A7563" s="1">
        <v>7561</v>
      </c>
      <c r="B7563">
        <v>0</v>
      </c>
      <c r="C7563">
        <v>-1</v>
      </c>
      <c r="D7563">
        <v>1</v>
      </c>
      <c r="E7563">
        <f t="shared" si="354"/>
        <v>-0.5</v>
      </c>
      <c r="F7563">
        <f t="shared" si="355"/>
        <v>-0.38750000000000001</v>
      </c>
      <c r="G7563">
        <v>-0.10846247278095689</v>
      </c>
      <c r="H7563">
        <f t="shared" si="356"/>
        <v>-0.4959624727809569</v>
      </c>
    </row>
    <row r="7564" spans="1:8" x14ac:dyDescent="0.3">
      <c r="A7564" s="1">
        <v>7562</v>
      </c>
      <c r="B7564">
        <v>0</v>
      </c>
      <c r="C7564">
        <v>-1</v>
      </c>
      <c r="D7564">
        <v>-1</v>
      </c>
      <c r="E7564">
        <f t="shared" si="354"/>
        <v>-1.5</v>
      </c>
      <c r="F7564">
        <f t="shared" si="355"/>
        <v>1.5375000000000005</v>
      </c>
      <c r="G7564">
        <v>0.10477651812834665</v>
      </c>
      <c r="H7564">
        <f t="shared" si="356"/>
        <v>1.6422765181283472</v>
      </c>
    </row>
    <row r="7565" spans="1:8" x14ac:dyDescent="0.3">
      <c r="A7565" s="1">
        <v>7563</v>
      </c>
      <c r="B7565">
        <v>0</v>
      </c>
      <c r="C7565">
        <v>1</v>
      </c>
      <c r="D7565">
        <v>-1</v>
      </c>
      <c r="E7565">
        <f t="shared" si="354"/>
        <v>0.5</v>
      </c>
      <c r="F7565">
        <f t="shared" si="355"/>
        <v>0.38750000000000001</v>
      </c>
      <c r="G7565">
        <v>-0.36871006159344688</v>
      </c>
      <c r="H7565">
        <f t="shared" si="356"/>
        <v>1.8789938406553131E-2</v>
      </c>
    </row>
    <row r="7566" spans="1:8" x14ac:dyDescent="0.3">
      <c r="A7566" s="1">
        <v>7564</v>
      </c>
      <c r="B7566">
        <v>0</v>
      </c>
      <c r="C7566">
        <v>-1</v>
      </c>
      <c r="D7566">
        <v>1</v>
      </c>
      <c r="E7566">
        <f t="shared" si="354"/>
        <v>-0.5</v>
      </c>
      <c r="F7566">
        <f t="shared" si="355"/>
        <v>-0.38750000000000001</v>
      </c>
      <c r="G7566">
        <v>-0.18447462935000658</v>
      </c>
      <c r="H7566">
        <f t="shared" si="356"/>
        <v>-0.57197462935000654</v>
      </c>
    </row>
    <row r="7567" spans="1:8" x14ac:dyDescent="0.3">
      <c r="A7567" s="1">
        <v>7565</v>
      </c>
      <c r="B7567">
        <v>0</v>
      </c>
      <c r="C7567">
        <v>-1</v>
      </c>
      <c r="D7567">
        <v>-1</v>
      </c>
      <c r="E7567">
        <f t="shared" si="354"/>
        <v>-1.5</v>
      </c>
      <c r="F7567">
        <f t="shared" si="355"/>
        <v>1.5375000000000005</v>
      </c>
      <c r="G7567">
        <v>-4.0177837945520878E-2</v>
      </c>
      <c r="H7567">
        <f t="shared" si="356"/>
        <v>1.4973221620544797</v>
      </c>
    </row>
    <row r="7568" spans="1:8" x14ac:dyDescent="0.3">
      <c r="A7568" s="1">
        <v>7566</v>
      </c>
      <c r="B7568">
        <v>0</v>
      </c>
      <c r="C7568">
        <v>1</v>
      </c>
      <c r="D7568">
        <v>-1</v>
      </c>
      <c r="E7568">
        <f t="shared" si="354"/>
        <v>0.5</v>
      </c>
      <c r="F7568">
        <f t="shared" si="355"/>
        <v>0.38750000000000001</v>
      </c>
      <c r="G7568">
        <v>0.18654463929124177</v>
      </c>
      <c r="H7568">
        <f t="shared" si="356"/>
        <v>0.57404463929124172</v>
      </c>
    </row>
    <row r="7569" spans="1:8" x14ac:dyDescent="0.3">
      <c r="A7569" s="1">
        <v>7567</v>
      </c>
      <c r="B7569">
        <v>0</v>
      </c>
      <c r="C7569">
        <v>-1</v>
      </c>
      <c r="D7569">
        <v>1</v>
      </c>
      <c r="E7569">
        <f t="shared" si="354"/>
        <v>-0.5</v>
      </c>
      <c r="F7569">
        <f t="shared" si="355"/>
        <v>-0.38750000000000001</v>
      </c>
      <c r="G7569">
        <v>-0.1561293174745515</v>
      </c>
      <c r="H7569">
        <f t="shared" si="356"/>
        <v>-0.54362931747455145</v>
      </c>
    </row>
    <row r="7570" spans="1:8" x14ac:dyDescent="0.3">
      <c r="A7570" s="1">
        <v>7568</v>
      </c>
      <c r="B7570">
        <v>0</v>
      </c>
      <c r="C7570">
        <v>-1</v>
      </c>
      <c r="D7570">
        <v>-1</v>
      </c>
      <c r="E7570">
        <f t="shared" si="354"/>
        <v>-1.5</v>
      </c>
      <c r="F7570">
        <f t="shared" si="355"/>
        <v>1.5375000000000005</v>
      </c>
      <c r="G7570">
        <v>0.12247210179339163</v>
      </c>
      <c r="H7570">
        <f t="shared" si="356"/>
        <v>1.6599721017933922</v>
      </c>
    </row>
    <row r="7571" spans="1:8" x14ac:dyDescent="0.3">
      <c r="A7571" s="1">
        <v>7569</v>
      </c>
      <c r="B7571">
        <v>0</v>
      </c>
      <c r="C7571">
        <v>-1</v>
      </c>
      <c r="D7571">
        <v>-1</v>
      </c>
      <c r="E7571">
        <f t="shared" si="354"/>
        <v>-1.5</v>
      </c>
      <c r="F7571">
        <f t="shared" si="355"/>
        <v>1.5375000000000005</v>
      </c>
      <c r="G7571">
        <v>-0.2598526407382451</v>
      </c>
      <c r="H7571">
        <f t="shared" si="356"/>
        <v>1.2776473592617554</v>
      </c>
    </row>
    <row r="7572" spans="1:8" x14ac:dyDescent="0.3">
      <c r="A7572" s="1">
        <v>7570</v>
      </c>
      <c r="B7572">
        <v>0</v>
      </c>
      <c r="C7572">
        <v>1</v>
      </c>
      <c r="D7572">
        <v>-1</v>
      </c>
      <c r="E7572">
        <f t="shared" si="354"/>
        <v>0.5</v>
      </c>
      <c r="F7572">
        <f t="shared" si="355"/>
        <v>0.38750000000000001</v>
      </c>
      <c r="G7572">
        <v>0.20681727619376034</v>
      </c>
      <c r="H7572">
        <f t="shared" si="356"/>
        <v>0.59431727619376029</v>
      </c>
    </row>
    <row r="7573" spans="1:8" x14ac:dyDescent="0.3">
      <c r="A7573" s="1">
        <v>7571</v>
      </c>
      <c r="B7573">
        <v>0</v>
      </c>
      <c r="C7573">
        <v>1</v>
      </c>
      <c r="D7573">
        <v>1</v>
      </c>
      <c r="E7573">
        <f t="shared" si="354"/>
        <v>1.5</v>
      </c>
      <c r="F7573">
        <f t="shared" si="355"/>
        <v>-1.5375000000000005</v>
      </c>
      <c r="G7573">
        <v>0.19295157471788116</v>
      </c>
      <c r="H7573">
        <f t="shared" si="356"/>
        <v>-1.3445484252821194</v>
      </c>
    </row>
    <row r="7574" spans="1:8" x14ac:dyDescent="0.3">
      <c r="A7574" s="1">
        <v>7572</v>
      </c>
      <c r="B7574">
        <v>0</v>
      </c>
      <c r="C7574">
        <v>-1</v>
      </c>
      <c r="D7574">
        <v>1</v>
      </c>
      <c r="E7574">
        <f t="shared" si="354"/>
        <v>-0.5</v>
      </c>
      <c r="F7574">
        <f t="shared" si="355"/>
        <v>-0.38750000000000001</v>
      </c>
      <c r="G7574">
        <v>-0.13246381058706902</v>
      </c>
      <c r="H7574">
        <f t="shared" si="356"/>
        <v>-0.51996381058706898</v>
      </c>
    </row>
    <row r="7575" spans="1:8" x14ac:dyDescent="0.3">
      <c r="A7575" s="1">
        <v>7573</v>
      </c>
      <c r="B7575">
        <v>0</v>
      </c>
      <c r="C7575">
        <v>1</v>
      </c>
      <c r="D7575">
        <v>-1</v>
      </c>
      <c r="E7575">
        <f t="shared" si="354"/>
        <v>0.5</v>
      </c>
      <c r="F7575">
        <f t="shared" si="355"/>
        <v>0.38750000000000001</v>
      </c>
      <c r="G7575">
        <v>-0.25893041311064735</v>
      </c>
      <c r="H7575">
        <f t="shared" si="356"/>
        <v>0.12856958688935266</v>
      </c>
    </row>
    <row r="7576" spans="1:8" x14ac:dyDescent="0.3">
      <c r="A7576" s="1">
        <v>7574</v>
      </c>
      <c r="B7576">
        <v>0</v>
      </c>
      <c r="C7576">
        <v>1</v>
      </c>
      <c r="D7576">
        <v>1</v>
      </c>
      <c r="E7576">
        <f t="shared" si="354"/>
        <v>1.5</v>
      </c>
      <c r="F7576">
        <f t="shared" si="355"/>
        <v>-1.5375000000000005</v>
      </c>
      <c r="G7576">
        <v>-0.27714031602954492</v>
      </c>
      <c r="H7576">
        <f t="shared" si="356"/>
        <v>-1.8146403160295455</v>
      </c>
    </row>
    <row r="7577" spans="1:8" x14ac:dyDescent="0.3">
      <c r="A7577" s="1">
        <v>7575</v>
      </c>
      <c r="B7577">
        <v>0</v>
      </c>
      <c r="C7577">
        <v>1</v>
      </c>
      <c r="D7577">
        <v>1</v>
      </c>
      <c r="E7577">
        <f t="shared" si="354"/>
        <v>1.5</v>
      </c>
      <c r="F7577">
        <f t="shared" si="355"/>
        <v>-1.5375000000000005</v>
      </c>
      <c r="G7577">
        <v>2.9767988962703384E-2</v>
      </c>
      <c r="H7577">
        <f t="shared" si="356"/>
        <v>-1.5077320110372971</v>
      </c>
    </row>
    <row r="7578" spans="1:8" x14ac:dyDescent="0.3">
      <c r="A7578" s="1">
        <v>7576</v>
      </c>
      <c r="B7578">
        <v>0</v>
      </c>
      <c r="C7578">
        <v>1</v>
      </c>
      <c r="D7578">
        <v>1</v>
      </c>
      <c r="E7578">
        <f t="shared" si="354"/>
        <v>1.5</v>
      </c>
      <c r="F7578">
        <f t="shared" si="355"/>
        <v>-1.5375000000000005</v>
      </c>
      <c r="G7578">
        <v>-5.6231783673865721E-2</v>
      </c>
      <c r="H7578">
        <f t="shared" si="356"/>
        <v>-1.5937317836738663</v>
      </c>
    </row>
    <row r="7579" spans="1:8" x14ac:dyDescent="0.3">
      <c r="A7579" s="1">
        <v>7577</v>
      </c>
      <c r="B7579">
        <v>0</v>
      </c>
      <c r="C7579">
        <v>-1</v>
      </c>
      <c r="D7579">
        <v>1</v>
      </c>
      <c r="E7579">
        <f t="shared" si="354"/>
        <v>-0.5</v>
      </c>
      <c r="F7579">
        <f t="shared" si="355"/>
        <v>-0.38750000000000001</v>
      </c>
      <c r="G7579">
        <v>0.34968979889526963</v>
      </c>
      <c r="H7579">
        <f t="shared" si="356"/>
        <v>-3.7810201104730379E-2</v>
      </c>
    </row>
    <row r="7580" spans="1:8" x14ac:dyDescent="0.3">
      <c r="A7580" s="1">
        <v>7578</v>
      </c>
      <c r="B7580">
        <v>0</v>
      </c>
      <c r="C7580">
        <v>-1</v>
      </c>
      <c r="D7580">
        <v>-1</v>
      </c>
      <c r="E7580">
        <f t="shared" si="354"/>
        <v>-1.5</v>
      </c>
      <c r="F7580">
        <f t="shared" si="355"/>
        <v>1.5375000000000005</v>
      </c>
      <c r="G7580">
        <v>-0.32270418159896508</v>
      </c>
      <c r="H7580">
        <f t="shared" si="356"/>
        <v>1.2147958184010355</v>
      </c>
    </row>
    <row r="7581" spans="1:8" x14ac:dyDescent="0.3">
      <c r="A7581" s="1">
        <v>7579</v>
      </c>
      <c r="B7581">
        <v>0</v>
      </c>
      <c r="C7581">
        <v>-1</v>
      </c>
      <c r="D7581">
        <v>-1</v>
      </c>
      <c r="E7581">
        <f t="shared" si="354"/>
        <v>-1.5</v>
      </c>
      <c r="F7581">
        <f t="shared" si="355"/>
        <v>1.5375000000000005</v>
      </c>
      <c r="G7581">
        <v>0.25009467208292335</v>
      </c>
      <c r="H7581">
        <f t="shared" si="356"/>
        <v>1.7875946720829239</v>
      </c>
    </row>
    <row r="7582" spans="1:8" x14ac:dyDescent="0.3">
      <c r="A7582" s="1">
        <v>7580</v>
      </c>
      <c r="B7582">
        <v>0</v>
      </c>
      <c r="C7582">
        <v>-1</v>
      </c>
      <c r="D7582">
        <v>-1</v>
      </c>
      <c r="E7582">
        <f t="shared" si="354"/>
        <v>-1.5</v>
      </c>
      <c r="F7582">
        <f t="shared" si="355"/>
        <v>1.5375000000000005</v>
      </c>
      <c r="G7582">
        <v>0.25204553821822628</v>
      </c>
      <c r="H7582">
        <f t="shared" si="356"/>
        <v>1.7895455382182268</v>
      </c>
    </row>
    <row r="7583" spans="1:8" x14ac:dyDescent="0.3">
      <c r="A7583" s="1">
        <v>7581</v>
      </c>
      <c r="B7583">
        <v>0</v>
      </c>
      <c r="C7583">
        <v>-1</v>
      </c>
      <c r="D7583">
        <v>-1</v>
      </c>
      <c r="E7583">
        <f t="shared" si="354"/>
        <v>-1.5</v>
      </c>
      <c r="F7583">
        <f t="shared" si="355"/>
        <v>1.5375000000000005</v>
      </c>
      <c r="G7583">
        <v>-0.21136247596587054</v>
      </c>
      <c r="H7583">
        <f t="shared" si="356"/>
        <v>1.32613752403413</v>
      </c>
    </row>
    <row r="7584" spans="1:8" x14ac:dyDescent="0.3">
      <c r="A7584" s="1">
        <v>7582</v>
      </c>
      <c r="B7584">
        <v>0</v>
      </c>
      <c r="C7584">
        <v>1</v>
      </c>
      <c r="D7584">
        <v>-1</v>
      </c>
      <c r="E7584">
        <f t="shared" si="354"/>
        <v>0.5</v>
      </c>
      <c r="F7584">
        <f t="shared" si="355"/>
        <v>0.38750000000000001</v>
      </c>
      <c r="G7584">
        <v>7.4851641329587437E-2</v>
      </c>
      <c r="H7584">
        <f t="shared" si="356"/>
        <v>0.46235164132958745</v>
      </c>
    </row>
    <row r="7585" spans="1:8" x14ac:dyDescent="0.3">
      <c r="A7585" s="1">
        <v>7583</v>
      </c>
      <c r="B7585">
        <v>0</v>
      </c>
      <c r="C7585">
        <v>1</v>
      </c>
      <c r="D7585">
        <v>1</v>
      </c>
      <c r="E7585">
        <f t="shared" si="354"/>
        <v>1.5</v>
      </c>
      <c r="F7585">
        <f t="shared" si="355"/>
        <v>-1.5375000000000005</v>
      </c>
      <c r="G7585">
        <v>0.22220910977921449</v>
      </c>
      <c r="H7585">
        <f t="shared" si="356"/>
        <v>-1.315290890220786</v>
      </c>
    </row>
    <row r="7586" spans="1:8" x14ac:dyDescent="0.3">
      <c r="A7586" s="1">
        <v>7584</v>
      </c>
      <c r="B7586">
        <v>0</v>
      </c>
      <c r="C7586">
        <v>-1</v>
      </c>
      <c r="D7586">
        <v>1</v>
      </c>
      <c r="E7586">
        <f t="shared" si="354"/>
        <v>-0.5</v>
      </c>
      <c r="F7586">
        <f t="shared" si="355"/>
        <v>-0.38750000000000001</v>
      </c>
      <c r="G7586">
        <v>-0.21830919649801217</v>
      </c>
      <c r="H7586">
        <f t="shared" si="356"/>
        <v>-0.60580919649801213</v>
      </c>
    </row>
    <row r="7587" spans="1:8" x14ac:dyDescent="0.3">
      <c r="A7587" s="1">
        <v>7585</v>
      </c>
      <c r="B7587">
        <v>0</v>
      </c>
      <c r="C7587">
        <v>-1</v>
      </c>
      <c r="D7587">
        <v>-1</v>
      </c>
      <c r="E7587">
        <f t="shared" si="354"/>
        <v>-1.5</v>
      </c>
      <c r="F7587">
        <f t="shared" si="355"/>
        <v>1.5375000000000005</v>
      </c>
      <c r="G7587">
        <v>0.11781730790971778</v>
      </c>
      <c r="H7587">
        <f t="shared" si="356"/>
        <v>1.6553173079097183</v>
      </c>
    </row>
    <row r="7588" spans="1:8" x14ac:dyDescent="0.3">
      <c r="A7588" s="1">
        <v>7586</v>
      </c>
      <c r="B7588">
        <v>0</v>
      </c>
      <c r="C7588">
        <v>1</v>
      </c>
      <c r="D7588">
        <v>-1</v>
      </c>
      <c r="E7588">
        <f t="shared" si="354"/>
        <v>0.5</v>
      </c>
      <c r="F7588">
        <f t="shared" si="355"/>
        <v>0.38750000000000001</v>
      </c>
      <c r="G7588">
        <v>9.743962436914444E-2</v>
      </c>
      <c r="H7588">
        <f t="shared" si="356"/>
        <v>0.48493962436914445</v>
      </c>
    </row>
    <row r="7589" spans="1:8" x14ac:dyDescent="0.3">
      <c r="A7589" s="1">
        <v>7587</v>
      </c>
      <c r="B7589">
        <v>0</v>
      </c>
      <c r="C7589">
        <v>1</v>
      </c>
      <c r="D7589">
        <v>1</v>
      </c>
      <c r="E7589">
        <f t="shared" si="354"/>
        <v>1.5</v>
      </c>
      <c r="F7589">
        <f t="shared" si="355"/>
        <v>-1.5375000000000005</v>
      </c>
      <c r="G7589">
        <v>-4.6647528506582603E-2</v>
      </c>
      <c r="H7589">
        <f t="shared" si="356"/>
        <v>-1.5841475285065831</v>
      </c>
    </row>
    <row r="7590" spans="1:8" x14ac:dyDescent="0.3">
      <c r="A7590" s="1">
        <v>7588</v>
      </c>
      <c r="B7590">
        <v>0</v>
      </c>
      <c r="C7590">
        <v>-1</v>
      </c>
      <c r="D7590">
        <v>1</v>
      </c>
      <c r="E7590">
        <f t="shared" si="354"/>
        <v>-0.5</v>
      </c>
      <c r="F7590">
        <f t="shared" si="355"/>
        <v>-0.38750000000000001</v>
      </c>
      <c r="G7590">
        <v>4.3493173507158644E-2</v>
      </c>
      <c r="H7590">
        <f t="shared" si="356"/>
        <v>-0.34400682649284137</v>
      </c>
    </row>
    <row r="7591" spans="1:8" x14ac:dyDescent="0.3">
      <c r="A7591" s="1">
        <v>7589</v>
      </c>
      <c r="B7591">
        <v>0</v>
      </c>
      <c r="C7591">
        <v>-1</v>
      </c>
      <c r="D7591">
        <v>-1</v>
      </c>
      <c r="E7591">
        <f t="shared" si="354"/>
        <v>-1.5</v>
      </c>
      <c r="F7591">
        <f t="shared" si="355"/>
        <v>1.5375000000000005</v>
      </c>
      <c r="G7591">
        <v>0.36971869121771306</v>
      </c>
      <c r="H7591">
        <f t="shared" si="356"/>
        <v>1.9072186912177136</v>
      </c>
    </row>
    <row r="7592" spans="1:8" x14ac:dyDescent="0.3">
      <c r="A7592" s="1">
        <v>7590</v>
      </c>
      <c r="B7592">
        <v>0</v>
      </c>
      <c r="C7592">
        <v>1</v>
      </c>
      <c r="D7592">
        <v>-1</v>
      </c>
      <c r="E7592">
        <f t="shared" si="354"/>
        <v>0.5</v>
      </c>
      <c r="F7592">
        <f t="shared" si="355"/>
        <v>0.38750000000000001</v>
      </c>
      <c r="G7592">
        <v>0.13895441952627152</v>
      </c>
      <c r="H7592">
        <f t="shared" si="356"/>
        <v>0.52645441952627148</v>
      </c>
    </row>
    <row r="7593" spans="1:8" x14ac:dyDescent="0.3">
      <c r="A7593" s="1">
        <v>7591</v>
      </c>
      <c r="B7593">
        <v>0</v>
      </c>
      <c r="C7593">
        <v>-1</v>
      </c>
      <c r="D7593">
        <v>1</v>
      </c>
      <c r="E7593">
        <f t="shared" si="354"/>
        <v>-0.5</v>
      </c>
      <c r="F7593">
        <f t="shared" si="355"/>
        <v>-0.38750000000000001</v>
      </c>
      <c r="G7593">
        <v>-0.3499026206554845</v>
      </c>
      <c r="H7593">
        <f t="shared" si="356"/>
        <v>-0.73740262065548445</v>
      </c>
    </row>
    <row r="7594" spans="1:8" x14ac:dyDescent="0.3">
      <c r="A7594" s="1">
        <v>7592</v>
      </c>
      <c r="B7594">
        <v>0</v>
      </c>
      <c r="C7594">
        <v>1</v>
      </c>
      <c r="D7594">
        <v>-1</v>
      </c>
      <c r="E7594">
        <f t="shared" si="354"/>
        <v>0.5</v>
      </c>
      <c r="F7594">
        <f t="shared" si="355"/>
        <v>0.38750000000000001</v>
      </c>
      <c r="G7594">
        <v>-5.6948465498862788E-2</v>
      </c>
      <c r="H7594">
        <f t="shared" si="356"/>
        <v>0.33055153450113722</v>
      </c>
    </row>
    <row r="7595" spans="1:8" x14ac:dyDescent="0.3">
      <c r="A7595" s="1">
        <v>7593</v>
      </c>
      <c r="B7595">
        <v>0</v>
      </c>
      <c r="C7595">
        <v>-1</v>
      </c>
      <c r="D7595">
        <v>1</v>
      </c>
      <c r="E7595">
        <f t="shared" si="354"/>
        <v>-0.5</v>
      </c>
      <c r="F7595">
        <f t="shared" si="355"/>
        <v>-0.38750000000000001</v>
      </c>
      <c r="G7595">
        <v>0.17100774130085483</v>
      </c>
      <c r="H7595">
        <f t="shared" si="356"/>
        <v>-0.21649225869914518</v>
      </c>
    </row>
    <row r="7596" spans="1:8" x14ac:dyDescent="0.3">
      <c r="A7596" s="1">
        <v>7594</v>
      </c>
      <c r="B7596">
        <v>0</v>
      </c>
      <c r="C7596">
        <v>1</v>
      </c>
      <c r="D7596">
        <v>-1</v>
      </c>
      <c r="E7596">
        <f t="shared" si="354"/>
        <v>0.5</v>
      </c>
      <c r="F7596">
        <f t="shared" si="355"/>
        <v>0.38750000000000001</v>
      </c>
      <c r="G7596">
        <v>5.1029473979724571E-3</v>
      </c>
      <c r="H7596">
        <f t="shared" si="356"/>
        <v>0.39260294739797247</v>
      </c>
    </row>
    <row r="7597" spans="1:8" x14ac:dyDescent="0.3">
      <c r="A7597" s="1">
        <v>7595</v>
      </c>
      <c r="B7597">
        <v>0</v>
      </c>
      <c r="C7597">
        <v>1</v>
      </c>
      <c r="D7597">
        <v>1</v>
      </c>
      <c r="E7597">
        <f t="shared" si="354"/>
        <v>1.5</v>
      </c>
      <c r="F7597">
        <f t="shared" si="355"/>
        <v>-1.5375000000000005</v>
      </c>
      <c r="G7597">
        <v>-0.36364144762046635</v>
      </c>
      <c r="H7597">
        <f t="shared" si="356"/>
        <v>-1.9011414476204669</v>
      </c>
    </row>
    <row r="7598" spans="1:8" x14ac:dyDescent="0.3">
      <c r="A7598" s="1">
        <v>7596</v>
      </c>
      <c r="B7598">
        <v>0</v>
      </c>
      <c r="C7598">
        <v>-1</v>
      </c>
      <c r="D7598">
        <v>1</v>
      </c>
      <c r="E7598">
        <f t="shared" si="354"/>
        <v>-0.5</v>
      </c>
      <c r="F7598">
        <f t="shared" si="355"/>
        <v>-0.38750000000000001</v>
      </c>
      <c r="G7598">
        <v>7.0622263592667878E-3</v>
      </c>
      <c r="H7598">
        <f t="shared" si="356"/>
        <v>-0.38043777364073322</v>
      </c>
    </row>
    <row r="7599" spans="1:8" x14ac:dyDescent="0.3">
      <c r="A7599" s="1">
        <v>7597</v>
      </c>
      <c r="B7599">
        <v>0</v>
      </c>
      <c r="C7599">
        <v>1</v>
      </c>
      <c r="D7599">
        <v>-1</v>
      </c>
      <c r="E7599">
        <f t="shared" si="354"/>
        <v>0.5</v>
      </c>
      <c r="F7599">
        <f t="shared" si="355"/>
        <v>0.38750000000000001</v>
      </c>
      <c r="G7599">
        <v>-1.7087586456909776E-2</v>
      </c>
      <c r="H7599">
        <f t="shared" si="356"/>
        <v>0.37041241354309024</v>
      </c>
    </row>
    <row r="7600" spans="1:8" x14ac:dyDescent="0.3">
      <c r="A7600" s="1">
        <v>7598</v>
      </c>
      <c r="B7600">
        <v>0</v>
      </c>
      <c r="C7600">
        <v>1</v>
      </c>
      <c r="D7600">
        <v>1</v>
      </c>
      <c r="E7600">
        <f t="shared" si="354"/>
        <v>1.5</v>
      </c>
      <c r="F7600">
        <f t="shared" si="355"/>
        <v>-1.5375000000000005</v>
      </c>
      <c r="G7600">
        <v>-0.10851545084733516</v>
      </c>
      <c r="H7600">
        <f t="shared" si="356"/>
        <v>-1.6460154508473357</v>
      </c>
    </row>
    <row r="7601" spans="1:8" x14ac:dyDescent="0.3">
      <c r="A7601" s="1">
        <v>7599</v>
      </c>
      <c r="B7601">
        <v>0</v>
      </c>
      <c r="C7601">
        <v>1</v>
      </c>
      <c r="D7601">
        <v>1</v>
      </c>
      <c r="E7601">
        <f t="shared" si="354"/>
        <v>1.5</v>
      </c>
      <c r="F7601">
        <f t="shared" si="355"/>
        <v>-1.5375000000000005</v>
      </c>
      <c r="G7601">
        <v>0.10217036106041633</v>
      </c>
      <c r="H7601">
        <f t="shared" si="356"/>
        <v>-1.4353296389395842</v>
      </c>
    </row>
    <row r="7602" spans="1:8" x14ac:dyDescent="0.3">
      <c r="A7602" s="1">
        <v>7600</v>
      </c>
      <c r="B7602">
        <v>0</v>
      </c>
      <c r="C7602">
        <v>-1</v>
      </c>
      <c r="D7602">
        <v>1</v>
      </c>
      <c r="E7602">
        <f t="shared" si="354"/>
        <v>-0.5</v>
      </c>
      <c r="F7602">
        <f t="shared" si="355"/>
        <v>-0.38750000000000001</v>
      </c>
      <c r="G7602">
        <v>1.5583282220177352E-2</v>
      </c>
      <c r="H7602">
        <f t="shared" si="356"/>
        <v>-0.37191671777982266</v>
      </c>
    </row>
    <row r="7603" spans="1:8" x14ac:dyDescent="0.3">
      <c r="A7603" s="1">
        <v>7601</v>
      </c>
      <c r="B7603">
        <v>0</v>
      </c>
      <c r="C7603">
        <v>-1</v>
      </c>
      <c r="D7603">
        <v>-1</v>
      </c>
      <c r="E7603">
        <f t="shared" si="354"/>
        <v>-1.5</v>
      </c>
      <c r="F7603">
        <f t="shared" si="355"/>
        <v>1.5375000000000005</v>
      </c>
      <c r="G7603">
        <v>-9.4658162197447382E-2</v>
      </c>
      <c r="H7603">
        <f t="shared" si="356"/>
        <v>1.4428418378025532</v>
      </c>
    </row>
    <row r="7604" spans="1:8" x14ac:dyDescent="0.3">
      <c r="A7604" s="1">
        <v>7602</v>
      </c>
      <c r="B7604">
        <v>0</v>
      </c>
      <c r="C7604">
        <v>1</v>
      </c>
      <c r="D7604">
        <v>-1</v>
      </c>
      <c r="E7604">
        <f t="shared" si="354"/>
        <v>0.5</v>
      </c>
      <c r="F7604">
        <f t="shared" si="355"/>
        <v>0.38750000000000001</v>
      </c>
      <c r="G7604">
        <v>-8.9368768385611475E-2</v>
      </c>
      <c r="H7604">
        <f t="shared" si="356"/>
        <v>0.29813123161438854</v>
      </c>
    </row>
    <row r="7605" spans="1:8" x14ac:dyDescent="0.3">
      <c r="A7605" s="1">
        <v>7603</v>
      </c>
      <c r="B7605">
        <v>0</v>
      </c>
      <c r="C7605">
        <v>1</v>
      </c>
      <c r="D7605">
        <v>1</v>
      </c>
      <c r="E7605">
        <f t="shared" si="354"/>
        <v>1.5</v>
      </c>
      <c r="F7605">
        <f t="shared" si="355"/>
        <v>-1.5375000000000005</v>
      </c>
      <c r="G7605">
        <v>0.29182137950556353</v>
      </c>
      <c r="H7605">
        <f t="shared" si="356"/>
        <v>-1.245678620494437</v>
      </c>
    </row>
    <row r="7606" spans="1:8" x14ac:dyDescent="0.3">
      <c r="A7606" s="1">
        <v>7604</v>
      </c>
      <c r="B7606">
        <v>0</v>
      </c>
      <c r="C7606">
        <v>1</v>
      </c>
      <c r="D7606">
        <v>1</v>
      </c>
      <c r="E7606">
        <f t="shared" si="354"/>
        <v>1.5</v>
      </c>
      <c r="F7606">
        <f t="shared" si="355"/>
        <v>-1.5375000000000005</v>
      </c>
      <c r="G7606">
        <v>1.0952362572425045E-2</v>
      </c>
      <c r="H7606">
        <f t="shared" si="356"/>
        <v>-1.5265476374275755</v>
      </c>
    </row>
    <row r="7607" spans="1:8" x14ac:dyDescent="0.3">
      <c r="A7607" s="1">
        <v>7605</v>
      </c>
      <c r="B7607">
        <v>0</v>
      </c>
      <c r="C7607">
        <v>-1</v>
      </c>
      <c r="D7607">
        <v>1</v>
      </c>
      <c r="E7607">
        <f t="shared" si="354"/>
        <v>-0.5</v>
      </c>
      <c r="F7607">
        <f t="shared" si="355"/>
        <v>-0.38750000000000001</v>
      </c>
      <c r="G7607">
        <v>-0.15930299923638813</v>
      </c>
      <c r="H7607">
        <f t="shared" si="356"/>
        <v>-0.54680299923638809</v>
      </c>
    </row>
    <row r="7608" spans="1:8" x14ac:dyDescent="0.3">
      <c r="A7608" s="1">
        <v>7606</v>
      </c>
      <c r="B7608">
        <v>0</v>
      </c>
      <c r="C7608">
        <v>-1</v>
      </c>
      <c r="D7608">
        <v>-1</v>
      </c>
      <c r="E7608">
        <f t="shared" si="354"/>
        <v>-1.5</v>
      </c>
      <c r="F7608">
        <f t="shared" si="355"/>
        <v>1.5375000000000005</v>
      </c>
      <c r="G7608">
        <v>-0.13724593372899108</v>
      </c>
      <c r="H7608">
        <f t="shared" si="356"/>
        <v>1.4002540662710095</v>
      </c>
    </row>
    <row r="7609" spans="1:8" x14ac:dyDescent="0.3">
      <c r="A7609" s="1">
        <v>7607</v>
      </c>
      <c r="B7609">
        <v>0</v>
      </c>
      <c r="C7609">
        <v>-1</v>
      </c>
      <c r="D7609">
        <v>-1</v>
      </c>
      <c r="E7609">
        <f t="shared" si="354"/>
        <v>-1.5</v>
      </c>
      <c r="F7609">
        <f t="shared" si="355"/>
        <v>1.5375000000000005</v>
      </c>
      <c r="G7609">
        <v>0.13240651242085733</v>
      </c>
      <c r="H7609">
        <f t="shared" si="356"/>
        <v>1.6699065124208579</v>
      </c>
    </row>
    <row r="7610" spans="1:8" x14ac:dyDescent="0.3">
      <c r="A7610" s="1">
        <v>7608</v>
      </c>
      <c r="B7610">
        <v>0</v>
      </c>
      <c r="C7610">
        <v>1</v>
      </c>
      <c r="D7610">
        <v>-1</v>
      </c>
      <c r="E7610">
        <f t="shared" si="354"/>
        <v>0.5</v>
      </c>
      <c r="F7610">
        <f t="shared" si="355"/>
        <v>0.38750000000000001</v>
      </c>
      <c r="G7610">
        <v>-0.17658749129623175</v>
      </c>
      <c r="H7610">
        <f t="shared" si="356"/>
        <v>0.21091250870376826</v>
      </c>
    </row>
    <row r="7611" spans="1:8" x14ac:dyDescent="0.3">
      <c r="A7611" s="1">
        <v>7609</v>
      </c>
      <c r="B7611">
        <v>0</v>
      </c>
      <c r="C7611">
        <v>-1</v>
      </c>
      <c r="D7611">
        <v>1</v>
      </c>
      <c r="E7611">
        <f t="shared" si="354"/>
        <v>-0.5</v>
      </c>
      <c r="F7611">
        <f t="shared" si="355"/>
        <v>-0.38750000000000001</v>
      </c>
      <c r="G7611">
        <v>-9.9114231488783844E-2</v>
      </c>
      <c r="H7611">
        <f t="shared" si="356"/>
        <v>-0.48661423148878385</v>
      </c>
    </row>
    <row r="7612" spans="1:8" x14ac:dyDescent="0.3">
      <c r="A7612" s="1">
        <v>7610</v>
      </c>
      <c r="B7612">
        <v>0</v>
      </c>
      <c r="C7612">
        <v>-1</v>
      </c>
      <c r="D7612">
        <v>-1</v>
      </c>
      <c r="E7612">
        <f t="shared" si="354"/>
        <v>-1.5</v>
      </c>
      <c r="F7612">
        <f t="shared" si="355"/>
        <v>1.5375000000000005</v>
      </c>
      <c r="G7612">
        <v>-0.12072337085555773</v>
      </c>
      <c r="H7612">
        <f t="shared" si="356"/>
        <v>1.4167766291444428</v>
      </c>
    </row>
    <row r="7613" spans="1:8" x14ac:dyDescent="0.3">
      <c r="A7613" s="1">
        <v>7611</v>
      </c>
      <c r="B7613">
        <v>0</v>
      </c>
      <c r="C7613">
        <v>1</v>
      </c>
      <c r="D7613">
        <v>-1</v>
      </c>
      <c r="E7613">
        <f t="shared" si="354"/>
        <v>0.5</v>
      </c>
      <c r="F7613">
        <f t="shared" si="355"/>
        <v>0.38750000000000001</v>
      </c>
      <c r="G7613">
        <v>0.2312863216502592</v>
      </c>
      <c r="H7613">
        <f t="shared" si="356"/>
        <v>0.61878632165025915</v>
      </c>
    </row>
    <row r="7614" spans="1:8" x14ac:dyDescent="0.3">
      <c r="A7614" s="1">
        <v>7612</v>
      </c>
      <c r="B7614">
        <v>0</v>
      </c>
      <c r="C7614">
        <v>1</v>
      </c>
      <c r="D7614">
        <v>1</v>
      </c>
      <c r="E7614">
        <f t="shared" si="354"/>
        <v>1.5</v>
      </c>
      <c r="F7614">
        <f t="shared" si="355"/>
        <v>-1.5375000000000005</v>
      </c>
      <c r="G7614">
        <v>8.7075250121415593E-2</v>
      </c>
      <c r="H7614">
        <f t="shared" si="356"/>
        <v>-1.4504247498785849</v>
      </c>
    </row>
    <row r="7615" spans="1:8" x14ac:dyDescent="0.3">
      <c r="A7615" s="1">
        <v>7613</v>
      </c>
      <c r="B7615">
        <v>0</v>
      </c>
      <c r="C7615">
        <v>-1</v>
      </c>
      <c r="D7615">
        <v>1</v>
      </c>
      <c r="E7615">
        <f t="shared" si="354"/>
        <v>-0.5</v>
      </c>
      <c r="F7615">
        <f t="shared" si="355"/>
        <v>-0.38750000000000001</v>
      </c>
      <c r="G7615">
        <v>0.13751696315011941</v>
      </c>
      <c r="H7615">
        <f t="shared" si="356"/>
        <v>-0.2499830368498806</v>
      </c>
    </row>
    <row r="7616" spans="1:8" x14ac:dyDescent="0.3">
      <c r="A7616" s="1">
        <v>7614</v>
      </c>
      <c r="B7616">
        <v>0</v>
      </c>
      <c r="C7616">
        <v>-1</v>
      </c>
      <c r="D7616">
        <v>-1</v>
      </c>
      <c r="E7616">
        <f t="shared" si="354"/>
        <v>-1.5</v>
      </c>
      <c r="F7616">
        <f t="shared" si="355"/>
        <v>1.5375000000000005</v>
      </c>
      <c r="G7616">
        <v>0.17487718650954776</v>
      </c>
      <c r="H7616">
        <f t="shared" si="356"/>
        <v>1.7123771865095483</v>
      </c>
    </row>
    <row r="7617" spans="1:8" x14ac:dyDescent="0.3">
      <c r="A7617" s="1">
        <v>7615</v>
      </c>
      <c r="B7617">
        <v>0</v>
      </c>
      <c r="C7617">
        <v>1</v>
      </c>
      <c r="D7617">
        <v>-1</v>
      </c>
      <c r="E7617">
        <f t="shared" si="354"/>
        <v>0.5</v>
      </c>
      <c r="F7617">
        <f t="shared" si="355"/>
        <v>0.38750000000000001</v>
      </c>
      <c r="G7617">
        <v>-0.24396013031946495</v>
      </c>
      <c r="H7617">
        <f t="shared" si="356"/>
        <v>0.14353986968053506</v>
      </c>
    </row>
    <row r="7618" spans="1:8" x14ac:dyDescent="0.3">
      <c r="A7618" s="1">
        <v>7616</v>
      </c>
      <c r="B7618">
        <v>0</v>
      </c>
      <c r="C7618">
        <v>1</v>
      </c>
      <c r="D7618">
        <v>1</v>
      </c>
      <c r="E7618">
        <f t="shared" si="354"/>
        <v>1.5</v>
      </c>
      <c r="F7618">
        <f t="shared" si="355"/>
        <v>-1.5375000000000005</v>
      </c>
      <c r="G7618">
        <v>-0.26532234187470749</v>
      </c>
      <c r="H7618">
        <f t="shared" si="356"/>
        <v>-1.802822341874708</v>
      </c>
    </row>
    <row r="7619" spans="1:8" x14ac:dyDescent="0.3">
      <c r="A7619" s="1">
        <v>7617</v>
      </c>
      <c r="B7619">
        <v>0</v>
      </c>
      <c r="C7619">
        <v>1</v>
      </c>
      <c r="D7619">
        <v>1</v>
      </c>
      <c r="E7619">
        <f t="shared" ref="E7619:E7682" si="357">C7619+0.5*D7619</f>
        <v>1.5</v>
      </c>
      <c r="F7619">
        <f t="shared" ref="F7619:F7682" si="358">E7619-(0.9*E7619*E7619*E7619)</f>
        <v>-1.5375000000000005</v>
      </c>
      <c r="G7619">
        <v>-0.23481561584048904</v>
      </c>
      <c r="H7619">
        <f t="shared" ref="H7619:H7682" si="359">F7619+G7619</f>
        <v>-1.7723156158404896</v>
      </c>
    </row>
    <row r="7620" spans="1:8" x14ac:dyDescent="0.3">
      <c r="A7620" s="1">
        <v>7618</v>
      </c>
      <c r="B7620">
        <v>0</v>
      </c>
      <c r="C7620">
        <v>-1</v>
      </c>
      <c r="D7620">
        <v>1</v>
      </c>
      <c r="E7620">
        <f t="shared" si="357"/>
        <v>-0.5</v>
      </c>
      <c r="F7620">
        <f t="shared" si="358"/>
        <v>-0.38750000000000001</v>
      </c>
      <c r="G7620">
        <v>0.11709016689565033</v>
      </c>
      <c r="H7620">
        <f t="shared" si="359"/>
        <v>-0.27040983310434968</v>
      </c>
    </row>
    <row r="7621" spans="1:8" x14ac:dyDescent="0.3">
      <c r="A7621" s="1">
        <v>7619</v>
      </c>
      <c r="B7621">
        <v>0</v>
      </c>
      <c r="C7621">
        <v>-1</v>
      </c>
      <c r="D7621">
        <v>-1</v>
      </c>
      <c r="E7621">
        <f t="shared" si="357"/>
        <v>-1.5</v>
      </c>
      <c r="F7621">
        <f t="shared" si="358"/>
        <v>1.5375000000000005</v>
      </c>
      <c r="G7621">
        <v>3.7543031794484705E-2</v>
      </c>
      <c r="H7621">
        <f t="shared" si="359"/>
        <v>1.5750430317944852</v>
      </c>
    </row>
    <row r="7622" spans="1:8" x14ac:dyDescent="0.3">
      <c r="A7622" s="1">
        <v>7620</v>
      </c>
      <c r="B7622">
        <v>0</v>
      </c>
      <c r="C7622">
        <v>-1</v>
      </c>
      <c r="D7622">
        <v>-1</v>
      </c>
      <c r="E7622">
        <f t="shared" si="357"/>
        <v>-1.5</v>
      </c>
      <c r="F7622">
        <f t="shared" si="358"/>
        <v>1.5375000000000005</v>
      </c>
      <c r="G7622">
        <v>-3.9662836570641957E-2</v>
      </c>
      <c r="H7622">
        <f t="shared" si="359"/>
        <v>1.4978371634293586</v>
      </c>
    </row>
    <row r="7623" spans="1:8" x14ac:dyDescent="0.3">
      <c r="A7623" s="1">
        <v>7621</v>
      </c>
      <c r="B7623">
        <v>0</v>
      </c>
      <c r="C7623">
        <v>1</v>
      </c>
      <c r="D7623">
        <v>-1</v>
      </c>
      <c r="E7623">
        <f t="shared" si="357"/>
        <v>0.5</v>
      </c>
      <c r="F7623">
        <f t="shared" si="358"/>
        <v>0.38750000000000001</v>
      </c>
      <c r="G7623">
        <v>-0.36500750866252929</v>
      </c>
      <c r="H7623">
        <f t="shared" si="359"/>
        <v>2.2492491337470721E-2</v>
      </c>
    </row>
    <row r="7624" spans="1:8" x14ac:dyDescent="0.3">
      <c r="A7624" s="1">
        <v>7622</v>
      </c>
      <c r="B7624">
        <v>0</v>
      </c>
      <c r="C7624">
        <v>1</v>
      </c>
      <c r="D7624">
        <v>1</v>
      </c>
      <c r="E7624">
        <f t="shared" si="357"/>
        <v>1.5</v>
      </c>
      <c r="F7624">
        <f t="shared" si="358"/>
        <v>-1.5375000000000005</v>
      </c>
      <c r="G7624">
        <v>-0.24922746888478287</v>
      </c>
      <c r="H7624">
        <f t="shared" si="359"/>
        <v>-1.7867274688847834</v>
      </c>
    </row>
    <row r="7625" spans="1:8" x14ac:dyDescent="0.3">
      <c r="A7625" s="1">
        <v>7623</v>
      </c>
      <c r="B7625">
        <v>0</v>
      </c>
      <c r="C7625">
        <v>1</v>
      </c>
      <c r="D7625">
        <v>1</v>
      </c>
      <c r="E7625">
        <f t="shared" si="357"/>
        <v>1.5</v>
      </c>
      <c r="F7625">
        <f t="shared" si="358"/>
        <v>-1.5375000000000005</v>
      </c>
      <c r="G7625">
        <v>2.3593202058691531E-2</v>
      </c>
      <c r="H7625">
        <f t="shared" si="359"/>
        <v>-1.513906797941309</v>
      </c>
    </row>
    <row r="7626" spans="1:8" x14ac:dyDescent="0.3">
      <c r="A7626" s="1">
        <v>7624</v>
      </c>
      <c r="B7626">
        <v>0</v>
      </c>
      <c r="C7626">
        <v>1</v>
      </c>
      <c r="D7626">
        <v>1</v>
      </c>
      <c r="E7626">
        <f t="shared" si="357"/>
        <v>1.5</v>
      </c>
      <c r="F7626">
        <f t="shared" si="358"/>
        <v>-1.5375000000000005</v>
      </c>
      <c r="G7626">
        <v>4.4308308133622631E-2</v>
      </c>
      <c r="H7626">
        <f t="shared" si="359"/>
        <v>-1.4931916918663779</v>
      </c>
    </row>
    <row r="7627" spans="1:8" x14ac:dyDescent="0.3">
      <c r="A7627" s="1">
        <v>7625</v>
      </c>
      <c r="B7627">
        <v>0</v>
      </c>
      <c r="C7627">
        <v>1</v>
      </c>
      <c r="D7627">
        <v>1</v>
      </c>
      <c r="E7627">
        <f t="shared" si="357"/>
        <v>1.5</v>
      </c>
      <c r="F7627">
        <f t="shared" si="358"/>
        <v>-1.5375000000000005</v>
      </c>
      <c r="G7627">
        <v>0.2269221113238018</v>
      </c>
      <c r="H7627">
        <f t="shared" si="359"/>
        <v>-1.3105778886761987</v>
      </c>
    </row>
    <row r="7628" spans="1:8" x14ac:dyDescent="0.3">
      <c r="A7628" s="1">
        <v>7626</v>
      </c>
      <c r="B7628">
        <v>0</v>
      </c>
      <c r="C7628">
        <v>-1</v>
      </c>
      <c r="D7628">
        <v>1</v>
      </c>
      <c r="E7628">
        <f t="shared" si="357"/>
        <v>-0.5</v>
      </c>
      <c r="F7628">
        <f t="shared" si="358"/>
        <v>-0.38750000000000001</v>
      </c>
      <c r="G7628">
        <v>0.18307446225662716</v>
      </c>
      <c r="H7628">
        <f t="shared" si="359"/>
        <v>-0.20442553774337285</v>
      </c>
    </row>
    <row r="7629" spans="1:8" x14ac:dyDescent="0.3">
      <c r="A7629" s="1">
        <v>7627</v>
      </c>
      <c r="B7629">
        <v>0</v>
      </c>
      <c r="C7629">
        <v>1</v>
      </c>
      <c r="D7629">
        <v>-1</v>
      </c>
      <c r="E7629">
        <f t="shared" si="357"/>
        <v>0.5</v>
      </c>
      <c r="F7629">
        <f t="shared" si="358"/>
        <v>0.38750000000000001</v>
      </c>
      <c r="G7629">
        <v>-0.42606916395016015</v>
      </c>
      <c r="H7629">
        <f t="shared" si="359"/>
        <v>-3.8569163950160135E-2</v>
      </c>
    </row>
    <row r="7630" spans="1:8" x14ac:dyDescent="0.3">
      <c r="A7630" s="1">
        <v>7628</v>
      </c>
      <c r="B7630">
        <v>0</v>
      </c>
      <c r="C7630">
        <v>-1</v>
      </c>
      <c r="D7630">
        <v>1</v>
      </c>
      <c r="E7630">
        <f t="shared" si="357"/>
        <v>-0.5</v>
      </c>
      <c r="F7630">
        <f t="shared" si="358"/>
        <v>-0.38750000000000001</v>
      </c>
      <c r="G7630">
        <v>-1.3036924428888597E-2</v>
      </c>
      <c r="H7630">
        <f t="shared" si="359"/>
        <v>-0.40053692442888861</v>
      </c>
    </row>
    <row r="7631" spans="1:8" x14ac:dyDescent="0.3">
      <c r="A7631" s="1">
        <v>7629</v>
      </c>
      <c r="B7631">
        <v>0</v>
      </c>
      <c r="C7631">
        <v>1</v>
      </c>
      <c r="D7631">
        <v>-1</v>
      </c>
      <c r="E7631">
        <f t="shared" si="357"/>
        <v>0.5</v>
      </c>
      <c r="F7631">
        <f t="shared" si="358"/>
        <v>0.38750000000000001</v>
      </c>
      <c r="G7631">
        <v>0.32152820494957268</v>
      </c>
      <c r="H7631">
        <f t="shared" si="359"/>
        <v>0.70902820494957264</v>
      </c>
    </row>
    <row r="7632" spans="1:8" x14ac:dyDescent="0.3">
      <c r="A7632" s="1">
        <v>7630</v>
      </c>
      <c r="B7632">
        <v>0</v>
      </c>
      <c r="C7632">
        <v>-1</v>
      </c>
      <c r="D7632">
        <v>1</v>
      </c>
      <c r="E7632">
        <f t="shared" si="357"/>
        <v>-0.5</v>
      </c>
      <c r="F7632">
        <f t="shared" si="358"/>
        <v>-0.38750000000000001</v>
      </c>
      <c r="G7632">
        <v>1.9853359845001251E-2</v>
      </c>
      <c r="H7632">
        <f t="shared" si="359"/>
        <v>-0.36764664015499876</v>
      </c>
    </row>
    <row r="7633" spans="1:8" x14ac:dyDescent="0.3">
      <c r="A7633" s="1">
        <v>7631</v>
      </c>
      <c r="B7633">
        <v>0</v>
      </c>
      <c r="C7633">
        <v>1</v>
      </c>
      <c r="D7633">
        <v>-1</v>
      </c>
      <c r="E7633">
        <f t="shared" si="357"/>
        <v>0.5</v>
      </c>
      <c r="F7633">
        <f t="shared" si="358"/>
        <v>0.38750000000000001</v>
      </c>
      <c r="G7633">
        <v>5.2216137191862799E-2</v>
      </c>
      <c r="H7633">
        <f t="shared" si="359"/>
        <v>0.43971613719186281</v>
      </c>
    </row>
    <row r="7634" spans="1:8" x14ac:dyDescent="0.3">
      <c r="A7634" s="1">
        <v>7632</v>
      </c>
      <c r="B7634">
        <v>0</v>
      </c>
      <c r="C7634">
        <v>1</v>
      </c>
      <c r="D7634">
        <v>1</v>
      </c>
      <c r="E7634">
        <f t="shared" si="357"/>
        <v>1.5</v>
      </c>
      <c r="F7634">
        <f t="shared" si="358"/>
        <v>-1.5375000000000005</v>
      </c>
      <c r="G7634">
        <v>0.14321267371997237</v>
      </c>
      <c r="H7634">
        <f t="shared" si="359"/>
        <v>-1.3942873262800282</v>
      </c>
    </row>
    <row r="7635" spans="1:8" x14ac:dyDescent="0.3">
      <c r="A7635" s="1">
        <v>7633</v>
      </c>
      <c r="B7635">
        <v>0</v>
      </c>
      <c r="C7635">
        <v>1</v>
      </c>
      <c r="D7635">
        <v>1</v>
      </c>
      <c r="E7635">
        <f t="shared" si="357"/>
        <v>1.5</v>
      </c>
      <c r="F7635">
        <f t="shared" si="358"/>
        <v>-1.5375000000000005</v>
      </c>
      <c r="G7635">
        <v>-0.27468377084005624</v>
      </c>
      <c r="H7635">
        <f t="shared" si="359"/>
        <v>-1.8121837708400568</v>
      </c>
    </row>
    <row r="7636" spans="1:8" x14ac:dyDescent="0.3">
      <c r="A7636" s="1">
        <v>7634</v>
      </c>
      <c r="B7636">
        <v>0</v>
      </c>
      <c r="C7636">
        <v>1</v>
      </c>
      <c r="D7636">
        <v>1</v>
      </c>
      <c r="E7636">
        <f t="shared" si="357"/>
        <v>1.5</v>
      </c>
      <c r="F7636">
        <f t="shared" si="358"/>
        <v>-1.5375000000000005</v>
      </c>
      <c r="G7636">
        <v>7.9598976299166679E-2</v>
      </c>
      <c r="H7636">
        <f t="shared" si="359"/>
        <v>-1.4579010237008339</v>
      </c>
    </row>
    <row r="7637" spans="1:8" x14ac:dyDescent="0.3">
      <c r="A7637" s="1">
        <v>7635</v>
      </c>
      <c r="B7637">
        <v>0</v>
      </c>
      <c r="C7637">
        <v>1</v>
      </c>
      <c r="D7637">
        <v>1</v>
      </c>
      <c r="E7637">
        <f t="shared" si="357"/>
        <v>1.5</v>
      </c>
      <c r="F7637">
        <f t="shared" si="358"/>
        <v>-1.5375000000000005</v>
      </c>
      <c r="G7637">
        <v>-0.42710962588898838</v>
      </c>
      <c r="H7637">
        <f t="shared" si="359"/>
        <v>-1.9646096258889889</v>
      </c>
    </row>
    <row r="7638" spans="1:8" x14ac:dyDescent="0.3">
      <c r="A7638" s="1">
        <v>7636</v>
      </c>
      <c r="B7638">
        <v>0</v>
      </c>
      <c r="C7638">
        <v>1</v>
      </c>
      <c r="D7638">
        <v>1</v>
      </c>
      <c r="E7638">
        <f t="shared" si="357"/>
        <v>1.5</v>
      </c>
      <c r="F7638">
        <f t="shared" si="358"/>
        <v>-1.5375000000000005</v>
      </c>
      <c r="G7638">
        <v>-0.17865295376395807</v>
      </c>
      <c r="H7638">
        <f t="shared" si="359"/>
        <v>-1.7161529537639586</v>
      </c>
    </row>
    <row r="7639" spans="1:8" x14ac:dyDescent="0.3">
      <c r="A7639" s="1">
        <v>7637</v>
      </c>
      <c r="B7639">
        <v>0</v>
      </c>
      <c r="C7639">
        <v>-1</v>
      </c>
      <c r="D7639">
        <v>1</v>
      </c>
      <c r="E7639">
        <f t="shared" si="357"/>
        <v>-0.5</v>
      </c>
      <c r="F7639">
        <f t="shared" si="358"/>
        <v>-0.38750000000000001</v>
      </c>
      <c r="G7639">
        <v>-0.47410867409780622</v>
      </c>
      <c r="H7639">
        <f t="shared" si="359"/>
        <v>-0.86160867409780617</v>
      </c>
    </row>
    <row r="7640" spans="1:8" x14ac:dyDescent="0.3">
      <c r="A7640" s="1">
        <v>7638</v>
      </c>
      <c r="B7640">
        <v>0</v>
      </c>
      <c r="C7640">
        <v>-1</v>
      </c>
      <c r="D7640">
        <v>-1</v>
      </c>
      <c r="E7640">
        <f t="shared" si="357"/>
        <v>-1.5</v>
      </c>
      <c r="F7640">
        <f t="shared" si="358"/>
        <v>1.5375000000000005</v>
      </c>
      <c r="G7640">
        <v>0.14094803191255778</v>
      </c>
      <c r="H7640">
        <f t="shared" si="359"/>
        <v>1.6784480319125583</v>
      </c>
    </row>
    <row r="7641" spans="1:8" x14ac:dyDescent="0.3">
      <c r="A7641" s="1">
        <v>7639</v>
      </c>
      <c r="B7641">
        <v>0</v>
      </c>
      <c r="C7641">
        <v>-1</v>
      </c>
      <c r="D7641">
        <v>-1</v>
      </c>
      <c r="E7641">
        <f t="shared" si="357"/>
        <v>-1.5</v>
      </c>
      <c r="F7641">
        <f t="shared" si="358"/>
        <v>1.5375000000000005</v>
      </c>
      <c r="G7641">
        <v>0.10805501915456261</v>
      </c>
      <c r="H7641">
        <f t="shared" si="359"/>
        <v>1.6455550191545631</v>
      </c>
    </row>
    <row r="7642" spans="1:8" x14ac:dyDescent="0.3">
      <c r="A7642" s="1">
        <v>7640</v>
      </c>
      <c r="B7642">
        <v>0</v>
      </c>
      <c r="C7642">
        <v>1</v>
      </c>
      <c r="D7642">
        <v>-1</v>
      </c>
      <c r="E7642">
        <f t="shared" si="357"/>
        <v>0.5</v>
      </c>
      <c r="F7642">
        <f t="shared" si="358"/>
        <v>0.38750000000000001</v>
      </c>
      <c r="G7642">
        <v>-0.16590342966082972</v>
      </c>
      <c r="H7642">
        <f t="shared" si="359"/>
        <v>0.2215965703391703</v>
      </c>
    </row>
    <row r="7643" spans="1:8" x14ac:dyDescent="0.3">
      <c r="A7643" s="1">
        <v>7641</v>
      </c>
      <c r="B7643">
        <v>0</v>
      </c>
      <c r="C7643">
        <v>1</v>
      </c>
      <c r="D7643">
        <v>1</v>
      </c>
      <c r="E7643">
        <f t="shared" si="357"/>
        <v>1.5</v>
      </c>
      <c r="F7643">
        <f t="shared" si="358"/>
        <v>-1.5375000000000005</v>
      </c>
      <c r="G7643">
        <v>-4.321145752328448E-2</v>
      </c>
      <c r="H7643">
        <f t="shared" si="359"/>
        <v>-1.580711457523285</v>
      </c>
    </row>
    <row r="7644" spans="1:8" x14ac:dyDescent="0.3">
      <c r="A7644" s="1">
        <v>7642</v>
      </c>
      <c r="B7644">
        <v>0</v>
      </c>
      <c r="C7644">
        <v>-1</v>
      </c>
      <c r="D7644">
        <v>1</v>
      </c>
      <c r="E7644">
        <f t="shared" si="357"/>
        <v>-0.5</v>
      </c>
      <c r="F7644">
        <f t="shared" si="358"/>
        <v>-0.38750000000000001</v>
      </c>
      <c r="G7644">
        <v>-0.37778590922243893</v>
      </c>
      <c r="H7644">
        <f t="shared" si="359"/>
        <v>-0.76528590922243889</v>
      </c>
    </row>
    <row r="7645" spans="1:8" x14ac:dyDescent="0.3">
      <c r="A7645" s="1">
        <v>7643</v>
      </c>
      <c r="B7645">
        <v>0</v>
      </c>
      <c r="C7645">
        <v>-1</v>
      </c>
      <c r="D7645">
        <v>-1</v>
      </c>
      <c r="E7645">
        <f t="shared" si="357"/>
        <v>-1.5</v>
      </c>
      <c r="F7645">
        <f t="shared" si="358"/>
        <v>1.5375000000000005</v>
      </c>
      <c r="G7645">
        <v>0.20857487470493652</v>
      </c>
      <c r="H7645">
        <f t="shared" si="359"/>
        <v>1.7460748747049371</v>
      </c>
    </row>
    <row r="7646" spans="1:8" x14ac:dyDescent="0.3">
      <c r="A7646" s="1">
        <v>7644</v>
      </c>
      <c r="B7646">
        <v>0</v>
      </c>
      <c r="C7646">
        <v>-1</v>
      </c>
      <c r="D7646">
        <v>-1</v>
      </c>
      <c r="E7646">
        <f t="shared" si="357"/>
        <v>-1.5</v>
      </c>
      <c r="F7646">
        <f t="shared" si="358"/>
        <v>1.5375000000000005</v>
      </c>
      <c r="G7646">
        <v>7.68736754253041E-2</v>
      </c>
      <c r="H7646">
        <f t="shared" si="359"/>
        <v>1.6143736754253046</v>
      </c>
    </row>
    <row r="7647" spans="1:8" x14ac:dyDescent="0.3">
      <c r="A7647" s="1">
        <v>7645</v>
      </c>
      <c r="B7647">
        <v>0</v>
      </c>
      <c r="C7647">
        <v>1</v>
      </c>
      <c r="D7647">
        <v>-1</v>
      </c>
      <c r="E7647">
        <f t="shared" si="357"/>
        <v>0.5</v>
      </c>
      <c r="F7647">
        <f t="shared" si="358"/>
        <v>0.38750000000000001</v>
      </c>
      <c r="G7647">
        <v>-0.19302478904137388</v>
      </c>
      <c r="H7647">
        <f t="shared" si="359"/>
        <v>0.19447521095862613</v>
      </c>
    </row>
    <row r="7648" spans="1:8" x14ac:dyDescent="0.3">
      <c r="A7648" s="1">
        <v>7646</v>
      </c>
      <c r="B7648">
        <v>0</v>
      </c>
      <c r="C7648">
        <v>1</v>
      </c>
      <c r="D7648">
        <v>1</v>
      </c>
      <c r="E7648">
        <f t="shared" si="357"/>
        <v>1.5</v>
      </c>
      <c r="F7648">
        <f t="shared" si="358"/>
        <v>-1.5375000000000005</v>
      </c>
      <c r="G7648">
        <v>-0.12588543540914543</v>
      </c>
      <c r="H7648">
        <f t="shared" si="359"/>
        <v>-1.663385435409146</v>
      </c>
    </row>
    <row r="7649" spans="1:8" x14ac:dyDescent="0.3">
      <c r="A7649" s="1">
        <v>7647</v>
      </c>
      <c r="B7649">
        <v>0</v>
      </c>
      <c r="C7649">
        <v>-1</v>
      </c>
      <c r="D7649">
        <v>1</v>
      </c>
      <c r="E7649">
        <f t="shared" si="357"/>
        <v>-0.5</v>
      </c>
      <c r="F7649">
        <f t="shared" si="358"/>
        <v>-0.38750000000000001</v>
      </c>
      <c r="G7649">
        <v>-6.9755515141878277E-2</v>
      </c>
      <c r="H7649">
        <f t="shared" si="359"/>
        <v>-0.45725551514187829</v>
      </c>
    </row>
    <row r="7650" spans="1:8" x14ac:dyDescent="0.3">
      <c r="A7650" s="1">
        <v>7648</v>
      </c>
      <c r="B7650">
        <v>0</v>
      </c>
      <c r="C7650">
        <v>1</v>
      </c>
      <c r="D7650">
        <v>-1</v>
      </c>
      <c r="E7650">
        <f t="shared" si="357"/>
        <v>0.5</v>
      </c>
      <c r="F7650">
        <f t="shared" si="358"/>
        <v>0.38750000000000001</v>
      </c>
      <c r="G7650">
        <v>-6.6609800342121162E-2</v>
      </c>
      <c r="H7650">
        <f t="shared" si="359"/>
        <v>0.32089019965787885</v>
      </c>
    </row>
    <row r="7651" spans="1:8" x14ac:dyDescent="0.3">
      <c r="A7651" s="1">
        <v>7649</v>
      </c>
      <c r="B7651">
        <v>0</v>
      </c>
      <c r="C7651">
        <v>-1</v>
      </c>
      <c r="D7651">
        <v>1</v>
      </c>
      <c r="E7651">
        <f t="shared" si="357"/>
        <v>-0.5</v>
      </c>
      <c r="F7651">
        <f t="shared" si="358"/>
        <v>-0.38750000000000001</v>
      </c>
      <c r="G7651">
        <v>6.9398993218783289E-3</v>
      </c>
      <c r="H7651">
        <f t="shared" si="359"/>
        <v>-0.38056010067812168</v>
      </c>
    </row>
    <row r="7652" spans="1:8" x14ac:dyDescent="0.3">
      <c r="A7652" s="1">
        <v>7650</v>
      </c>
      <c r="B7652">
        <v>0</v>
      </c>
      <c r="C7652">
        <v>1</v>
      </c>
      <c r="D7652">
        <v>-1</v>
      </c>
      <c r="E7652">
        <f t="shared" si="357"/>
        <v>0.5</v>
      </c>
      <c r="F7652">
        <f t="shared" si="358"/>
        <v>0.38750000000000001</v>
      </c>
      <c r="G7652">
        <v>0.23445045371772721</v>
      </c>
      <c r="H7652">
        <f t="shared" si="359"/>
        <v>0.62195045371772717</v>
      </c>
    </row>
    <row r="7653" spans="1:8" x14ac:dyDescent="0.3">
      <c r="A7653" s="1">
        <v>7651</v>
      </c>
      <c r="B7653">
        <v>0</v>
      </c>
      <c r="C7653">
        <v>-1</v>
      </c>
      <c r="D7653">
        <v>1</v>
      </c>
      <c r="E7653">
        <f t="shared" si="357"/>
        <v>-0.5</v>
      </c>
      <c r="F7653">
        <f t="shared" si="358"/>
        <v>-0.38750000000000001</v>
      </c>
      <c r="G7653">
        <v>-0.36721394280903041</v>
      </c>
      <c r="H7653">
        <f t="shared" si="359"/>
        <v>-0.75471394280903037</v>
      </c>
    </row>
    <row r="7654" spans="1:8" x14ac:dyDescent="0.3">
      <c r="A7654" s="1">
        <v>7652</v>
      </c>
      <c r="B7654">
        <v>0</v>
      </c>
      <c r="C7654">
        <v>1</v>
      </c>
      <c r="D7654">
        <v>-1</v>
      </c>
      <c r="E7654">
        <f t="shared" si="357"/>
        <v>0.5</v>
      </c>
      <c r="F7654">
        <f t="shared" si="358"/>
        <v>0.38750000000000001</v>
      </c>
      <c r="G7654">
        <v>-5.9822468756465241E-2</v>
      </c>
      <c r="H7654">
        <f t="shared" si="359"/>
        <v>0.32767753124353477</v>
      </c>
    </row>
    <row r="7655" spans="1:8" x14ac:dyDescent="0.3">
      <c r="A7655" s="1">
        <v>7653</v>
      </c>
      <c r="B7655">
        <v>0</v>
      </c>
      <c r="C7655">
        <v>-1</v>
      </c>
      <c r="D7655">
        <v>1</v>
      </c>
      <c r="E7655">
        <f t="shared" si="357"/>
        <v>-0.5</v>
      </c>
      <c r="F7655">
        <f t="shared" si="358"/>
        <v>-0.38750000000000001</v>
      </c>
      <c r="G7655">
        <v>0.11499014362925664</v>
      </c>
      <c r="H7655">
        <f t="shared" si="359"/>
        <v>-0.27250985637074338</v>
      </c>
    </row>
    <row r="7656" spans="1:8" x14ac:dyDescent="0.3">
      <c r="A7656" s="1">
        <v>7654</v>
      </c>
      <c r="B7656">
        <v>0</v>
      </c>
      <c r="C7656">
        <v>-1</v>
      </c>
      <c r="D7656">
        <v>-1</v>
      </c>
      <c r="E7656">
        <f t="shared" si="357"/>
        <v>-1.5</v>
      </c>
      <c r="F7656">
        <f t="shared" si="358"/>
        <v>1.5375000000000005</v>
      </c>
      <c r="G7656">
        <v>6.2547997004003264E-2</v>
      </c>
      <c r="H7656">
        <f t="shared" si="359"/>
        <v>1.6000479970040038</v>
      </c>
    </row>
    <row r="7657" spans="1:8" x14ac:dyDescent="0.3">
      <c r="A7657" s="1">
        <v>7655</v>
      </c>
      <c r="B7657">
        <v>0</v>
      </c>
      <c r="C7657">
        <v>-1</v>
      </c>
      <c r="D7657">
        <v>-1</v>
      </c>
      <c r="E7657">
        <f t="shared" si="357"/>
        <v>-1.5</v>
      </c>
      <c r="F7657">
        <f t="shared" si="358"/>
        <v>1.5375000000000005</v>
      </c>
      <c r="G7657">
        <v>9.1040419647470117E-4</v>
      </c>
      <c r="H7657">
        <f t="shared" si="359"/>
        <v>1.5384104041964752</v>
      </c>
    </row>
    <row r="7658" spans="1:8" x14ac:dyDescent="0.3">
      <c r="A7658" s="1">
        <v>7656</v>
      </c>
      <c r="B7658">
        <v>0</v>
      </c>
      <c r="C7658">
        <v>-1</v>
      </c>
      <c r="D7658">
        <v>-1</v>
      </c>
      <c r="E7658">
        <f t="shared" si="357"/>
        <v>-1.5</v>
      </c>
      <c r="F7658">
        <f t="shared" si="358"/>
        <v>1.5375000000000005</v>
      </c>
      <c r="G7658">
        <v>5.1504002840374596E-2</v>
      </c>
      <c r="H7658">
        <f t="shared" si="359"/>
        <v>1.5890040028403751</v>
      </c>
    </row>
    <row r="7659" spans="1:8" x14ac:dyDescent="0.3">
      <c r="A7659" s="1">
        <v>7657</v>
      </c>
      <c r="B7659">
        <v>0</v>
      </c>
      <c r="C7659">
        <v>1</v>
      </c>
      <c r="D7659">
        <v>-1</v>
      </c>
      <c r="E7659">
        <f t="shared" si="357"/>
        <v>0.5</v>
      </c>
      <c r="F7659">
        <f t="shared" si="358"/>
        <v>0.38750000000000001</v>
      </c>
      <c r="G7659">
        <v>-0.4008470568805933</v>
      </c>
      <c r="H7659">
        <f t="shared" si="359"/>
        <v>-1.3347056880593289E-2</v>
      </c>
    </row>
    <row r="7660" spans="1:8" x14ac:dyDescent="0.3">
      <c r="A7660" s="1">
        <v>7658</v>
      </c>
      <c r="B7660">
        <v>0</v>
      </c>
      <c r="C7660">
        <v>-1</v>
      </c>
      <c r="D7660">
        <v>1</v>
      </c>
      <c r="E7660">
        <f t="shared" si="357"/>
        <v>-0.5</v>
      </c>
      <c r="F7660">
        <f t="shared" si="358"/>
        <v>-0.38750000000000001</v>
      </c>
      <c r="G7660">
        <v>-0.10183930498897098</v>
      </c>
      <c r="H7660">
        <f t="shared" si="359"/>
        <v>-0.48933930498897099</v>
      </c>
    </row>
    <row r="7661" spans="1:8" x14ac:dyDescent="0.3">
      <c r="A7661" s="1">
        <v>7659</v>
      </c>
      <c r="B7661">
        <v>0</v>
      </c>
      <c r="C7661">
        <v>1</v>
      </c>
      <c r="D7661">
        <v>-1</v>
      </c>
      <c r="E7661">
        <f t="shared" si="357"/>
        <v>0.5</v>
      </c>
      <c r="F7661">
        <f t="shared" si="358"/>
        <v>0.38750000000000001</v>
      </c>
      <c r="G7661">
        <v>-0.16783178580226377</v>
      </c>
      <c r="H7661">
        <f t="shared" si="359"/>
        <v>0.21966821419773624</v>
      </c>
    </row>
    <row r="7662" spans="1:8" x14ac:dyDescent="0.3">
      <c r="A7662" s="1">
        <v>7660</v>
      </c>
      <c r="B7662">
        <v>0</v>
      </c>
      <c r="C7662">
        <v>1</v>
      </c>
      <c r="D7662">
        <v>1</v>
      </c>
      <c r="E7662">
        <f t="shared" si="357"/>
        <v>1.5</v>
      </c>
      <c r="F7662">
        <f t="shared" si="358"/>
        <v>-1.5375000000000005</v>
      </c>
      <c r="G7662">
        <v>7.2885995905380696E-2</v>
      </c>
      <c r="H7662">
        <f t="shared" si="359"/>
        <v>-1.4646140040946198</v>
      </c>
    </row>
    <row r="7663" spans="1:8" x14ac:dyDescent="0.3">
      <c r="A7663" s="1">
        <v>7661</v>
      </c>
      <c r="B7663">
        <v>0</v>
      </c>
      <c r="C7663">
        <v>1</v>
      </c>
      <c r="D7663">
        <v>1</v>
      </c>
      <c r="E7663">
        <f t="shared" si="357"/>
        <v>1.5</v>
      </c>
      <c r="F7663">
        <f t="shared" si="358"/>
        <v>-1.5375000000000005</v>
      </c>
      <c r="G7663">
        <v>-7.2820512286853045E-2</v>
      </c>
      <c r="H7663">
        <f t="shared" si="359"/>
        <v>-1.6103205122868536</v>
      </c>
    </row>
    <row r="7664" spans="1:8" x14ac:dyDescent="0.3">
      <c r="A7664" s="1">
        <v>7662</v>
      </c>
      <c r="B7664">
        <v>0</v>
      </c>
      <c r="C7664">
        <v>1</v>
      </c>
      <c r="D7664">
        <v>1</v>
      </c>
      <c r="E7664">
        <f t="shared" si="357"/>
        <v>1.5</v>
      </c>
      <c r="F7664">
        <f t="shared" si="358"/>
        <v>-1.5375000000000005</v>
      </c>
      <c r="G7664">
        <v>-9.3547441792907193E-2</v>
      </c>
      <c r="H7664">
        <f t="shared" si="359"/>
        <v>-1.6310474417929077</v>
      </c>
    </row>
    <row r="7665" spans="1:8" x14ac:dyDescent="0.3">
      <c r="A7665" s="1">
        <v>7663</v>
      </c>
      <c r="B7665">
        <v>0</v>
      </c>
      <c r="C7665">
        <v>-1</v>
      </c>
      <c r="D7665">
        <v>1</v>
      </c>
      <c r="E7665">
        <f t="shared" si="357"/>
        <v>-0.5</v>
      </c>
      <c r="F7665">
        <f t="shared" si="358"/>
        <v>-0.38750000000000001</v>
      </c>
      <c r="G7665">
        <v>0.27646274247672409</v>
      </c>
      <c r="H7665">
        <f t="shared" si="359"/>
        <v>-0.11103725752327592</v>
      </c>
    </row>
    <row r="7666" spans="1:8" x14ac:dyDescent="0.3">
      <c r="A7666" s="1">
        <v>7664</v>
      </c>
      <c r="B7666">
        <v>0</v>
      </c>
      <c r="C7666">
        <v>-1</v>
      </c>
      <c r="D7666">
        <v>-1</v>
      </c>
      <c r="E7666">
        <f t="shared" si="357"/>
        <v>-1.5</v>
      </c>
      <c r="F7666">
        <f t="shared" si="358"/>
        <v>1.5375000000000005</v>
      </c>
      <c r="G7666">
        <v>0.13376211427384987</v>
      </c>
      <c r="H7666">
        <f t="shared" si="359"/>
        <v>1.6712621142738504</v>
      </c>
    </row>
    <row r="7667" spans="1:8" x14ac:dyDescent="0.3">
      <c r="A7667" s="1">
        <v>7665</v>
      </c>
      <c r="B7667">
        <v>0</v>
      </c>
      <c r="C7667">
        <v>1</v>
      </c>
      <c r="D7667">
        <v>-1</v>
      </c>
      <c r="E7667">
        <f t="shared" si="357"/>
        <v>0.5</v>
      </c>
      <c r="F7667">
        <f t="shared" si="358"/>
        <v>0.38750000000000001</v>
      </c>
      <c r="G7667">
        <v>9.3461949290940538E-2</v>
      </c>
      <c r="H7667">
        <f t="shared" si="359"/>
        <v>0.48096194929094055</v>
      </c>
    </row>
    <row r="7668" spans="1:8" x14ac:dyDescent="0.3">
      <c r="A7668" s="1">
        <v>7666</v>
      </c>
      <c r="B7668">
        <v>0</v>
      </c>
      <c r="C7668">
        <v>-1</v>
      </c>
      <c r="D7668">
        <v>1</v>
      </c>
      <c r="E7668">
        <f t="shared" si="357"/>
        <v>-0.5</v>
      </c>
      <c r="F7668">
        <f t="shared" si="358"/>
        <v>-0.38750000000000001</v>
      </c>
      <c r="G7668">
        <v>-0.14541592463501729</v>
      </c>
      <c r="H7668">
        <f t="shared" si="359"/>
        <v>-0.53291592463501725</v>
      </c>
    </row>
    <row r="7669" spans="1:8" x14ac:dyDescent="0.3">
      <c r="A7669" s="1">
        <v>7667</v>
      </c>
      <c r="B7669">
        <v>0</v>
      </c>
      <c r="C7669">
        <v>1</v>
      </c>
      <c r="D7669">
        <v>-1</v>
      </c>
      <c r="E7669">
        <f t="shared" si="357"/>
        <v>0.5</v>
      </c>
      <c r="F7669">
        <f t="shared" si="358"/>
        <v>0.38750000000000001</v>
      </c>
      <c r="G7669">
        <v>-0.21528057914110832</v>
      </c>
      <c r="H7669">
        <f t="shared" si="359"/>
        <v>0.17221942085889169</v>
      </c>
    </row>
    <row r="7670" spans="1:8" x14ac:dyDescent="0.3">
      <c r="A7670" s="1">
        <v>7668</v>
      </c>
      <c r="B7670">
        <v>0</v>
      </c>
      <c r="C7670">
        <v>1</v>
      </c>
      <c r="D7670">
        <v>1</v>
      </c>
      <c r="E7670">
        <f t="shared" si="357"/>
        <v>1.5</v>
      </c>
      <c r="F7670">
        <f t="shared" si="358"/>
        <v>-1.5375000000000005</v>
      </c>
      <c r="G7670">
        <v>-6.6755546868080273E-2</v>
      </c>
      <c r="H7670">
        <f t="shared" si="359"/>
        <v>-1.6042555468680808</v>
      </c>
    </row>
    <row r="7671" spans="1:8" x14ac:dyDescent="0.3">
      <c r="A7671" s="1">
        <v>7669</v>
      </c>
      <c r="B7671">
        <v>0</v>
      </c>
      <c r="C7671">
        <v>1</v>
      </c>
      <c r="D7671">
        <v>1</v>
      </c>
      <c r="E7671">
        <f t="shared" si="357"/>
        <v>1.5</v>
      </c>
      <c r="F7671">
        <f t="shared" si="358"/>
        <v>-1.5375000000000005</v>
      </c>
      <c r="G7671">
        <v>-6.8521330831572413E-2</v>
      </c>
      <c r="H7671">
        <f t="shared" si="359"/>
        <v>-1.6060213308315729</v>
      </c>
    </row>
    <row r="7672" spans="1:8" x14ac:dyDescent="0.3">
      <c r="A7672" s="1">
        <v>7670</v>
      </c>
      <c r="B7672">
        <v>0</v>
      </c>
      <c r="C7672">
        <v>-1</v>
      </c>
      <c r="D7672">
        <v>1</v>
      </c>
      <c r="E7672">
        <f t="shared" si="357"/>
        <v>-0.5</v>
      </c>
      <c r="F7672">
        <f t="shared" si="358"/>
        <v>-0.38750000000000001</v>
      </c>
      <c r="G7672">
        <v>-0.14629404176957905</v>
      </c>
      <c r="H7672">
        <f t="shared" si="359"/>
        <v>-0.53379404176957901</v>
      </c>
    </row>
    <row r="7673" spans="1:8" x14ac:dyDescent="0.3">
      <c r="A7673" s="1">
        <v>7671</v>
      </c>
      <c r="B7673">
        <v>0</v>
      </c>
      <c r="C7673">
        <v>-1</v>
      </c>
      <c r="D7673">
        <v>-1</v>
      </c>
      <c r="E7673">
        <f t="shared" si="357"/>
        <v>-1.5</v>
      </c>
      <c r="F7673">
        <f t="shared" si="358"/>
        <v>1.5375000000000005</v>
      </c>
      <c r="G7673">
        <v>0.21487176127266139</v>
      </c>
      <c r="H7673">
        <f t="shared" si="359"/>
        <v>1.7523717612726619</v>
      </c>
    </row>
    <row r="7674" spans="1:8" x14ac:dyDescent="0.3">
      <c r="A7674" s="1">
        <v>7672</v>
      </c>
      <c r="B7674">
        <v>0</v>
      </c>
      <c r="C7674">
        <v>1</v>
      </c>
      <c r="D7674">
        <v>-1</v>
      </c>
      <c r="E7674">
        <f t="shared" si="357"/>
        <v>0.5</v>
      </c>
      <c r="F7674">
        <f t="shared" si="358"/>
        <v>0.38750000000000001</v>
      </c>
      <c r="G7674">
        <v>-4.0271515899803489E-2</v>
      </c>
      <c r="H7674">
        <f t="shared" si="359"/>
        <v>0.34722848410019652</v>
      </c>
    </row>
    <row r="7675" spans="1:8" x14ac:dyDescent="0.3">
      <c r="A7675" s="1">
        <v>7673</v>
      </c>
      <c r="B7675">
        <v>0</v>
      </c>
      <c r="C7675">
        <v>1</v>
      </c>
      <c r="D7675">
        <v>1</v>
      </c>
      <c r="E7675">
        <f t="shared" si="357"/>
        <v>1.5</v>
      </c>
      <c r="F7675">
        <f t="shared" si="358"/>
        <v>-1.5375000000000005</v>
      </c>
      <c r="G7675">
        <v>3.1811623557587154E-2</v>
      </c>
      <c r="H7675">
        <f t="shared" si="359"/>
        <v>-1.5056883764424134</v>
      </c>
    </row>
    <row r="7676" spans="1:8" x14ac:dyDescent="0.3">
      <c r="A7676" s="1">
        <v>7674</v>
      </c>
      <c r="B7676">
        <v>0</v>
      </c>
      <c r="C7676">
        <v>1</v>
      </c>
      <c r="D7676">
        <v>1</v>
      </c>
      <c r="E7676">
        <f t="shared" si="357"/>
        <v>1.5</v>
      </c>
      <c r="F7676">
        <f t="shared" si="358"/>
        <v>-1.5375000000000005</v>
      </c>
      <c r="G7676">
        <v>0.10588382792775519</v>
      </c>
      <c r="H7676">
        <f t="shared" si="359"/>
        <v>-1.4316161720722453</v>
      </c>
    </row>
    <row r="7677" spans="1:8" x14ac:dyDescent="0.3">
      <c r="A7677" s="1">
        <v>7675</v>
      </c>
      <c r="B7677">
        <v>0</v>
      </c>
      <c r="C7677">
        <v>1</v>
      </c>
      <c r="D7677">
        <v>1</v>
      </c>
      <c r="E7677">
        <f t="shared" si="357"/>
        <v>1.5</v>
      </c>
      <c r="F7677">
        <f t="shared" si="358"/>
        <v>-1.5375000000000005</v>
      </c>
      <c r="G7677">
        <v>0.29934562917333096</v>
      </c>
      <c r="H7677">
        <f t="shared" si="359"/>
        <v>-1.2381543708266696</v>
      </c>
    </row>
    <row r="7678" spans="1:8" x14ac:dyDescent="0.3">
      <c r="A7678" s="1">
        <v>7676</v>
      </c>
      <c r="B7678">
        <v>0</v>
      </c>
      <c r="C7678">
        <v>-1</v>
      </c>
      <c r="D7678">
        <v>1</v>
      </c>
      <c r="E7678">
        <f t="shared" si="357"/>
        <v>-0.5</v>
      </c>
      <c r="F7678">
        <f t="shared" si="358"/>
        <v>-0.38750000000000001</v>
      </c>
      <c r="G7678">
        <v>0.13641420082421973</v>
      </c>
      <c r="H7678">
        <f t="shared" si="359"/>
        <v>-0.25108579917578028</v>
      </c>
    </row>
    <row r="7679" spans="1:8" x14ac:dyDescent="0.3">
      <c r="A7679" s="1">
        <v>7677</v>
      </c>
      <c r="B7679">
        <v>0</v>
      </c>
      <c r="C7679">
        <v>1</v>
      </c>
      <c r="D7679">
        <v>-1</v>
      </c>
      <c r="E7679">
        <f t="shared" si="357"/>
        <v>0.5</v>
      </c>
      <c r="F7679">
        <f t="shared" si="358"/>
        <v>0.38750000000000001</v>
      </c>
      <c r="G7679">
        <v>0.25354211174999364</v>
      </c>
      <c r="H7679">
        <f t="shared" si="359"/>
        <v>0.64104211174999359</v>
      </c>
    </row>
    <row r="7680" spans="1:8" x14ac:dyDescent="0.3">
      <c r="A7680" s="1">
        <v>7678</v>
      </c>
      <c r="B7680">
        <v>0</v>
      </c>
      <c r="C7680">
        <v>-1</v>
      </c>
      <c r="D7680">
        <v>1</v>
      </c>
      <c r="E7680">
        <f t="shared" si="357"/>
        <v>-0.5</v>
      </c>
      <c r="F7680">
        <f t="shared" si="358"/>
        <v>-0.38750000000000001</v>
      </c>
      <c r="G7680">
        <v>0.118673597171437</v>
      </c>
      <c r="H7680">
        <f t="shared" si="359"/>
        <v>-0.26882640282856302</v>
      </c>
    </row>
    <row r="7681" spans="1:8" x14ac:dyDescent="0.3">
      <c r="A7681" s="1">
        <v>7679</v>
      </c>
      <c r="B7681">
        <v>0</v>
      </c>
      <c r="C7681">
        <v>1</v>
      </c>
      <c r="D7681">
        <v>-1</v>
      </c>
      <c r="E7681">
        <f t="shared" si="357"/>
        <v>0.5</v>
      </c>
      <c r="F7681">
        <f t="shared" si="358"/>
        <v>0.38750000000000001</v>
      </c>
      <c r="G7681">
        <v>0.12878990673925728</v>
      </c>
      <c r="H7681">
        <f t="shared" si="359"/>
        <v>0.51628990673925723</v>
      </c>
    </row>
    <row r="7682" spans="1:8" x14ac:dyDescent="0.3">
      <c r="A7682" s="1">
        <v>7680</v>
      </c>
      <c r="B7682">
        <v>0</v>
      </c>
      <c r="C7682">
        <v>-1</v>
      </c>
      <c r="D7682">
        <v>1</v>
      </c>
      <c r="E7682">
        <f t="shared" si="357"/>
        <v>-0.5</v>
      </c>
      <c r="F7682">
        <f t="shared" si="358"/>
        <v>-0.38750000000000001</v>
      </c>
      <c r="G7682">
        <v>0.22515450837090611</v>
      </c>
      <c r="H7682">
        <f t="shared" si="359"/>
        <v>-0.1623454916290939</v>
      </c>
    </row>
    <row r="7683" spans="1:8" x14ac:dyDescent="0.3">
      <c r="A7683" s="1">
        <v>7681</v>
      </c>
      <c r="B7683">
        <v>0</v>
      </c>
      <c r="C7683">
        <v>-1</v>
      </c>
      <c r="D7683">
        <v>-1</v>
      </c>
      <c r="E7683">
        <f t="shared" ref="E7683:E7746" si="360">C7683+0.5*D7683</f>
        <v>-1.5</v>
      </c>
      <c r="F7683">
        <f t="shared" ref="F7683:F7746" si="361">E7683-(0.9*E7683*E7683*E7683)</f>
        <v>1.5375000000000005</v>
      </c>
      <c r="G7683">
        <v>-2.4548626242903993E-2</v>
      </c>
      <c r="H7683">
        <f t="shared" ref="H7683:H7746" si="362">F7683+G7683</f>
        <v>1.5129513737570965</v>
      </c>
    </row>
    <row r="7684" spans="1:8" x14ac:dyDescent="0.3">
      <c r="A7684" s="1">
        <v>7682</v>
      </c>
      <c r="B7684">
        <v>0</v>
      </c>
      <c r="C7684">
        <v>-1</v>
      </c>
      <c r="D7684">
        <v>-1</v>
      </c>
      <c r="E7684">
        <f t="shared" si="360"/>
        <v>-1.5</v>
      </c>
      <c r="F7684">
        <f t="shared" si="361"/>
        <v>1.5375000000000005</v>
      </c>
      <c r="G7684">
        <v>0.14671422832179815</v>
      </c>
      <c r="H7684">
        <f t="shared" si="362"/>
        <v>1.6842142283217987</v>
      </c>
    </row>
    <row r="7685" spans="1:8" x14ac:dyDescent="0.3">
      <c r="A7685" s="1">
        <v>7683</v>
      </c>
      <c r="B7685">
        <v>0</v>
      </c>
      <c r="C7685">
        <v>-1</v>
      </c>
      <c r="D7685">
        <v>-1</v>
      </c>
      <c r="E7685">
        <f t="shared" si="360"/>
        <v>-1.5</v>
      </c>
      <c r="F7685">
        <f t="shared" si="361"/>
        <v>1.5375000000000005</v>
      </c>
      <c r="G7685">
        <v>-0.15656542018405162</v>
      </c>
      <c r="H7685">
        <f t="shared" si="362"/>
        <v>1.3809345798159489</v>
      </c>
    </row>
    <row r="7686" spans="1:8" x14ac:dyDescent="0.3">
      <c r="A7686" s="1">
        <v>7684</v>
      </c>
      <c r="B7686">
        <v>0</v>
      </c>
      <c r="C7686">
        <v>1</v>
      </c>
      <c r="D7686">
        <v>-1</v>
      </c>
      <c r="E7686">
        <f t="shared" si="360"/>
        <v>0.5</v>
      </c>
      <c r="F7686">
        <f t="shared" si="361"/>
        <v>0.38750000000000001</v>
      </c>
      <c r="G7686">
        <v>-4.0084159991238266E-2</v>
      </c>
      <c r="H7686">
        <f t="shared" si="362"/>
        <v>0.34741584000876174</v>
      </c>
    </row>
    <row r="7687" spans="1:8" x14ac:dyDescent="0.3">
      <c r="A7687" s="1">
        <v>7685</v>
      </c>
      <c r="B7687">
        <v>0</v>
      </c>
      <c r="C7687">
        <v>1</v>
      </c>
      <c r="D7687">
        <v>1</v>
      </c>
      <c r="E7687">
        <f t="shared" si="360"/>
        <v>1.5</v>
      </c>
      <c r="F7687">
        <f t="shared" si="361"/>
        <v>-1.5375000000000005</v>
      </c>
      <c r="G7687">
        <v>-4.3728277887566946E-2</v>
      </c>
      <c r="H7687">
        <f t="shared" si="362"/>
        <v>-1.5812282778875675</v>
      </c>
    </row>
    <row r="7688" spans="1:8" x14ac:dyDescent="0.3">
      <c r="A7688" s="1">
        <v>7686</v>
      </c>
      <c r="B7688">
        <v>0</v>
      </c>
      <c r="C7688">
        <v>1</v>
      </c>
      <c r="D7688">
        <v>1</v>
      </c>
      <c r="E7688">
        <f t="shared" si="360"/>
        <v>1.5</v>
      </c>
      <c r="F7688">
        <f t="shared" si="361"/>
        <v>-1.5375000000000005</v>
      </c>
      <c r="G7688">
        <v>-6.7257133196108043E-2</v>
      </c>
      <c r="H7688">
        <f t="shared" si="362"/>
        <v>-1.6047571331961086</v>
      </c>
    </row>
    <row r="7689" spans="1:8" x14ac:dyDescent="0.3">
      <c r="A7689" s="1">
        <v>7687</v>
      </c>
      <c r="B7689">
        <v>0</v>
      </c>
      <c r="C7689">
        <v>1</v>
      </c>
      <c r="D7689">
        <v>1</v>
      </c>
      <c r="E7689">
        <f t="shared" si="360"/>
        <v>1.5</v>
      </c>
      <c r="F7689">
        <f t="shared" si="361"/>
        <v>-1.5375000000000005</v>
      </c>
      <c r="G7689">
        <v>0.366146196029149</v>
      </c>
      <c r="H7689">
        <f t="shared" si="362"/>
        <v>-1.1713538039708515</v>
      </c>
    </row>
    <row r="7690" spans="1:8" x14ac:dyDescent="0.3">
      <c r="A7690" s="1">
        <v>7688</v>
      </c>
      <c r="B7690">
        <v>0</v>
      </c>
      <c r="C7690">
        <v>1</v>
      </c>
      <c r="D7690">
        <v>1</v>
      </c>
      <c r="E7690">
        <f t="shared" si="360"/>
        <v>1.5</v>
      </c>
      <c r="F7690">
        <f t="shared" si="361"/>
        <v>-1.5375000000000005</v>
      </c>
      <c r="G7690">
        <v>-2.7769146981881931E-3</v>
      </c>
      <c r="H7690">
        <f t="shared" si="362"/>
        <v>-1.5402769146981887</v>
      </c>
    </row>
    <row r="7691" spans="1:8" x14ac:dyDescent="0.3">
      <c r="A7691" s="1">
        <v>7689</v>
      </c>
      <c r="B7691">
        <v>0</v>
      </c>
      <c r="C7691">
        <v>1</v>
      </c>
      <c r="D7691">
        <v>1</v>
      </c>
      <c r="E7691">
        <f t="shared" si="360"/>
        <v>1.5</v>
      </c>
      <c r="F7691">
        <f t="shared" si="361"/>
        <v>-1.5375000000000005</v>
      </c>
      <c r="G7691">
        <v>-9.8025793704437092E-2</v>
      </c>
      <c r="H7691">
        <f t="shared" si="362"/>
        <v>-1.6355257937044376</v>
      </c>
    </row>
    <row r="7692" spans="1:8" x14ac:dyDescent="0.3">
      <c r="A7692" s="1">
        <v>7690</v>
      </c>
      <c r="B7692">
        <v>0</v>
      </c>
      <c r="C7692">
        <v>-1</v>
      </c>
      <c r="D7692">
        <v>1</v>
      </c>
      <c r="E7692">
        <f t="shared" si="360"/>
        <v>-0.5</v>
      </c>
      <c r="F7692">
        <f t="shared" si="361"/>
        <v>-0.38750000000000001</v>
      </c>
      <c r="G7692">
        <v>-0.33216929296031594</v>
      </c>
      <c r="H7692">
        <f t="shared" si="362"/>
        <v>-0.7196692929603159</v>
      </c>
    </row>
    <row r="7693" spans="1:8" x14ac:dyDescent="0.3">
      <c r="A7693" s="1">
        <v>7691</v>
      </c>
      <c r="B7693">
        <v>0</v>
      </c>
      <c r="C7693">
        <v>1</v>
      </c>
      <c r="D7693">
        <v>-1</v>
      </c>
      <c r="E7693">
        <f t="shared" si="360"/>
        <v>0.5</v>
      </c>
      <c r="F7693">
        <f t="shared" si="361"/>
        <v>0.38750000000000001</v>
      </c>
      <c r="G7693">
        <v>4.5532033254858106E-2</v>
      </c>
      <c r="H7693">
        <f t="shared" si="362"/>
        <v>0.43303203325485812</v>
      </c>
    </row>
    <row r="7694" spans="1:8" x14ac:dyDescent="0.3">
      <c r="A7694" s="1">
        <v>7692</v>
      </c>
      <c r="B7694">
        <v>0</v>
      </c>
      <c r="C7694">
        <v>-1</v>
      </c>
      <c r="D7694">
        <v>1</v>
      </c>
      <c r="E7694">
        <f t="shared" si="360"/>
        <v>-0.5</v>
      </c>
      <c r="F7694">
        <f t="shared" si="361"/>
        <v>-0.38750000000000001</v>
      </c>
      <c r="G7694">
        <v>-0.12916643754579127</v>
      </c>
      <c r="H7694">
        <f t="shared" si="362"/>
        <v>-0.51666643754579122</v>
      </c>
    </row>
    <row r="7695" spans="1:8" x14ac:dyDescent="0.3">
      <c r="A7695" s="1">
        <v>7693</v>
      </c>
      <c r="B7695">
        <v>0</v>
      </c>
      <c r="C7695">
        <v>-1</v>
      </c>
      <c r="D7695">
        <v>-1</v>
      </c>
      <c r="E7695">
        <f t="shared" si="360"/>
        <v>-1.5</v>
      </c>
      <c r="F7695">
        <f t="shared" si="361"/>
        <v>1.5375000000000005</v>
      </c>
      <c r="G7695">
        <v>-0.14767692846362479</v>
      </c>
      <c r="H7695">
        <f t="shared" si="362"/>
        <v>1.3898230715363757</v>
      </c>
    </row>
    <row r="7696" spans="1:8" x14ac:dyDescent="0.3">
      <c r="A7696" s="1">
        <v>7694</v>
      </c>
      <c r="B7696">
        <v>0</v>
      </c>
      <c r="C7696">
        <v>-1</v>
      </c>
      <c r="D7696">
        <v>-1</v>
      </c>
      <c r="E7696">
        <f t="shared" si="360"/>
        <v>-1.5</v>
      </c>
      <c r="F7696">
        <f t="shared" si="361"/>
        <v>1.5375000000000005</v>
      </c>
      <c r="G7696">
        <v>-0.10523308446863666</v>
      </c>
      <c r="H7696">
        <f t="shared" si="362"/>
        <v>1.4322669155313639</v>
      </c>
    </row>
    <row r="7697" spans="1:8" x14ac:dyDescent="0.3">
      <c r="A7697" s="1">
        <v>7695</v>
      </c>
      <c r="B7697">
        <v>0</v>
      </c>
      <c r="C7697">
        <v>-1</v>
      </c>
      <c r="D7697">
        <v>-1</v>
      </c>
      <c r="E7697">
        <f t="shared" si="360"/>
        <v>-1.5</v>
      </c>
      <c r="F7697">
        <f t="shared" si="361"/>
        <v>1.5375000000000005</v>
      </c>
      <c r="G7697">
        <v>0.24856399249983951</v>
      </c>
      <c r="H7697">
        <f t="shared" si="362"/>
        <v>1.78606399249984</v>
      </c>
    </row>
    <row r="7698" spans="1:8" x14ac:dyDescent="0.3">
      <c r="A7698" s="1">
        <v>7696</v>
      </c>
      <c r="B7698">
        <v>0</v>
      </c>
      <c r="C7698">
        <v>-1</v>
      </c>
      <c r="D7698">
        <v>-1</v>
      </c>
      <c r="E7698">
        <f t="shared" si="360"/>
        <v>-1.5</v>
      </c>
      <c r="F7698">
        <f t="shared" si="361"/>
        <v>1.5375000000000005</v>
      </c>
      <c r="G7698">
        <v>0.36332130548544228</v>
      </c>
      <c r="H7698">
        <f t="shared" si="362"/>
        <v>1.9008213054854428</v>
      </c>
    </row>
    <row r="7699" spans="1:8" x14ac:dyDescent="0.3">
      <c r="A7699" s="1">
        <v>7697</v>
      </c>
      <c r="B7699">
        <v>0</v>
      </c>
      <c r="C7699">
        <v>1</v>
      </c>
      <c r="D7699">
        <v>-1</v>
      </c>
      <c r="E7699">
        <f t="shared" si="360"/>
        <v>0.5</v>
      </c>
      <c r="F7699">
        <f t="shared" si="361"/>
        <v>0.38750000000000001</v>
      </c>
      <c r="G7699">
        <v>0.2767815203696955</v>
      </c>
      <c r="H7699">
        <f t="shared" si="362"/>
        <v>0.66428152036969546</v>
      </c>
    </row>
    <row r="7700" spans="1:8" x14ac:dyDescent="0.3">
      <c r="A7700" s="1">
        <v>7698</v>
      </c>
      <c r="B7700">
        <v>0</v>
      </c>
      <c r="C7700">
        <v>1</v>
      </c>
      <c r="D7700">
        <v>1</v>
      </c>
      <c r="E7700">
        <f t="shared" si="360"/>
        <v>1.5</v>
      </c>
      <c r="F7700">
        <f t="shared" si="361"/>
        <v>-1.5375000000000005</v>
      </c>
      <c r="G7700">
        <v>0.22817903300165199</v>
      </c>
      <c r="H7700">
        <f t="shared" si="362"/>
        <v>-1.3093209669983485</v>
      </c>
    </row>
    <row r="7701" spans="1:8" x14ac:dyDescent="0.3">
      <c r="A7701" s="1">
        <v>7699</v>
      </c>
      <c r="B7701">
        <v>0</v>
      </c>
      <c r="C7701">
        <v>-1</v>
      </c>
      <c r="D7701">
        <v>1</v>
      </c>
      <c r="E7701">
        <f t="shared" si="360"/>
        <v>-0.5</v>
      </c>
      <c r="F7701">
        <f t="shared" si="361"/>
        <v>-0.38750000000000001</v>
      </c>
      <c r="G7701">
        <v>-0.23030361262499355</v>
      </c>
      <c r="H7701">
        <f t="shared" si="362"/>
        <v>-0.6178036126249935</v>
      </c>
    </row>
    <row r="7702" spans="1:8" x14ac:dyDescent="0.3">
      <c r="A7702" s="1">
        <v>7700</v>
      </c>
      <c r="B7702">
        <v>0</v>
      </c>
      <c r="C7702">
        <v>1</v>
      </c>
      <c r="D7702">
        <v>-1</v>
      </c>
      <c r="E7702">
        <f t="shared" si="360"/>
        <v>0.5</v>
      </c>
      <c r="F7702">
        <f t="shared" si="361"/>
        <v>0.38750000000000001</v>
      </c>
      <c r="G7702">
        <v>0.20865400074399076</v>
      </c>
      <c r="H7702">
        <f t="shared" si="362"/>
        <v>0.59615400074399072</v>
      </c>
    </row>
    <row r="7703" spans="1:8" x14ac:dyDescent="0.3">
      <c r="A7703" s="1">
        <v>7701</v>
      </c>
      <c r="B7703">
        <v>0</v>
      </c>
      <c r="C7703">
        <v>1</v>
      </c>
      <c r="D7703">
        <v>1</v>
      </c>
      <c r="E7703">
        <f t="shared" si="360"/>
        <v>1.5</v>
      </c>
      <c r="F7703">
        <f t="shared" si="361"/>
        <v>-1.5375000000000005</v>
      </c>
      <c r="G7703">
        <v>-0.17162619769806042</v>
      </c>
      <c r="H7703">
        <f t="shared" si="362"/>
        <v>-1.709126197698061</v>
      </c>
    </row>
    <row r="7704" spans="1:8" x14ac:dyDescent="0.3">
      <c r="A7704" s="1">
        <v>7702</v>
      </c>
      <c r="B7704">
        <v>0</v>
      </c>
      <c r="C7704">
        <v>1</v>
      </c>
      <c r="D7704">
        <v>1</v>
      </c>
      <c r="E7704">
        <f t="shared" si="360"/>
        <v>1.5</v>
      </c>
      <c r="F7704">
        <f t="shared" si="361"/>
        <v>-1.5375000000000005</v>
      </c>
      <c r="G7704">
        <v>-0.18277205526828766</v>
      </c>
      <c r="H7704">
        <f t="shared" si="362"/>
        <v>-1.7202720552682882</v>
      </c>
    </row>
    <row r="7705" spans="1:8" x14ac:dyDescent="0.3">
      <c r="A7705" s="1">
        <v>7703</v>
      </c>
      <c r="B7705">
        <v>0</v>
      </c>
      <c r="C7705">
        <v>-1</v>
      </c>
      <c r="D7705">
        <v>1</v>
      </c>
      <c r="E7705">
        <f t="shared" si="360"/>
        <v>-0.5</v>
      </c>
      <c r="F7705">
        <f t="shared" si="361"/>
        <v>-0.38750000000000001</v>
      </c>
      <c r="G7705">
        <v>0.2656915967236273</v>
      </c>
      <c r="H7705">
        <f t="shared" si="362"/>
        <v>-0.12180840327637271</v>
      </c>
    </row>
    <row r="7706" spans="1:8" x14ac:dyDescent="0.3">
      <c r="A7706" s="1">
        <v>7704</v>
      </c>
      <c r="B7706">
        <v>0</v>
      </c>
      <c r="C7706">
        <v>1</v>
      </c>
      <c r="D7706">
        <v>-1</v>
      </c>
      <c r="E7706">
        <f t="shared" si="360"/>
        <v>0.5</v>
      </c>
      <c r="F7706">
        <f t="shared" si="361"/>
        <v>0.38750000000000001</v>
      </c>
      <c r="G7706">
        <v>0.41880775825120509</v>
      </c>
      <c r="H7706">
        <f t="shared" si="362"/>
        <v>0.80630775825120504</v>
      </c>
    </row>
    <row r="7707" spans="1:8" x14ac:dyDescent="0.3">
      <c r="A7707" s="1">
        <v>7705</v>
      </c>
      <c r="B7707">
        <v>0</v>
      </c>
      <c r="C7707">
        <v>1</v>
      </c>
      <c r="D7707">
        <v>1</v>
      </c>
      <c r="E7707">
        <f t="shared" si="360"/>
        <v>1.5</v>
      </c>
      <c r="F7707">
        <f t="shared" si="361"/>
        <v>-1.5375000000000005</v>
      </c>
      <c r="G7707">
        <v>3.9226051740115508E-2</v>
      </c>
      <c r="H7707">
        <f t="shared" si="362"/>
        <v>-1.498273948259885</v>
      </c>
    </row>
    <row r="7708" spans="1:8" x14ac:dyDescent="0.3">
      <c r="A7708" s="1">
        <v>7706</v>
      </c>
      <c r="B7708">
        <v>0</v>
      </c>
      <c r="C7708">
        <v>-1</v>
      </c>
      <c r="D7708">
        <v>1</v>
      </c>
      <c r="E7708">
        <f t="shared" si="360"/>
        <v>-0.5</v>
      </c>
      <c r="F7708">
        <f t="shared" si="361"/>
        <v>-0.38750000000000001</v>
      </c>
      <c r="G7708">
        <v>-0.28758404369000345</v>
      </c>
      <c r="H7708">
        <f t="shared" si="362"/>
        <v>-0.67508404369000341</v>
      </c>
    </row>
    <row r="7709" spans="1:8" x14ac:dyDescent="0.3">
      <c r="A7709" s="1">
        <v>7707</v>
      </c>
      <c r="B7709">
        <v>0</v>
      </c>
      <c r="C7709">
        <v>1</v>
      </c>
      <c r="D7709">
        <v>-1</v>
      </c>
      <c r="E7709">
        <f t="shared" si="360"/>
        <v>0.5</v>
      </c>
      <c r="F7709">
        <f t="shared" si="361"/>
        <v>0.38750000000000001</v>
      </c>
      <c r="G7709">
        <v>-0.44079024519305676</v>
      </c>
      <c r="H7709">
        <f t="shared" si="362"/>
        <v>-5.3290245193056751E-2</v>
      </c>
    </row>
    <row r="7710" spans="1:8" x14ac:dyDescent="0.3">
      <c r="A7710" s="1">
        <v>7708</v>
      </c>
      <c r="B7710">
        <v>0</v>
      </c>
      <c r="C7710">
        <v>1</v>
      </c>
      <c r="D7710">
        <v>1</v>
      </c>
      <c r="E7710">
        <f t="shared" si="360"/>
        <v>1.5</v>
      </c>
      <c r="F7710">
        <f t="shared" si="361"/>
        <v>-1.5375000000000005</v>
      </c>
      <c r="G7710">
        <v>2.2746007743990049E-2</v>
      </c>
      <c r="H7710">
        <f t="shared" si="362"/>
        <v>-1.5147539922560105</v>
      </c>
    </row>
    <row r="7711" spans="1:8" x14ac:dyDescent="0.3">
      <c r="A7711" s="1">
        <v>7709</v>
      </c>
      <c r="B7711">
        <v>0</v>
      </c>
      <c r="C7711">
        <v>-1</v>
      </c>
      <c r="D7711">
        <v>1</v>
      </c>
      <c r="E7711">
        <f t="shared" si="360"/>
        <v>-0.5</v>
      </c>
      <c r="F7711">
        <f t="shared" si="361"/>
        <v>-0.38750000000000001</v>
      </c>
      <c r="G7711">
        <v>-5.4244537750491872E-3</v>
      </c>
      <c r="H7711">
        <f t="shared" si="362"/>
        <v>-0.3929244537750492</v>
      </c>
    </row>
    <row r="7712" spans="1:8" x14ac:dyDescent="0.3">
      <c r="A7712" s="1">
        <v>7710</v>
      </c>
      <c r="B7712">
        <v>0</v>
      </c>
      <c r="C7712">
        <v>-1</v>
      </c>
      <c r="D7712">
        <v>-1</v>
      </c>
      <c r="E7712">
        <f t="shared" si="360"/>
        <v>-1.5</v>
      </c>
      <c r="F7712">
        <f t="shared" si="361"/>
        <v>1.5375000000000005</v>
      </c>
      <c r="G7712">
        <v>0.17083175407606177</v>
      </c>
      <c r="H7712">
        <f t="shared" si="362"/>
        <v>1.7083317540760623</v>
      </c>
    </row>
    <row r="7713" spans="1:8" x14ac:dyDescent="0.3">
      <c r="A7713" s="1">
        <v>7711</v>
      </c>
      <c r="B7713">
        <v>0</v>
      </c>
      <c r="C7713">
        <v>1</v>
      </c>
      <c r="D7713">
        <v>-1</v>
      </c>
      <c r="E7713">
        <f t="shared" si="360"/>
        <v>0.5</v>
      </c>
      <c r="F7713">
        <f t="shared" si="361"/>
        <v>0.38750000000000001</v>
      </c>
      <c r="G7713">
        <v>7.097628440533299E-2</v>
      </c>
      <c r="H7713">
        <f t="shared" si="362"/>
        <v>0.458476284405333</v>
      </c>
    </row>
    <row r="7714" spans="1:8" x14ac:dyDescent="0.3">
      <c r="A7714" s="1">
        <v>7712</v>
      </c>
      <c r="B7714">
        <v>0</v>
      </c>
      <c r="C7714">
        <v>1</v>
      </c>
      <c r="D7714">
        <v>1</v>
      </c>
      <c r="E7714">
        <f t="shared" si="360"/>
        <v>1.5</v>
      </c>
      <c r="F7714">
        <f t="shared" si="361"/>
        <v>-1.5375000000000005</v>
      </c>
      <c r="G7714">
        <v>7.7137428888818249E-2</v>
      </c>
      <c r="H7714">
        <f t="shared" si="362"/>
        <v>-1.4603625711111823</v>
      </c>
    </row>
    <row r="7715" spans="1:8" x14ac:dyDescent="0.3">
      <c r="A7715" s="1">
        <v>7713</v>
      </c>
      <c r="B7715">
        <v>0</v>
      </c>
      <c r="C7715">
        <v>-1</v>
      </c>
      <c r="D7715">
        <v>1</v>
      </c>
      <c r="E7715">
        <f t="shared" si="360"/>
        <v>-0.5</v>
      </c>
      <c r="F7715">
        <f t="shared" si="361"/>
        <v>-0.38750000000000001</v>
      </c>
      <c r="G7715">
        <v>-0.45485285227186978</v>
      </c>
      <c r="H7715">
        <f t="shared" si="362"/>
        <v>-0.84235285227186973</v>
      </c>
    </row>
    <row r="7716" spans="1:8" x14ac:dyDescent="0.3">
      <c r="A7716" s="1">
        <v>7714</v>
      </c>
      <c r="B7716">
        <v>0</v>
      </c>
      <c r="C7716">
        <v>-1</v>
      </c>
      <c r="D7716">
        <v>-1</v>
      </c>
      <c r="E7716">
        <f t="shared" si="360"/>
        <v>-1.5</v>
      </c>
      <c r="F7716">
        <f t="shared" si="361"/>
        <v>1.5375000000000005</v>
      </c>
      <c r="G7716">
        <v>-5.0855760491685942E-2</v>
      </c>
      <c r="H7716">
        <f t="shared" si="362"/>
        <v>1.4866442395083146</v>
      </c>
    </row>
    <row r="7717" spans="1:8" x14ac:dyDescent="0.3">
      <c r="A7717" s="1">
        <v>7715</v>
      </c>
      <c r="B7717">
        <v>0</v>
      </c>
      <c r="C7717">
        <v>-1</v>
      </c>
      <c r="D7717">
        <v>-1</v>
      </c>
      <c r="E7717">
        <f t="shared" si="360"/>
        <v>-1.5</v>
      </c>
      <c r="F7717">
        <f t="shared" si="361"/>
        <v>1.5375000000000005</v>
      </c>
      <c r="G7717">
        <v>-8.2722181105054915E-2</v>
      </c>
      <c r="H7717">
        <f t="shared" si="362"/>
        <v>1.4547778188949456</v>
      </c>
    </row>
    <row r="7718" spans="1:8" x14ac:dyDescent="0.3">
      <c r="A7718" s="1">
        <v>7716</v>
      </c>
      <c r="B7718">
        <v>0</v>
      </c>
      <c r="C7718">
        <v>1</v>
      </c>
      <c r="D7718">
        <v>-1</v>
      </c>
      <c r="E7718">
        <f t="shared" si="360"/>
        <v>0.5</v>
      </c>
      <c r="F7718">
        <f t="shared" si="361"/>
        <v>0.38750000000000001</v>
      </c>
      <c r="G7718">
        <v>-0.21294681573635899</v>
      </c>
      <c r="H7718">
        <f t="shared" si="362"/>
        <v>0.17455318426364103</v>
      </c>
    </row>
    <row r="7719" spans="1:8" x14ac:dyDescent="0.3">
      <c r="A7719" s="1">
        <v>7717</v>
      </c>
      <c r="B7719">
        <v>0</v>
      </c>
      <c r="C7719">
        <v>-1</v>
      </c>
      <c r="D7719">
        <v>1</v>
      </c>
      <c r="E7719">
        <f t="shared" si="360"/>
        <v>-0.5</v>
      </c>
      <c r="F7719">
        <f t="shared" si="361"/>
        <v>-0.38750000000000001</v>
      </c>
      <c r="G7719">
        <v>2.4826022126944736E-2</v>
      </c>
      <c r="H7719">
        <f t="shared" si="362"/>
        <v>-0.36267397787305528</v>
      </c>
    </row>
    <row r="7720" spans="1:8" x14ac:dyDescent="0.3">
      <c r="A7720" s="1">
        <v>7718</v>
      </c>
      <c r="B7720">
        <v>0</v>
      </c>
      <c r="C7720">
        <v>-1</v>
      </c>
      <c r="D7720">
        <v>-1</v>
      </c>
      <c r="E7720">
        <f t="shared" si="360"/>
        <v>-1.5</v>
      </c>
      <c r="F7720">
        <f t="shared" si="361"/>
        <v>1.5375000000000005</v>
      </c>
      <c r="G7720">
        <v>-9.8008513305103406E-2</v>
      </c>
      <c r="H7720">
        <f t="shared" si="362"/>
        <v>1.4394914866948971</v>
      </c>
    </row>
    <row r="7721" spans="1:8" x14ac:dyDescent="0.3">
      <c r="A7721" s="1">
        <v>7719</v>
      </c>
      <c r="B7721">
        <v>0</v>
      </c>
      <c r="C7721">
        <v>1</v>
      </c>
      <c r="D7721">
        <v>-1</v>
      </c>
      <c r="E7721">
        <f t="shared" si="360"/>
        <v>0.5</v>
      </c>
      <c r="F7721">
        <f t="shared" si="361"/>
        <v>0.38750000000000001</v>
      </c>
      <c r="G7721">
        <v>-0.11430483937147073</v>
      </c>
      <c r="H7721">
        <f t="shared" si="362"/>
        <v>0.27319516062852928</v>
      </c>
    </row>
    <row r="7722" spans="1:8" x14ac:dyDescent="0.3">
      <c r="A7722" s="1">
        <v>7720</v>
      </c>
      <c r="B7722">
        <v>0</v>
      </c>
      <c r="C7722">
        <v>1</v>
      </c>
      <c r="D7722">
        <v>1</v>
      </c>
      <c r="E7722">
        <f t="shared" si="360"/>
        <v>1.5</v>
      </c>
      <c r="F7722">
        <f t="shared" si="361"/>
        <v>-1.5375000000000005</v>
      </c>
      <c r="G7722">
        <v>-6.4346750150434673E-3</v>
      </c>
      <c r="H7722">
        <f t="shared" si="362"/>
        <v>-1.543934675015044</v>
      </c>
    </row>
    <row r="7723" spans="1:8" x14ac:dyDescent="0.3">
      <c r="A7723" s="1">
        <v>7721</v>
      </c>
      <c r="B7723">
        <v>0</v>
      </c>
      <c r="C7723">
        <v>-1</v>
      </c>
      <c r="D7723">
        <v>1</v>
      </c>
      <c r="E7723">
        <f t="shared" si="360"/>
        <v>-0.5</v>
      </c>
      <c r="F7723">
        <f t="shared" si="361"/>
        <v>-0.38750000000000001</v>
      </c>
      <c r="G7723">
        <v>-8.9453351392876357E-2</v>
      </c>
      <c r="H7723">
        <f t="shared" si="362"/>
        <v>-0.47695335139287637</v>
      </c>
    </row>
    <row r="7724" spans="1:8" x14ac:dyDescent="0.3">
      <c r="A7724" s="1">
        <v>7722</v>
      </c>
      <c r="B7724">
        <v>0</v>
      </c>
      <c r="C7724">
        <v>1</v>
      </c>
      <c r="D7724">
        <v>-1</v>
      </c>
      <c r="E7724">
        <f t="shared" si="360"/>
        <v>0.5</v>
      </c>
      <c r="F7724">
        <f t="shared" si="361"/>
        <v>0.38750000000000001</v>
      </c>
      <c r="G7724">
        <v>1.8946366253658198E-2</v>
      </c>
      <c r="H7724">
        <f t="shared" si="362"/>
        <v>0.40644636625365821</v>
      </c>
    </row>
    <row r="7725" spans="1:8" x14ac:dyDescent="0.3">
      <c r="A7725" s="1">
        <v>7723</v>
      </c>
      <c r="B7725">
        <v>0</v>
      </c>
      <c r="C7725">
        <v>1</v>
      </c>
      <c r="D7725">
        <v>1</v>
      </c>
      <c r="E7725">
        <f t="shared" si="360"/>
        <v>1.5</v>
      </c>
      <c r="F7725">
        <f t="shared" si="361"/>
        <v>-1.5375000000000005</v>
      </c>
      <c r="G7725">
        <v>0.37341487768571824</v>
      </c>
      <c r="H7725">
        <f t="shared" si="362"/>
        <v>-1.1640851223142823</v>
      </c>
    </row>
    <row r="7726" spans="1:8" x14ac:dyDescent="0.3">
      <c r="A7726" s="1">
        <v>7724</v>
      </c>
      <c r="B7726">
        <v>0</v>
      </c>
      <c r="C7726">
        <v>1</v>
      </c>
      <c r="D7726">
        <v>1</v>
      </c>
      <c r="E7726">
        <f t="shared" si="360"/>
        <v>1.5</v>
      </c>
      <c r="F7726">
        <f t="shared" si="361"/>
        <v>-1.5375000000000005</v>
      </c>
      <c r="G7726">
        <v>-0.15332261682488024</v>
      </c>
      <c r="H7726">
        <f t="shared" si="362"/>
        <v>-1.6908226168248808</v>
      </c>
    </row>
    <row r="7727" spans="1:8" x14ac:dyDescent="0.3">
      <c r="A7727" s="1">
        <v>7725</v>
      </c>
      <c r="B7727">
        <v>0</v>
      </c>
      <c r="C7727">
        <v>-1</v>
      </c>
      <c r="D7727">
        <v>1</v>
      </c>
      <c r="E7727">
        <f t="shared" si="360"/>
        <v>-0.5</v>
      </c>
      <c r="F7727">
        <f t="shared" si="361"/>
        <v>-0.38750000000000001</v>
      </c>
      <c r="G7727">
        <v>-0.23245456759468652</v>
      </c>
      <c r="H7727">
        <f t="shared" si="362"/>
        <v>-0.61995456759468648</v>
      </c>
    </row>
    <row r="7728" spans="1:8" x14ac:dyDescent="0.3">
      <c r="A7728" s="1">
        <v>7726</v>
      </c>
      <c r="B7728">
        <v>0</v>
      </c>
      <c r="C7728">
        <v>1</v>
      </c>
      <c r="D7728">
        <v>-1</v>
      </c>
      <c r="E7728">
        <f t="shared" si="360"/>
        <v>0.5</v>
      </c>
      <c r="F7728">
        <f t="shared" si="361"/>
        <v>0.38750000000000001</v>
      </c>
      <c r="G7728">
        <v>-0.33229116525035352</v>
      </c>
      <c r="H7728">
        <f t="shared" si="362"/>
        <v>5.5208834749646496E-2</v>
      </c>
    </row>
    <row r="7729" spans="1:8" x14ac:dyDescent="0.3">
      <c r="A7729" s="1">
        <v>7727</v>
      </c>
      <c r="B7729">
        <v>0</v>
      </c>
      <c r="C7729">
        <v>1</v>
      </c>
      <c r="D7729">
        <v>1</v>
      </c>
      <c r="E7729">
        <f t="shared" si="360"/>
        <v>1.5</v>
      </c>
      <c r="F7729">
        <f t="shared" si="361"/>
        <v>-1.5375000000000005</v>
      </c>
      <c r="G7729">
        <v>-0.29410239221761003</v>
      </c>
      <c r="H7729">
        <f t="shared" si="362"/>
        <v>-1.8316023922176106</v>
      </c>
    </row>
    <row r="7730" spans="1:8" x14ac:dyDescent="0.3">
      <c r="A7730" s="1">
        <v>7728</v>
      </c>
      <c r="B7730">
        <v>0</v>
      </c>
      <c r="C7730">
        <v>-1</v>
      </c>
      <c r="D7730">
        <v>1</v>
      </c>
      <c r="E7730">
        <f t="shared" si="360"/>
        <v>-0.5</v>
      </c>
      <c r="F7730">
        <f t="shared" si="361"/>
        <v>-0.38750000000000001</v>
      </c>
      <c r="G7730">
        <v>-0.32994194043567404</v>
      </c>
      <c r="H7730">
        <f t="shared" si="362"/>
        <v>-0.717441940435674</v>
      </c>
    </row>
    <row r="7731" spans="1:8" x14ac:dyDescent="0.3">
      <c r="A7731" s="1">
        <v>7729</v>
      </c>
      <c r="B7731">
        <v>0</v>
      </c>
      <c r="C7731">
        <v>1</v>
      </c>
      <c r="D7731">
        <v>-1</v>
      </c>
      <c r="E7731">
        <f t="shared" si="360"/>
        <v>0.5</v>
      </c>
      <c r="F7731">
        <f t="shared" si="361"/>
        <v>0.38750000000000001</v>
      </c>
      <c r="G7731">
        <v>-0.21549931261688471</v>
      </c>
      <c r="H7731">
        <f t="shared" si="362"/>
        <v>0.1720006873831153</v>
      </c>
    </row>
    <row r="7732" spans="1:8" x14ac:dyDescent="0.3">
      <c r="A7732" s="1">
        <v>7730</v>
      </c>
      <c r="B7732">
        <v>0</v>
      </c>
      <c r="C7732">
        <v>1</v>
      </c>
      <c r="D7732">
        <v>1</v>
      </c>
      <c r="E7732">
        <f t="shared" si="360"/>
        <v>1.5</v>
      </c>
      <c r="F7732">
        <f t="shared" si="361"/>
        <v>-1.5375000000000005</v>
      </c>
      <c r="G7732">
        <v>0.15999694369384088</v>
      </c>
      <c r="H7732">
        <f t="shared" si="362"/>
        <v>-1.3775030563061597</v>
      </c>
    </row>
    <row r="7733" spans="1:8" x14ac:dyDescent="0.3">
      <c r="A7733" s="1">
        <v>7731</v>
      </c>
      <c r="B7733">
        <v>0</v>
      </c>
      <c r="C7733">
        <v>-1</v>
      </c>
      <c r="D7733">
        <v>1</v>
      </c>
      <c r="E7733">
        <f t="shared" si="360"/>
        <v>-0.5</v>
      </c>
      <c r="F7733">
        <f t="shared" si="361"/>
        <v>-0.38750000000000001</v>
      </c>
      <c r="G7733">
        <v>3.6655819712905213E-2</v>
      </c>
      <c r="H7733">
        <f t="shared" si="362"/>
        <v>-0.3508441802870948</v>
      </c>
    </row>
    <row r="7734" spans="1:8" x14ac:dyDescent="0.3">
      <c r="A7734" s="1">
        <v>7732</v>
      </c>
      <c r="B7734">
        <v>0</v>
      </c>
      <c r="C7734">
        <v>1</v>
      </c>
      <c r="D7734">
        <v>-1</v>
      </c>
      <c r="E7734">
        <f t="shared" si="360"/>
        <v>0.5</v>
      </c>
      <c r="F7734">
        <f t="shared" si="361"/>
        <v>0.38750000000000001</v>
      </c>
      <c r="G7734">
        <v>-0.29729744710493833</v>
      </c>
      <c r="H7734">
        <f t="shared" si="362"/>
        <v>9.0202552895061683E-2</v>
      </c>
    </row>
    <row r="7735" spans="1:8" x14ac:dyDescent="0.3">
      <c r="A7735" s="1">
        <v>7733</v>
      </c>
      <c r="B7735">
        <v>0</v>
      </c>
      <c r="C7735">
        <v>1</v>
      </c>
      <c r="D7735">
        <v>1</v>
      </c>
      <c r="E7735">
        <f t="shared" si="360"/>
        <v>1.5</v>
      </c>
      <c r="F7735">
        <f t="shared" si="361"/>
        <v>-1.5375000000000005</v>
      </c>
      <c r="G7735">
        <v>-3.0247747417888604E-2</v>
      </c>
      <c r="H7735">
        <f t="shared" si="362"/>
        <v>-1.5677477474178891</v>
      </c>
    </row>
    <row r="7736" spans="1:8" x14ac:dyDescent="0.3">
      <c r="A7736" s="1">
        <v>7734</v>
      </c>
      <c r="B7736">
        <v>0</v>
      </c>
      <c r="C7736">
        <v>-1</v>
      </c>
      <c r="D7736">
        <v>1</v>
      </c>
      <c r="E7736">
        <f t="shared" si="360"/>
        <v>-0.5</v>
      </c>
      <c r="F7736">
        <f t="shared" si="361"/>
        <v>-0.38750000000000001</v>
      </c>
      <c r="G7736">
        <v>-0.38861981010995805</v>
      </c>
      <c r="H7736">
        <f t="shared" si="362"/>
        <v>-0.77611981010995801</v>
      </c>
    </row>
    <row r="7737" spans="1:8" x14ac:dyDescent="0.3">
      <c r="A7737" s="1">
        <v>7735</v>
      </c>
      <c r="B7737">
        <v>0</v>
      </c>
      <c r="C7737">
        <v>-1</v>
      </c>
      <c r="D7737">
        <v>-1</v>
      </c>
      <c r="E7737">
        <f t="shared" si="360"/>
        <v>-1.5</v>
      </c>
      <c r="F7737">
        <f t="shared" si="361"/>
        <v>1.5375000000000005</v>
      </c>
      <c r="G7737">
        <v>0.19649087334983051</v>
      </c>
      <c r="H7737">
        <f t="shared" si="362"/>
        <v>1.733990873349831</v>
      </c>
    </row>
    <row r="7738" spans="1:8" x14ac:dyDescent="0.3">
      <c r="A7738" s="1">
        <v>7736</v>
      </c>
      <c r="B7738">
        <v>0</v>
      </c>
      <c r="C7738">
        <v>1</v>
      </c>
      <c r="D7738">
        <v>-1</v>
      </c>
      <c r="E7738">
        <f t="shared" si="360"/>
        <v>0.5</v>
      </c>
      <c r="F7738">
        <f t="shared" si="361"/>
        <v>0.38750000000000001</v>
      </c>
      <c r="G7738">
        <v>-0.17751563063939102</v>
      </c>
      <c r="H7738">
        <f t="shared" si="362"/>
        <v>0.20998436936060899</v>
      </c>
    </row>
    <row r="7739" spans="1:8" x14ac:dyDescent="0.3">
      <c r="A7739" s="1">
        <v>7737</v>
      </c>
      <c r="B7739">
        <v>0</v>
      </c>
      <c r="C7739">
        <v>1</v>
      </c>
      <c r="D7739">
        <v>1</v>
      </c>
      <c r="E7739">
        <f t="shared" si="360"/>
        <v>1.5</v>
      </c>
      <c r="F7739">
        <f t="shared" si="361"/>
        <v>-1.5375000000000005</v>
      </c>
      <c r="G7739">
        <v>0.17629417925490998</v>
      </c>
      <c r="H7739">
        <f t="shared" si="362"/>
        <v>-1.3612058207450906</v>
      </c>
    </row>
    <row r="7740" spans="1:8" x14ac:dyDescent="0.3">
      <c r="A7740" s="1">
        <v>7738</v>
      </c>
      <c r="B7740">
        <v>0</v>
      </c>
      <c r="C7740">
        <v>-1</v>
      </c>
      <c r="D7740">
        <v>1</v>
      </c>
      <c r="E7740">
        <f t="shared" si="360"/>
        <v>-0.5</v>
      </c>
      <c r="F7740">
        <f t="shared" si="361"/>
        <v>-0.38750000000000001</v>
      </c>
      <c r="G7740">
        <v>-8.1590314948698506E-2</v>
      </c>
      <c r="H7740">
        <f t="shared" si="362"/>
        <v>-0.46909031494869852</v>
      </c>
    </row>
    <row r="7741" spans="1:8" x14ac:dyDescent="0.3">
      <c r="A7741" s="1">
        <v>7739</v>
      </c>
      <c r="B7741">
        <v>0</v>
      </c>
      <c r="C7741">
        <v>1</v>
      </c>
      <c r="D7741">
        <v>-1</v>
      </c>
      <c r="E7741">
        <f t="shared" si="360"/>
        <v>0.5</v>
      </c>
      <c r="F7741">
        <f t="shared" si="361"/>
        <v>0.38750000000000001</v>
      </c>
      <c r="G7741">
        <v>0.14753641153220087</v>
      </c>
      <c r="H7741">
        <f t="shared" si="362"/>
        <v>0.53503641153220083</v>
      </c>
    </row>
    <row r="7742" spans="1:8" x14ac:dyDescent="0.3">
      <c r="A7742" s="1">
        <v>7740</v>
      </c>
      <c r="B7742">
        <v>0</v>
      </c>
      <c r="C7742">
        <v>1</v>
      </c>
      <c r="D7742">
        <v>1</v>
      </c>
      <c r="E7742">
        <f t="shared" si="360"/>
        <v>1.5</v>
      </c>
      <c r="F7742">
        <f t="shared" si="361"/>
        <v>-1.5375000000000005</v>
      </c>
      <c r="G7742">
        <v>-0.1329785845882725</v>
      </c>
      <c r="H7742">
        <f t="shared" si="362"/>
        <v>-1.670478584588273</v>
      </c>
    </row>
    <row r="7743" spans="1:8" x14ac:dyDescent="0.3">
      <c r="A7743" s="1">
        <v>7741</v>
      </c>
      <c r="B7743">
        <v>0</v>
      </c>
      <c r="C7743">
        <v>1</v>
      </c>
      <c r="D7743">
        <v>1</v>
      </c>
      <c r="E7743">
        <f t="shared" si="360"/>
        <v>1.5</v>
      </c>
      <c r="F7743">
        <f t="shared" si="361"/>
        <v>-1.5375000000000005</v>
      </c>
      <c r="G7743">
        <v>8.8537035480840132E-3</v>
      </c>
      <c r="H7743">
        <f t="shared" si="362"/>
        <v>-1.5286462964519165</v>
      </c>
    </row>
    <row r="7744" spans="1:8" x14ac:dyDescent="0.3">
      <c r="A7744" s="1">
        <v>7742</v>
      </c>
      <c r="B7744">
        <v>0</v>
      </c>
      <c r="C7744">
        <v>1</v>
      </c>
      <c r="D7744">
        <v>1</v>
      </c>
      <c r="E7744">
        <f t="shared" si="360"/>
        <v>1.5</v>
      </c>
      <c r="F7744">
        <f t="shared" si="361"/>
        <v>-1.5375000000000005</v>
      </c>
      <c r="G7744">
        <v>-0.38206235331017524</v>
      </c>
      <c r="H7744">
        <f t="shared" si="362"/>
        <v>-1.9195623533101758</v>
      </c>
    </row>
    <row r="7745" spans="1:8" x14ac:dyDescent="0.3">
      <c r="A7745" s="1">
        <v>7743</v>
      </c>
      <c r="B7745">
        <v>0</v>
      </c>
      <c r="C7745">
        <v>-1</v>
      </c>
      <c r="D7745">
        <v>1</v>
      </c>
      <c r="E7745">
        <f t="shared" si="360"/>
        <v>-0.5</v>
      </c>
      <c r="F7745">
        <f t="shared" si="361"/>
        <v>-0.38750000000000001</v>
      </c>
      <c r="G7745">
        <v>0.12743748811772093</v>
      </c>
      <c r="H7745">
        <f t="shared" si="362"/>
        <v>-0.26006251188227908</v>
      </c>
    </row>
    <row r="7746" spans="1:8" x14ac:dyDescent="0.3">
      <c r="A7746" s="1">
        <v>7744</v>
      </c>
      <c r="B7746">
        <v>0</v>
      </c>
      <c r="C7746">
        <v>1</v>
      </c>
      <c r="D7746">
        <v>-1</v>
      </c>
      <c r="E7746">
        <f t="shared" si="360"/>
        <v>0.5</v>
      </c>
      <c r="F7746">
        <f t="shared" si="361"/>
        <v>0.38750000000000001</v>
      </c>
      <c r="G7746">
        <v>0.28583144739968702</v>
      </c>
      <c r="H7746">
        <f t="shared" si="362"/>
        <v>0.67333144739968698</v>
      </c>
    </row>
    <row r="7747" spans="1:8" x14ac:dyDescent="0.3">
      <c r="A7747" s="1">
        <v>7745</v>
      </c>
      <c r="B7747">
        <v>0</v>
      </c>
      <c r="C7747">
        <v>-1</v>
      </c>
      <c r="D7747">
        <v>1</v>
      </c>
      <c r="E7747">
        <f t="shared" ref="E7747:E7810" si="363">C7747+0.5*D7747</f>
        <v>-0.5</v>
      </c>
      <c r="F7747">
        <f t="shared" ref="F7747:F7810" si="364">E7747-(0.9*E7747*E7747*E7747)</f>
        <v>-0.38750000000000001</v>
      </c>
      <c r="G7747">
        <v>0.17222373571712524</v>
      </c>
      <c r="H7747">
        <f t="shared" ref="H7747:H7810" si="365">F7747+G7747</f>
        <v>-0.21527626428287477</v>
      </c>
    </row>
    <row r="7748" spans="1:8" x14ac:dyDescent="0.3">
      <c r="A7748" s="1">
        <v>7746</v>
      </c>
      <c r="B7748">
        <v>0</v>
      </c>
      <c r="C7748">
        <v>1</v>
      </c>
      <c r="D7748">
        <v>-1</v>
      </c>
      <c r="E7748">
        <f t="shared" si="363"/>
        <v>0.5</v>
      </c>
      <c r="F7748">
        <f t="shared" si="364"/>
        <v>0.38750000000000001</v>
      </c>
      <c r="G7748">
        <v>-0.17454067346989177</v>
      </c>
      <c r="H7748">
        <f t="shared" si="365"/>
        <v>0.21295932653010824</v>
      </c>
    </row>
    <row r="7749" spans="1:8" x14ac:dyDescent="0.3">
      <c r="A7749" s="1">
        <v>7747</v>
      </c>
      <c r="B7749">
        <v>0</v>
      </c>
      <c r="C7749">
        <v>-1</v>
      </c>
      <c r="D7749">
        <v>1</v>
      </c>
      <c r="E7749">
        <f t="shared" si="363"/>
        <v>-0.5</v>
      </c>
      <c r="F7749">
        <f t="shared" si="364"/>
        <v>-0.38750000000000001</v>
      </c>
      <c r="G7749">
        <v>-5.2358700486365706E-2</v>
      </c>
      <c r="H7749">
        <f t="shared" si="365"/>
        <v>-0.43985870048636572</v>
      </c>
    </row>
    <row r="7750" spans="1:8" x14ac:dyDescent="0.3">
      <c r="A7750" s="1">
        <v>7748</v>
      </c>
      <c r="B7750">
        <v>0</v>
      </c>
      <c r="C7750">
        <v>-1</v>
      </c>
      <c r="D7750">
        <v>-1</v>
      </c>
      <c r="E7750">
        <f t="shared" si="363"/>
        <v>-1.5</v>
      </c>
      <c r="F7750">
        <f t="shared" si="364"/>
        <v>1.5375000000000005</v>
      </c>
      <c r="G7750">
        <v>0.17938373275683261</v>
      </c>
      <c r="H7750">
        <f t="shared" si="365"/>
        <v>1.7168837327568331</v>
      </c>
    </row>
    <row r="7751" spans="1:8" x14ac:dyDescent="0.3">
      <c r="A7751" s="1">
        <v>7749</v>
      </c>
      <c r="B7751">
        <v>0</v>
      </c>
      <c r="C7751">
        <v>1</v>
      </c>
      <c r="D7751">
        <v>-1</v>
      </c>
      <c r="E7751">
        <f t="shared" si="363"/>
        <v>0.5</v>
      </c>
      <c r="F7751">
        <f t="shared" si="364"/>
        <v>0.38750000000000001</v>
      </c>
      <c r="G7751">
        <v>4.2100054997717962E-2</v>
      </c>
      <c r="H7751">
        <f t="shared" si="365"/>
        <v>0.42960005499771797</v>
      </c>
    </row>
    <row r="7752" spans="1:8" x14ac:dyDescent="0.3">
      <c r="A7752" s="1">
        <v>7750</v>
      </c>
      <c r="B7752">
        <v>0</v>
      </c>
      <c r="C7752">
        <v>1</v>
      </c>
      <c r="D7752">
        <v>1</v>
      </c>
      <c r="E7752">
        <f t="shared" si="363"/>
        <v>1.5</v>
      </c>
      <c r="F7752">
        <f t="shared" si="364"/>
        <v>-1.5375000000000005</v>
      </c>
      <c r="G7752">
        <v>-8.8439719547750428E-2</v>
      </c>
      <c r="H7752">
        <f t="shared" si="365"/>
        <v>-1.625939719547751</v>
      </c>
    </row>
    <row r="7753" spans="1:8" x14ac:dyDescent="0.3">
      <c r="A7753" s="1">
        <v>7751</v>
      </c>
      <c r="B7753">
        <v>0</v>
      </c>
      <c r="C7753">
        <v>1</v>
      </c>
      <c r="D7753">
        <v>1</v>
      </c>
      <c r="E7753">
        <f t="shared" si="363"/>
        <v>1.5</v>
      </c>
      <c r="F7753">
        <f t="shared" si="364"/>
        <v>-1.5375000000000005</v>
      </c>
      <c r="G7753">
        <v>-0.28338945412542671</v>
      </c>
      <c r="H7753">
        <f t="shared" si="365"/>
        <v>-1.8208894541254272</v>
      </c>
    </row>
    <row r="7754" spans="1:8" x14ac:dyDescent="0.3">
      <c r="A7754" s="1">
        <v>7752</v>
      </c>
      <c r="B7754">
        <v>0</v>
      </c>
      <c r="C7754">
        <v>1</v>
      </c>
      <c r="D7754">
        <v>1</v>
      </c>
      <c r="E7754">
        <f t="shared" si="363"/>
        <v>1.5</v>
      </c>
      <c r="F7754">
        <f t="shared" si="364"/>
        <v>-1.5375000000000005</v>
      </c>
      <c r="G7754">
        <v>0.34317599784117192</v>
      </c>
      <c r="H7754">
        <f t="shared" si="365"/>
        <v>-1.1943240021588286</v>
      </c>
    </row>
    <row r="7755" spans="1:8" x14ac:dyDescent="0.3">
      <c r="A7755" s="1">
        <v>7753</v>
      </c>
      <c r="B7755">
        <v>0</v>
      </c>
      <c r="C7755">
        <v>1</v>
      </c>
      <c r="D7755">
        <v>1</v>
      </c>
      <c r="E7755">
        <f t="shared" si="363"/>
        <v>1.5</v>
      </c>
      <c r="F7755">
        <f t="shared" si="364"/>
        <v>-1.5375000000000005</v>
      </c>
      <c r="G7755">
        <v>-0.17785623640520498</v>
      </c>
      <c r="H7755">
        <f t="shared" si="365"/>
        <v>-1.7153562364052055</v>
      </c>
    </row>
    <row r="7756" spans="1:8" x14ac:dyDescent="0.3">
      <c r="A7756" s="1">
        <v>7754</v>
      </c>
      <c r="B7756">
        <v>0</v>
      </c>
      <c r="C7756">
        <v>-1</v>
      </c>
      <c r="D7756">
        <v>1</v>
      </c>
      <c r="E7756">
        <f t="shared" si="363"/>
        <v>-0.5</v>
      </c>
      <c r="F7756">
        <f t="shared" si="364"/>
        <v>-0.38750000000000001</v>
      </c>
      <c r="G7756">
        <v>8.6974523583194241E-2</v>
      </c>
      <c r="H7756">
        <f t="shared" si="365"/>
        <v>-0.30052547641680577</v>
      </c>
    </row>
    <row r="7757" spans="1:8" x14ac:dyDescent="0.3">
      <c r="A7757" s="1">
        <v>7755</v>
      </c>
      <c r="B7757">
        <v>0</v>
      </c>
      <c r="C7757">
        <v>-1</v>
      </c>
      <c r="D7757">
        <v>-1</v>
      </c>
      <c r="E7757">
        <f t="shared" si="363"/>
        <v>-1.5</v>
      </c>
      <c r="F7757">
        <f t="shared" si="364"/>
        <v>1.5375000000000005</v>
      </c>
      <c r="G7757">
        <v>0.26020916266134009</v>
      </c>
      <c r="H7757">
        <f t="shared" si="365"/>
        <v>1.7977091626613406</v>
      </c>
    </row>
    <row r="7758" spans="1:8" x14ac:dyDescent="0.3">
      <c r="A7758" s="1">
        <v>7756</v>
      </c>
      <c r="B7758">
        <v>0</v>
      </c>
      <c r="C7758">
        <v>-1</v>
      </c>
      <c r="D7758">
        <v>-1</v>
      </c>
      <c r="E7758">
        <f t="shared" si="363"/>
        <v>-1.5</v>
      </c>
      <c r="F7758">
        <f t="shared" si="364"/>
        <v>1.5375000000000005</v>
      </c>
      <c r="G7758">
        <v>-0.2775809662125539</v>
      </c>
      <c r="H7758">
        <f t="shared" si="365"/>
        <v>1.2599190337874466</v>
      </c>
    </row>
    <row r="7759" spans="1:8" x14ac:dyDescent="0.3">
      <c r="A7759" s="1">
        <v>7757</v>
      </c>
      <c r="B7759">
        <v>0</v>
      </c>
      <c r="C7759">
        <v>-1</v>
      </c>
      <c r="D7759">
        <v>-1</v>
      </c>
      <c r="E7759">
        <f t="shared" si="363"/>
        <v>-1.5</v>
      </c>
      <c r="F7759">
        <f t="shared" si="364"/>
        <v>1.5375000000000005</v>
      </c>
      <c r="G7759">
        <v>6.4398136601084843E-2</v>
      </c>
      <c r="H7759">
        <f t="shared" si="365"/>
        <v>1.6018981366010854</v>
      </c>
    </row>
    <row r="7760" spans="1:8" x14ac:dyDescent="0.3">
      <c r="A7760" s="1">
        <v>7758</v>
      </c>
      <c r="B7760">
        <v>0</v>
      </c>
      <c r="C7760">
        <v>-1</v>
      </c>
      <c r="D7760">
        <v>-1</v>
      </c>
      <c r="E7760">
        <f t="shared" si="363"/>
        <v>-1.5</v>
      </c>
      <c r="F7760">
        <f t="shared" si="364"/>
        <v>1.5375000000000005</v>
      </c>
      <c r="G7760">
        <v>-0.34217919164802879</v>
      </c>
      <c r="H7760">
        <f t="shared" si="365"/>
        <v>1.1953208083519717</v>
      </c>
    </row>
    <row r="7761" spans="1:8" x14ac:dyDescent="0.3">
      <c r="A7761" s="1">
        <v>7759</v>
      </c>
      <c r="B7761">
        <v>0</v>
      </c>
      <c r="C7761">
        <v>-1</v>
      </c>
      <c r="D7761">
        <v>-1</v>
      </c>
      <c r="E7761">
        <f t="shared" si="363"/>
        <v>-1.5</v>
      </c>
      <c r="F7761">
        <f t="shared" si="364"/>
        <v>1.5375000000000005</v>
      </c>
      <c r="G7761">
        <v>-0.12302598406677134</v>
      </c>
      <c r="H7761">
        <f t="shared" si="365"/>
        <v>1.4144740159332292</v>
      </c>
    </row>
    <row r="7762" spans="1:8" x14ac:dyDescent="0.3">
      <c r="A7762" s="1">
        <v>7760</v>
      </c>
      <c r="B7762">
        <v>0</v>
      </c>
      <c r="C7762">
        <v>1</v>
      </c>
      <c r="D7762">
        <v>-1</v>
      </c>
      <c r="E7762">
        <f t="shared" si="363"/>
        <v>0.5</v>
      </c>
      <c r="F7762">
        <f t="shared" si="364"/>
        <v>0.38750000000000001</v>
      </c>
      <c r="G7762">
        <v>0.16264493751805276</v>
      </c>
      <c r="H7762">
        <f t="shared" si="365"/>
        <v>0.55014493751805271</v>
      </c>
    </row>
    <row r="7763" spans="1:8" x14ac:dyDescent="0.3">
      <c r="A7763" s="1">
        <v>7761</v>
      </c>
      <c r="B7763">
        <v>0</v>
      </c>
      <c r="C7763">
        <v>-1</v>
      </c>
      <c r="D7763">
        <v>1</v>
      </c>
      <c r="E7763">
        <f t="shared" si="363"/>
        <v>-0.5</v>
      </c>
      <c r="F7763">
        <f t="shared" si="364"/>
        <v>-0.38750000000000001</v>
      </c>
      <c r="G7763">
        <v>-0.14934994396753609</v>
      </c>
      <c r="H7763">
        <f t="shared" si="365"/>
        <v>-0.53684994396753605</v>
      </c>
    </row>
    <row r="7764" spans="1:8" x14ac:dyDescent="0.3">
      <c r="A7764" s="1">
        <v>7762</v>
      </c>
      <c r="B7764">
        <v>0</v>
      </c>
      <c r="C7764">
        <v>-1</v>
      </c>
      <c r="D7764">
        <v>-1</v>
      </c>
      <c r="E7764">
        <f t="shared" si="363"/>
        <v>-1.5</v>
      </c>
      <c r="F7764">
        <f t="shared" si="364"/>
        <v>1.5375000000000005</v>
      </c>
      <c r="G7764">
        <v>5.0792550609912723E-2</v>
      </c>
      <c r="H7764">
        <f t="shared" si="365"/>
        <v>1.5882925506099133</v>
      </c>
    </row>
    <row r="7765" spans="1:8" x14ac:dyDescent="0.3">
      <c r="A7765" s="1">
        <v>7763</v>
      </c>
      <c r="B7765">
        <v>0</v>
      </c>
      <c r="C7765">
        <v>1</v>
      </c>
      <c r="D7765">
        <v>-1</v>
      </c>
      <c r="E7765">
        <f t="shared" si="363"/>
        <v>0.5</v>
      </c>
      <c r="F7765">
        <f t="shared" si="364"/>
        <v>0.38750000000000001</v>
      </c>
      <c r="G7765">
        <v>0.22599260773858987</v>
      </c>
      <c r="H7765">
        <f t="shared" si="365"/>
        <v>0.61349260773858982</v>
      </c>
    </row>
    <row r="7766" spans="1:8" x14ac:dyDescent="0.3">
      <c r="A7766" s="1">
        <v>7764</v>
      </c>
      <c r="B7766">
        <v>0</v>
      </c>
      <c r="C7766">
        <v>1</v>
      </c>
      <c r="D7766">
        <v>1</v>
      </c>
      <c r="E7766">
        <f t="shared" si="363"/>
        <v>1.5</v>
      </c>
      <c r="F7766">
        <f t="shared" si="364"/>
        <v>-1.5375000000000005</v>
      </c>
      <c r="G7766">
        <v>-0.24283690436277539</v>
      </c>
      <c r="H7766">
        <f t="shared" si="365"/>
        <v>-1.7803369043627759</v>
      </c>
    </row>
    <row r="7767" spans="1:8" x14ac:dyDescent="0.3">
      <c r="A7767" s="1">
        <v>7765</v>
      </c>
      <c r="B7767">
        <v>0</v>
      </c>
      <c r="C7767">
        <v>-1</v>
      </c>
      <c r="D7767">
        <v>1</v>
      </c>
      <c r="E7767">
        <f t="shared" si="363"/>
        <v>-0.5</v>
      </c>
      <c r="F7767">
        <f t="shared" si="364"/>
        <v>-0.38750000000000001</v>
      </c>
      <c r="G7767">
        <v>-0.29040893423371017</v>
      </c>
      <c r="H7767">
        <f t="shared" si="365"/>
        <v>-0.67790893423371013</v>
      </c>
    </row>
    <row r="7768" spans="1:8" x14ac:dyDescent="0.3">
      <c r="A7768" s="1">
        <v>7766</v>
      </c>
      <c r="B7768">
        <v>0</v>
      </c>
      <c r="C7768">
        <v>1</v>
      </c>
      <c r="D7768">
        <v>-1</v>
      </c>
      <c r="E7768">
        <f t="shared" si="363"/>
        <v>0.5</v>
      </c>
      <c r="F7768">
        <f t="shared" si="364"/>
        <v>0.38750000000000001</v>
      </c>
      <c r="G7768">
        <v>-0.25917779566952959</v>
      </c>
      <c r="H7768">
        <f t="shared" si="365"/>
        <v>0.12832220433047042</v>
      </c>
    </row>
    <row r="7769" spans="1:8" x14ac:dyDescent="0.3">
      <c r="A7769" s="1">
        <v>7767</v>
      </c>
      <c r="B7769">
        <v>0</v>
      </c>
      <c r="C7769">
        <v>-1</v>
      </c>
      <c r="D7769">
        <v>1</v>
      </c>
      <c r="E7769">
        <f t="shared" si="363"/>
        <v>-0.5</v>
      </c>
      <c r="F7769">
        <f t="shared" si="364"/>
        <v>-0.38750000000000001</v>
      </c>
      <c r="G7769">
        <v>0.2690949258976616</v>
      </c>
      <c r="H7769">
        <f t="shared" si="365"/>
        <v>-0.11840507410233841</v>
      </c>
    </row>
    <row r="7770" spans="1:8" x14ac:dyDescent="0.3">
      <c r="A7770" s="1">
        <v>7768</v>
      </c>
      <c r="B7770">
        <v>0</v>
      </c>
      <c r="C7770">
        <v>-1</v>
      </c>
      <c r="D7770">
        <v>-1</v>
      </c>
      <c r="E7770">
        <f t="shared" si="363"/>
        <v>-1.5</v>
      </c>
      <c r="F7770">
        <f t="shared" si="364"/>
        <v>1.5375000000000005</v>
      </c>
      <c r="G7770">
        <v>-3.9092356018954888E-3</v>
      </c>
      <c r="H7770">
        <f t="shared" si="365"/>
        <v>1.533590764398105</v>
      </c>
    </row>
    <row r="7771" spans="1:8" x14ac:dyDescent="0.3">
      <c r="A7771" s="1">
        <v>7769</v>
      </c>
      <c r="B7771">
        <v>0</v>
      </c>
      <c r="C7771">
        <v>-1</v>
      </c>
      <c r="D7771">
        <v>-1</v>
      </c>
      <c r="E7771">
        <f t="shared" si="363"/>
        <v>-1.5</v>
      </c>
      <c r="F7771">
        <f t="shared" si="364"/>
        <v>1.5375000000000005</v>
      </c>
      <c r="G7771">
        <v>-0.2100300662277732</v>
      </c>
      <c r="H7771">
        <f t="shared" si="365"/>
        <v>1.3274699337722273</v>
      </c>
    </row>
    <row r="7772" spans="1:8" x14ac:dyDescent="0.3">
      <c r="A7772" s="1">
        <v>7770</v>
      </c>
      <c r="B7772">
        <v>0</v>
      </c>
      <c r="C7772">
        <v>-1</v>
      </c>
      <c r="D7772">
        <v>-1</v>
      </c>
      <c r="E7772">
        <f t="shared" si="363"/>
        <v>-1.5</v>
      </c>
      <c r="F7772">
        <f t="shared" si="364"/>
        <v>1.5375000000000005</v>
      </c>
      <c r="G7772">
        <v>-0.257662122749025</v>
      </c>
      <c r="H7772">
        <f t="shared" si="365"/>
        <v>1.2798378772509755</v>
      </c>
    </row>
    <row r="7773" spans="1:8" x14ac:dyDescent="0.3">
      <c r="A7773" s="1">
        <v>7771</v>
      </c>
      <c r="B7773">
        <v>0</v>
      </c>
      <c r="C7773">
        <v>1</v>
      </c>
      <c r="D7773">
        <v>-1</v>
      </c>
      <c r="E7773">
        <f t="shared" si="363"/>
        <v>0.5</v>
      </c>
      <c r="F7773">
        <f t="shared" si="364"/>
        <v>0.38750000000000001</v>
      </c>
      <c r="G7773">
        <v>8.0676727520767599E-2</v>
      </c>
      <c r="H7773">
        <f t="shared" si="365"/>
        <v>0.46817672752076761</v>
      </c>
    </row>
    <row r="7774" spans="1:8" x14ac:dyDescent="0.3">
      <c r="A7774" s="1">
        <v>7772</v>
      </c>
      <c r="B7774">
        <v>0</v>
      </c>
      <c r="C7774">
        <v>-1</v>
      </c>
      <c r="D7774">
        <v>1</v>
      </c>
      <c r="E7774">
        <f t="shared" si="363"/>
        <v>-0.5</v>
      </c>
      <c r="F7774">
        <f t="shared" si="364"/>
        <v>-0.38750000000000001</v>
      </c>
      <c r="G7774">
        <v>0.13928593034506775</v>
      </c>
      <c r="H7774">
        <f t="shared" si="365"/>
        <v>-0.24821406965493226</v>
      </c>
    </row>
    <row r="7775" spans="1:8" x14ac:dyDescent="0.3">
      <c r="A7775" s="1">
        <v>7773</v>
      </c>
      <c r="B7775">
        <v>0</v>
      </c>
      <c r="C7775">
        <v>1</v>
      </c>
      <c r="D7775">
        <v>-1</v>
      </c>
      <c r="E7775">
        <f t="shared" si="363"/>
        <v>0.5</v>
      </c>
      <c r="F7775">
        <f t="shared" si="364"/>
        <v>0.38750000000000001</v>
      </c>
      <c r="G7775">
        <v>4.5327851694310084E-2</v>
      </c>
      <c r="H7775">
        <f t="shared" si="365"/>
        <v>0.4328278516943101</v>
      </c>
    </row>
    <row r="7776" spans="1:8" x14ac:dyDescent="0.3">
      <c r="A7776" s="1">
        <v>7774</v>
      </c>
      <c r="B7776">
        <v>0</v>
      </c>
      <c r="C7776">
        <v>-1</v>
      </c>
      <c r="D7776">
        <v>1</v>
      </c>
      <c r="E7776">
        <f t="shared" si="363"/>
        <v>-0.5</v>
      </c>
      <c r="F7776">
        <f t="shared" si="364"/>
        <v>-0.38750000000000001</v>
      </c>
      <c r="G7776">
        <v>0.18865875972551294</v>
      </c>
      <c r="H7776">
        <f t="shared" si="365"/>
        <v>-0.19884124027448707</v>
      </c>
    </row>
    <row r="7777" spans="1:8" x14ac:dyDescent="0.3">
      <c r="A7777" s="1">
        <v>7775</v>
      </c>
      <c r="B7777">
        <v>0</v>
      </c>
      <c r="C7777">
        <v>-1</v>
      </c>
      <c r="D7777">
        <v>-1</v>
      </c>
      <c r="E7777">
        <f t="shared" si="363"/>
        <v>-1.5</v>
      </c>
      <c r="F7777">
        <f t="shared" si="364"/>
        <v>1.5375000000000005</v>
      </c>
      <c r="G7777">
        <v>0.59008016251027584</v>
      </c>
      <c r="H7777">
        <f t="shared" si="365"/>
        <v>2.1275801625102764</v>
      </c>
    </row>
    <row r="7778" spans="1:8" x14ac:dyDescent="0.3">
      <c r="A7778" s="1">
        <v>7776</v>
      </c>
      <c r="B7778">
        <v>0</v>
      </c>
      <c r="C7778">
        <v>1</v>
      </c>
      <c r="D7778">
        <v>-1</v>
      </c>
      <c r="E7778">
        <f t="shared" si="363"/>
        <v>0.5</v>
      </c>
      <c r="F7778">
        <f t="shared" si="364"/>
        <v>0.38750000000000001</v>
      </c>
      <c r="G7778">
        <v>-0.3120367182418704</v>
      </c>
      <c r="H7778">
        <f t="shared" si="365"/>
        <v>7.5463281758129608E-2</v>
      </c>
    </row>
    <row r="7779" spans="1:8" x14ac:dyDescent="0.3">
      <c r="A7779" s="1">
        <v>7777</v>
      </c>
      <c r="B7779">
        <v>0</v>
      </c>
      <c r="C7779">
        <v>-1</v>
      </c>
      <c r="D7779">
        <v>1</v>
      </c>
      <c r="E7779">
        <f t="shared" si="363"/>
        <v>-0.5</v>
      </c>
      <c r="F7779">
        <f t="shared" si="364"/>
        <v>-0.38750000000000001</v>
      </c>
      <c r="G7779">
        <v>0.39128281059674919</v>
      </c>
      <c r="H7779">
        <f t="shared" si="365"/>
        <v>3.7828105967491754E-3</v>
      </c>
    </row>
    <row r="7780" spans="1:8" x14ac:dyDescent="0.3">
      <c r="A7780" s="1">
        <v>7778</v>
      </c>
      <c r="B7780">
        <v>0</v>
      </c>
      <c r="C7780">
        <v>1</v>
      </c>
      <c r="D7780">
        <v>-1</v>
      </c>
      <c r="E7780">
        <f t="shared" si="363"/>
        <v>0.5</v>
      </c>
      <c r="F7780">
        <f t="shared" si="364"/>
        <v>0.38750000000000001</v>
      </c>
      <c r="G7780">
        <v>0.3709938027895987</v>
      </c>
      <c r="H7780">
        <f t="shared" si="365"/>
        <v>0.75849380278959866</v>
      </c>
    </row>
    <row r="7781" spans="1:8" x14ac:dyDescent="0.3">
      <c r="A7781" s="1">
        <v>7779</v>
      </c>
      <c r="B7781">
        <v>0</v>
      </c>
      <c r="C7781">
        <v>1</v>
      </c>
      <c r="D7781">
        <v>1</v>
      </c>
      <c r="E7781">
        <f t="shared" si="363"/>
        <v>1.5</v>
      </c>
      <c r="F7781">
        <f t="shared" si="364"/>
        <v>-1.5375000000000005</v>
      </c>
      <c r="G7781">
        <v>-0.19488561520120129</v>
      </c>
      <c r="H7781">
        <f t="shared" si="365"/>
        <v>-1.7323856152012018</v>
      </c>
    </row>
    <row r="7782" spans="1:8" x14ac:dyDescent="0.3">
      <c r="A7782" s="1">
        <v>7780</v>
      </c>
      <c r="B7782">
        <v>0</v>
      </c>
      <c r="C7782">
        <v>-1</v>
      </c>
      <c r="D7782">
        <v>1</v>
      </c>
      <c r="E7782">
        <f t="shared" si="363"/>
        <v>-0.5</v>
      </c>
      <c r="F7782">
        <f t="shared" si="364"/>
        <v>-0.38750000000000001</v>
      </c>
      <c r="G7782">
        <v>-7.4048102760571055E-2</v>
      </c>
      <c r="H7782">
        <f t="shared" si="365"/>
        <v>-0.46154810276057107</v>
      </c>
    </row>
    <row r="7783" spans="1:8" x14ac:dyDescent="0.3">
      <c r="A7783" s="1">
        <v>7781</v>
      </c>
      <c r="B7783">
        <v>0</v>
      </c>
      <c r="C7783">
        <v>1</v>
      </c>
      <c r="D7783">
        <v>-1</v>
      </c>
      <c r="E7783">
        <f t="shared" si="363"/>
        <v>0.5</v>
      </c>
      <c r="F7783">
        <f t="shared" si="364"/>
        <v>0.38750000000000001</v>
      </c>
      <c r="G7783">
        <v>-0.51637471187859774</v>
      </c>
      <c r="H7783">
        <f t="shared" si="365"/>
        <v>-0.12887471187859773</v>
      </c>
    </row>
    <row r="7784" spans="1:8" x14ac:dyDescent="0.3">
      <c r="A7784" s="1">
        <v>7782</v>
      </c>
      <c r="B7784">
        <v>0</v>
      </c>
      <c r="C7784">
        <v>-1</v>
      </c>
      <c r="D7784">
        <v>1</v>
      </c>
      <c r="E7784">
        <f t="shared" si="363"/>
        <v>-0.5</v>
      </c>
      <c r="F7784">
        <f t="shared" si="364"/>
        <v>-0.38750000000000001</v>
      </c>
      <c r="G7784">
        <v>-0.16746253095334396</v>
      </c>
      <c r="H7784">
        <f t="shared" si="365"/>
        <v>-0.55496253095334391</v>
      </c>
    </row>
    <row r="7785" spans="1:8" x14ac:dyDescent="0.3">
      <c r="A7785" s="1">
        <v>7783</v>
      </c>
      <c r="B7785">
        <v>0</v>
      </c>
      <c r="C7785">
        <v>1</v>
      </c>
      <c r="D7785">
        <v>-1</v>
      </c>
      <c r="E7785">
        <f t="shared" si="363"/>
        <v>0.5</v>
      </c>
      <c r="F7785">
        <f t="shared" si="364"/>
        <v>0.38750000000000001</v>
      </c>
      <c r="G7785">
        <v>-0.13158842193661258</v>
      </c>
      <c r="H7785">
        <f t="shared" si="365"/>
        <v>0.25591157806338743</v>
      </c>
    </row>
    <row r="7786" spans="1:8" x14ac:dyDescent="0.3">
      <c r="A7786" s="1">
        <v>7784</v>
      </c>
      <c r="B7786">
        <v>0</v>
      </c>
      <c r="C7786">
        <v>1</v>
      </c>
      <c r="D7786">
        <v>1</v>
      </c>
      <c r="E7786">
        <f t="shared" si="363"/>
        <v>1.5</v>
      </c>
      <c r="F7786">
        <f t="shared" si="364"/>
        <v>-1.5375000000000005</v>
      </c>
      <c r="G7786">
        <v>-3.1656782084610313E-2</v>
      </c>
      <c r="H7786">
        <f t="shared" si="365"/>
        <v>-1.5691567820846108</v>
      </c>
    </row>
    <row r="7787" spans="1:8" x14ac:dyDescent="0.3">
      <c r="A7787" s="1">
        <v>7785</v>
      </c>
      <c r="B7787">
        <v>0</v>
      </c>
      <c r="C7787">
        <v>1</v>
      </c>
      <c r="D7787">
        <v>1</v>
      </c>
      <c r="E7787">
        <f t="shared" si="363"/>
        <v>1.5</v>
      </c>
      <c r="F7787">
        <f t="shared" si="364"/>
        <v>-1.5375000000000005</v>
      </c>
      <c r="G7787">
        <v>2.0314473658800125E-2</v>
      </c>
      <c r="H7787">
        <f t="shared" si="365"/>
        <v>-1.5171855263412004</v>
      </c>
    </row>
    <row r="7788" spans="1:8" x14ac:dyDescent="0.3">
      <c r="A7788" s="1">
        <v>7786</v>
      </c>
      <c r="B7788">
        <v>0</v>
      </c>
      <c r="C7788">
        <v>-1</v>
      </c>
      <c r="D7788">
        <v>1</v>
      </c>
      <c r="E7788">
        <f t="shared" si="363"/>
        <v>-0.5</v>
      </c>
      <c r="F7788">
        <f t="shared" si="364"/>
        <v>-0.38750000000000001</v>
      </c>
      <c r="G7788">
        <v>0.12907230484415777</v>
      </c>
      <c r="H7788">
        <f t="shared" si="365"/>
        <v>-0.25842769515584224</v>
      </c>
    </row>
    <row r="7789" spans="1:8" x14ac:dyDescent="0.3">
      <c r="A7789" s="1">
        <v>7787</v>
      </c>
      <c r="B7789">
        <v>0</v>
      </c>
      <c r="C7789">
        <v>-1</v>
      </c>
      <c r="D7789">
        <v>-1</v>
      </c>
      <c r="E7789">
        <f t="shared" si="363"/>
        <v>-1.5</v>
      </c>
      <c r="F7789">
        <f t="shared" si="364"/>
        <v>1.5375000000000005</v>
      </c>
      <c r="G7789">
        <v>0.12863938536611386</v>
      </c>
      <c r="H7789">
        <f t="shared" si="365"/>
        <v>1.6661393853661144</v>
      </c>
    </row>
    <row r="7790" spans="1:8" x14ac:dyDescent="0.3">
      <c r="A7790" s="1">
        <v>7788</v>
      </c>
      <c r="B7790">
        <v>0</v>
      </c>
      <c r="C7790">
        <v>1</v>
      </c>
      <c r="D7790">
        <v>-1</v>
      </c>
      <c r="E7790">
        <f t="shared" si="363"/>
        <v>0.5</v>
      </c>
      <c r="F7790">
        <f t="shared" si="364"/>
        <v>0.38750000000000001</v>
      </c>
      <c r="G7790">
        <v>-0.32670504879206419</v>
      </c>
      <c r="H7790">
        <f t="shared" si="365"/>
        <v>6.0794951207935821E-2</v>
      </c>
    </row>
    <row r="7791" spans="1:8" x14ac:dyDescent="0.3">
      <c r="A7791" s="1">
        <v>7789</v>
      </c>
      <c r="B7791">
        <v>0</v>
      </c>
      <c r="C7791">
        <v>-1</v>
      </c>
      <c r="D7791">
        <v>1</v>
      </c>
      <c r="E7791">
        <f t="shared" si="363"/>
        <v>-0.5</v>
      </c>
      <c r="F7791">
        <f t="shared" si="364"/>
        <v>-0.38750000000000001</v>
      </c>
      <c r="G7791">
        <v>-6.9804400482098572E-2</v>
      </c>
      <c r="H7791">
        <f t="shared" si="365"/>
        <v>-0.45730440048209858</v>
      </c>
    </row>
    <row r="7792" spans="1:8" x14ac:dyDescent="0.3">
      <c r="A7792" s="1">
        <v>7790</v>
      </c>
      <c r="B7792">
        <v>0</v>
      </c>
      <c r="C7792">
        <v>1</v>
      </c>
      <c r="D7792">
        <v>-1</v>
      </c>
      <c r="E7792">
        <f t="shared" si="363"/>
        <v>0.5</v>
      </c>
      <c r="F7792">
        <f t="shared" si="364"/>
        <v>0.38750000000000001</v>
      </c>
      <c r="G7792">
        <v>8.6974523583194241E-2</v>
      </c>
      <c r="H7792">
        <f t="shared" si="365"/>
        <v>0.47447452358319425</v>
      </c>
    </row>
    <row r="7793" spans="1:8" x14ac:dyDescent="0.3">
      <c r="A7793" s="1">
        <v>7791</v>
      </c>
      <c r="B7793">
        <v>0</v>
      </c>
      <c r="C7793">
        <v>-1</v>
      </c>
      <c r="D7793">
        <v>1</v>
      </c>
      <c r="E7793">
        <f t="shared" si="363"/>
        <v>-0.5</v>
      </c>
      <c r="F7793">
        <f t="shared" si="364"/>
        <v>-0.38750000000000001</v>
      </c>
      <c r="G7793">
        <v>4.520234142546542E-2</v>
      </c>
      <c r="H7793">
        <f t="shared" si="365"/>
        <v>-0.34229765857453459</v>
      </c>
    </row>
    <row r="7794" spans="1:8" x14ac:dyDescent="0.3">
      <c r="A7794" s="1">
        <v>7792</v>
      </c>
      <c r="B7794">
        <v>0</v>
      </c>
      <c r="C7794">
        <v>-1</v>
      </c>
      <c r="D7794">
        <v>-1</v>
      </c>
      <c r="E7794">
        <f t="shared" si="363"/>
        <v>-1.5</v>
      </c>
      <c r="F7794">
        <f t="shared" si="364"/>
        <v>1.5375000000000005</v>
      </c>
      <c r="G7794">
        <v>-0.21596451915684156</v>
      </c>
      <c r="H7794">
        <f t="shared" si="365"/>
        <v>1.321535480843159</v>
      </c>
    </row>
    <row r="7795" spans="1:8" x14ac:dyDescent="0.3">
      <c r="A7795" s="1">
        <v>7793</v>
      </c>
      <c r="B7795">
        <v>0</v>
      </c>
      <c r="C7795">
        <v>1</v>
      </c>
      <c r="D7795">
        <v>-1</v>
      </c>
      <c r="E7795">
        <f t="shared" si="363"/>
        <v>0.5</v>
      </c>
      <c r="F7795">
        <f t="shared" si="364"/>
        <v>0.38750000000000001</v>
      </c>
      <c r="G7795">
        <v>4.3007730710087344E-2</v>
      </c>
      <c r="H7795">
        <f t="shared" si="365"/>
        <v>0.43050773071008736</v>
      </c>
    </row>
    <row r="7796" spans="1:8" x14ac:dyDescent="0.3">
      <c r="A7796" s="1">
        <v>7794</v>
      </c>
      <c r="B7796">
        <v>0</v>
      </c>
      <c r="C7796">
        <v>-1</v>
      </c>
      <c r="D7796">
        <v>1</v>
      </c>
      <c r="E7796">
        <f t="shared" si="363"/>
        <v>-0.5</v>
      </c>
      <c r="F7796">
        <f t="shared" si="364"/>
        <v>-0.38750000000000001</v>
      </c>
      <c r="G7796">
        <v>-8.4207840700400993E-2</v>
      </c>
      <c r="H7796">
        <f t="shared" si="365"/>
        <v>-0.471707840700401</v>
      </c>
    </row>
    <row r="7797" spans="1:8" x14ac:dyDescent="0.3">
      <c r="A7797" s="1">
        <v>7795</v>
      </c>
      <c r="B7797">
        <v>0</v>
      </c>
      <c r="C7797">
        <v>1</v>
      </c>
      <c r="D7797">
        <v>-1</v>
      </c>
      <c r="E7797">
        <f t="shared" si="363"/>
        <v>0.5</v>
      </c>
      <c r="F7797">
        <f t="shared" si="364"/>
        <v>0.38750000000000001</v>
      </c>
      <c r="G7797">
        <v>-0.17851607481134124</v>
      </c>
      <c r="H7797">
        <f t="shared" si="365"/>
        <v>0.20898392518865877</v>
      </c>
    </row>
    <row r="7798" spans="1:8" x14ac:dyDescent="0.3">
      <c r="A7798" s="1">
        <v>7796</v>
      </c>
      <c r="B7798">
        <v>0</v>
      </c>
      <c r="C7798">
        <v>1</v>
      </c>
      <c r="D7798">
        <v>1</v>
      </c>
      <c r="E7798">
        <f t="shared" si="363"/>
        <v>1.5</v>
      </c>
      <c r="F7798">
        <f t="shared" si="364"/>
        <v>-1.5375000000000005</v>
      </c>
      <c r="G7798">
        <v>0.12326654541539028</v>
      </c>
      <c r="H7798">
        <f t="shared" si="365"/>
        <v>-1.4142334545846103</v>
      </c>
    </row>
    <row r="7799" spans="1:8" x14ac:dyDescent="0.3">
      <c r="A7799" s="1">
        <v>7797</v>
      </c>
      <c r="B7799">
        <v>0</v>
      </c>
      <c r="C7799">
        <v>-1</v>
      </c>
      <c r="D7799">
        <v>1</v>
      </c>
      <c r="E7799">
        <f t="shared" si="363"/>
        <v>-0.5</v>
      </c>
      <c r="F7799">
        <f t="shared" si="364"/>
        <v>-0.38750000000000001</v>
      </c>
      <c r="G7799">
        <v>-0.25557164917699993</v>
      </c>
      <c r="H7799">
        <f t="shared" si="365"/>
        <v>-0.64307164917699988</v>
      </c>
    </row>
    <row r="7800" spans="1:8" x14ac:dyDescent="0.3">
      <c r="A7800" s="1">
        <v>7798</v>
      </c>
      <c r="B7800">
        <v>0</v>
      </c>
      <c r="C7800">
        <v>1</v>
      </c>
      <c r="D7800">
        <v>-1</v>
      </c>
      <c r="E7800">
        <f t="shared" si="363"/>
        <v>0.5</v>
      </c>
      <c r="F7800">
        <f t="shared" si="364"/>
        <v>0.38750000000000001</v>
      </c>
      <c r="G7800">
        <v>6.6108668761444278E-2</v>
      </c>
      <c r="H7800">
        <f t="shared" si="365"/>
        <v>0.45360866876144429</v>
      </c>
    </row>
    <row r="7801" spans="1:8" x14ac:dyDescent="0.3">
      <c r="A7801" s="1">
        <v>7799</v>
      </c>
      <c r="B7801">
        <v>0</v>
      </c>
      <c r="C7801">
        <v>1</v>
      </c>
      <c r="D7801">
        <v>1</v>
      </c>
      <c r="E7801">
        <f t="shared" si="363"/>
        <v>1.5</v>
      </c>
      <c r="F7801">
        <f t="shared" si="364"/>
        <v>-1.5375000000000005</v>
      </c>
      <c r="G7801">
        <v>9.0909907157765701E-2</v>
      </c>
      <c r="H7801">
        <f t="shared" si="365"/>
        <v>-1.4465900928422348</v>
      </c>
    </row>
    <row r="7802" spans="1:8" x14ac:dyDescent="0.3">
      <c r="A7802" s="1">
        <v>7800</v>
      </c>
      <c r="B7802">
        <v>0</v>
      </c>
      <c r="C7802">
        <v>1</v>
      </c>
      <c r="D7802">
        <v>1</v>
      </c>
      <c r="E7802">
        <f t="shared" si="363"/>
        <v>1.5</v>
      </c>
      <c r="F7802">
        <f t="shared" si="364"/>
        <v>-1.5375000000000005</v>
      </c>
      <c r="G7802">
        <v>3.9092356018954888E-3</v>
      </c>
      <c r="H7802">
        <f t="shared" si="365"/>
        <v>-1.533590764398105</v>
      </c>
    </row>
    <row r="7803" spans="1:8" x14ac:dyDescent="0.3">
      <c r="A7803" s="1">
        <v>7801</v>
      </c>
      <c r="B7803">
        <v>0</v>
      </c>
      <c r="C7803">
        <v>-1</v>
      </c>
      <c r="D7803">
        <v>1</v>
      </c>
      <c r="E7803">
        <f t="shared" si="363"/>
        <v>-0.5</v>
      </c>
      <c r="F7803">
        <f t="shared" si="364"/>
        <v>-0.38750000000000001</v>
      </c>
      <c r="G7803">
        <v>-0.64133200794458389</v>
      </c>
      <c r="H7803">
        <f t="shared" si="365"/>
        <v>-1.0288320079445838</v>
      </c>
    </row>
    <row r="7804" spans="1:8" x14ac:dyDescent="0.3">
      <c r="A7804" s="1">
        <v>7802</v>
      </c>
      <c r="B7804">
        <v>0</v>
      </c>
      <c r="C7804">
        <v>-1</v>
      </c>
      <c r="D7804">
        <v>-1</v>
      </c>
      <c r="E7804">
        <f t="shared" si="363"/>
        <v>-1.5</v>
      </c>
      <c r="F7804">
        <f t="shared" si="364"/>
        <v>1.5375000000000005</v>
      </c>
      <c r="G7804">
        <v>-7.65444383432623E-2</v>
      </c>
      <c r="H7804">
        <f t="shared" si="365"/>
        <v>1.4609555616567382</v>
      </c>
    </row>
    <row r="7805" spans="1:8" x14ac:dyDescent="0.3">
      <c r="A7805" s="1">
        <v>7803</v>
      </c>
      <c r="B7805">
        <v>0</v>
      </c>
      <c r="C7805">
        <v>1</v>
      </c>
      <c r="D7805">
        <v>-1</v>
      </c>
      <c r="E7805">
        <f t="shared" si="363"/>
        <v>0.5</v>
      </c>
      <c r="F7805">
        <f t="shared" si="364"/>
        <v>0.38750000000000001</v>
      </c>
      <c r="G7805">
        <v>0.27111309464089572</v>
      </c>
      <c r="H7805">
        <f t="shared" si="365"/>
        <v>0.65861309464089568</v>
      </c>
    </row>
    <row r="7806" spans="1:8" x14ac:dyDescent="0.3">
      <c r="A7806" s="1">
        <v>7804</v>
      </c>
      <c r="B7806">
        <v>0</v>
      </c>
      <c r="C7806">
        <v>1</v>
      </c>
      <c r="D7806">
        <v>1</v>
      </c>
      <c r="E7806">
        <f t="shared" si="363"/>
        <v>1.5</v>
      </c>
      <c r="F7806">
        <f t="shared" si="364"/>
        <v>-1.5375000000000005</v>
      </c>
      <c r="G7806">
        <v>4.7638650357839651E-2</v>
      </c>
      <c r="H7806">
        <f t="shared" si="365"/>
        <v>-1.4898613496421609</v>
      </c>
    </row>
    <row r="7807" spans="1:8" x14ac:dyDescent="0.3">
      <c r="A7807" s="1">
        <v>7805</v>
      </c>
      <c r="B7807">
        <v>0</v>
      </c>
      <c r="C7807">
        <v>1</v>
      </c>
      <c r="D7807">
        <v>1</v>
      </c>
      <c r="E7807">
        <f t="shared" si="363"/>
        <v>1.5</v>
      </c>
      <c r="F7807">
        <f t="shared" si="364"/>
        <v>-1.5375000000000005</v>
      </c>
      <c r="G7807">
        <v>-8.082588465185836E-2</v>
      </c>
      <c r="H7807">
        <f t="shared" si="365"/>
        <v>-1.6183258846518589</v>
      </c>
    </row>
    <row r="7808" spans="1:8" x14ac:dyDescent="0.3">
      <c r="A7808" s="1">
        <v>7806</v>
      </c>
      <c r="B7808">
        <v>0</v>
      </c>
      <c r="C7808">
        <v>1</v>
      </c>
      <c r="D7808">
        <v>1</v>
      </c>
      <c r="E7808">
        <f t="shared" si="363"/>
        <v>1.5</v>
      </c>
      <c r="F7808">
        <f t="shared" si="364"/>
        <v>-1.5375000000000005</v>
      </c>
      <c r="G7808">
        <v>1.8638957044458948E-2</v>
      </c>
      <c r="H7808">
        <f t="shared" si="365"/>
        <v>-1.5188610429555416</v>
      </c>
    </row>
    <row r="7809" spans="1:8" x14ac:dyDescent="0.3">
      <c r="A7809" s="1">
        <v>7807</v>
      </c>
      <c r="B7809">
        <v>0</v>
      </c>
      <c r="C7809">
        <v>-1</v>
      </c>
      <c r="D7809">
        <v>1</v>
      </c>
      <c r="E7809">
        <f t="shared" si="363"/>
        <v>-0.5</v>
      </c>
      <c r="F7809">
        <f t="shared" si="364"/>
        <v>-0.38750000000000001</v>
      </c>
      <c r="G7809">
        <v>8.3222403191030025E-2</v>
      </c>
      <c r="H7809">
        <f t="shared" si="365"/>
        <v>-0.30427759680896999</v>
      </c>
    </row>
    <row r="7810" spans="1:8" x14ac:dyDescent="0.3">
      <c r="A7810" s="1">
        <v>7808</v>
      </c>
      <c r="B7810">
        <v>0</v>
      </c>
      <c r="C7810">
        <v>-1</v>
      </c>
      <c r="D7810">
        <v>-1</v>
      </c>
      <c r="E7810">
        <f t="shared" si="363"/>
        <v>-1.5</v>
      </c>
      <c r="F7810">
        <f t="shared" si="364"/>
        <v>1.5375000000000005</v>
      </c>
      <c r="G7810">
        <v>4.2084366214112379E-2</v>
      </c>
      <c r="H7810">
        <f t="shared" si="365"/>
        <v>1.5795843662141129</v>
      </c>
    </row>
    <row r="7811" spans="1:8" x14ac:dyDescent="0.3">
      <c r="A7811" s="1">
        <v>7809</v>
      </c>
      <c r="B7811">
        <v>0</v>
      </c>
      <c r="C7811">
        <v>1</v>
      </c>
      <c r="D7811">
        <v>-1</v>
      </c>
      <c r="E7811">
        <f t="shared" ref="E7811:E7874" si="366">C7811+0.5*D7811</f>
        <v>0.5</v>
      </c>
      <c r="F7811">
        <f t="shared" ref="F7811:F7874" si="367">E7811-(0.9*E7811*E7811*E7811)</f>
        <v>0.38750000000000001</v>
      </c>
      <c r="G7811">
        <v>-0.17362481230520643</v>
      </c>
      <c r="H7811">
        <f t="shared" ref="H7811:H7874" si="368">F7811+G7811</f>
        <v>0.21387518769479358</v>
      </c>
    </row>
    <row r="7812" spans="1:8" x14ac:dyDescent="0.3">
      <c r="A7812" s="1">
        <v>7810</v>
      </c>
      <c r="B7812">
        <v>0</v>
      </c>
      <c r="C7812">
        <v>-1</v>
      </c>
      <c r="D7812">
        <v>1</v>
      </c>
      <c r="E7812">
        <f t="shared" si="366"/>
        <v>-0.5</v>
      </c>
      <c r="F7812">
        <f t="shared" si="367"/>
        <v>-0.38750000000000001</v>
      </c>
      <c r="G7812">
        <v>0.35175435186829418</v>
      </c>
      <c r="H7812">
        <f t="shared" si="368"/>
        <v>-3.5745648131705832E-2</v>
      </c>
    </row>
    <row r="7813" spans="1:8" x14ac:dyDescent="0.3">
      <c r="A7813" s="1">
        <v>7811</v>
      </c>
      <c r="B7813">
        <v>0</v>
      </c>
      <c r="C7813">
        <v>-1</v>
      </c>
      <c r="D7813">
        <v>-1</v>
      </c>
      <c r="E7813">
        <f t="shared" si="366"/>
        <v>-1.5</v>
      </c>
      <c r="F7813">
        <f t="shared" si="367"/>
        <v>1.5375000000000005</v>
      </c>
      <c r="G7813">
        <v>-0.16687681636540219</v>
      </c>
      <c r="H7813">
        <f t="shared" si="368"/>
        <v>1.3706231836345983</v>
      </c>
    </row>
    <row r="7814" spans="1:8" x14ac:dyDescent="0.3">
      <c r="A7814" s="1">
        <v>7812</v>
      </c>
      <c r="B7814">
        <v>0</v>
      </c>
      <c r="C7814">
        <v>-1</v>
      </c>
      <c r="D7814">
        <v>-1</v>
      </c>
      <c r="E7814">
        <f t="shared" si="366"/>
        <v>-1.5</v>
      </c>
      <c r="F7814">
        <f t="shared" si="367"/>
        <v>1.5375000000000005</v>
      </c>
      <c r="G7814">
        <v>-8.1756525105447508E-2</v>
      </c>
      <c r="H7814">
        <f t="shared" si="368"/>
        <v>1.455743474894553</v>
      </c>
    </row>
    <row r="7815" spans="1:8" x14ac:dyDescent="0.3">
      <c r="A7815" s="1">
        <v>7813</v>
      </c>
      <c r="B7815">
        <v>0</v>
      </c>
      <c r="C7815">
        <v>-1</v>
      </c>
      <c r="D7815">
        <v>-1</v>
      </c>
      <c r="E7815">
        <f t="shared" si="366"/>
        <v>-1.5</v>
      </c>
      <c r="F7815">
        <f t="shared" si="367"/>
        <v>1.5375000000000005</v>
      </c>
      <c r="G7815">
        <v>-8.5346073319669813E-2</v>
      </c>
      <c r="H7815">
        <f t="shared" si="368"/>
        <v>1.4521539266803307</v>
      </c>
    </row>
    <row r="7816" spans="1:8" x14ac:dyDescent="0.3">
      <c r="A7816" s="1">
        <v>7814</v>
      </c>
      <c r="B7816">
        <v>0</v>
      </c>
      <c r="C7816">
        <v>-1</v>
      </c>
      <c r="D7816">
        <v>-1</v>
      </c>
      <c r="E7816">
        <f t="shared" si="366"/>
        <v>-1.5</v>
      </c>
      <c r="F7816">
        <f t="shared" si="367"/>
        <v>1.5375000000000005</v>
      </c>
      <c r="G7816">
        <v>5.8927071222569793E-2</v>
      </c>
      <c r="H7816">
        <f t="shared" si="368"/>
        <v>1.5964270712225703</v>
      </c>
    </row>
    <row r="7817" spans="1:8" x14ac:dyDescent="0.3">
      <c r="A7817" s="1">
        <v>7815</v>
      </c>
      <c r="B7817">
        <v>0</v>
      </c>
      <c r="C7817">
        <v>1</v>
      </c>
      <c r="D7817">
        <v>-1</v>
      </c>
      <c r="E7817">
        <f t="shared" si="366"/>
        <v>0.5</v>
      </c>
      <c r="F7817">
        <f t="shared" si="367"/>
        <v>0.38750000000000001</v>
      </c>
      <c r="G7817">
        <v>-0.58775185607373714</v>
      </c>
      <c r="H7817">
        <f t="shared" si="368"/>
        <v>-0.20025185607373713</v>
      </c>
    </row>
    <row r="7818" spans="1:8" x14ac:dyDescent="0.3">
      <c r="A7818" s="1">
        <v>7816</v>
      </c>
      <c r="B7818">
        <v>0</v>
      </c>
      <c r="C7818">
        <v>1</v>
      </c>
      <c r="D7818">
        <v>1</v>
      </c>
      <c r="E7818">
        <f t="shared" si="366"/>
        <v>1.5</v>
      </c>
      <c r="F7818">
        <f t="shared" si="367"/>
        <v>-1.5375000000000005</v>
      </c>
      <c r="G7818">
        <v>5.9822468756465241E-2</v>
      </c>
      <c r="H7818">
        <f t="shared" si="368"/>
        <v>-1.4776775312435353</v>
      </c>
    </row>
    <row r="7819" spans="1:8" x14ac:dyDescent="0.3">
      <c r="A7819" s="1">
        <v>7817</v>
      </c>
      <c r="B7819">
        <v>0</v>
      </c>
      <c r="C7819">
        <v>-1</v>
      </c>
      <c r="D7819">
        <v>1</v>
      </c>
      <c r="E7819">
        <f t="shared" si="366"/>
        <v>-0.5</v>
      </c>
      <c r="F7819">
        <f t="shared" si="367"/>
        <v>-0.38750000000000001</v>
      </c>
      <c r="G7819">
        <v>3.4650383895495906E-2</v>
      </c>
      <c r="H7819">
        <f t="shared" si="368"/>
        <v>-0.3528496161045041</v>
      </c>
    </row>
    <row r="7820" spans="1:8" x14ac:dyDescent="0.3">
      <c r="A7820" s="1">
        <v>7818</v>
      </c>
      <c r="B7820">
        <v>0</v>
      </c>
      <c r="C7820">
        <v>-1</v>
      </c>
      <c r="D7820">
        <v>-1</v>
      </c>
      <c r="E7820">
        <f t="shared" si="366"/>
        <v>-1.5</v>
      </c>
      <c r="F7820">
        <f t="shared" si="367"/>
        <v>1.5375000000000005</v>
      </c>
      <c r="G7820">
        <v>-1.8808123058988713E-2</v>
      </c>
      <c r="H7820">
        <f t="shared" si="368"/>
        <v>1.5186918769410118</v>
      </c>
    </row>
    <row r="7821" spans="1:8" x14ac:dyDescent="0.3">
      <c r="A7821" s="1">
        <v>7819</v>
      </c>
      <c r="B7821">
        <v>0</v>
      </c>
      <c r="C7821">
        <v>1</v>
      </c>
      <c r="D7821">
        <v>-1</v>
      </c>
      <c r="E7821">
        <f t="shared" si="366"/>
        <v>0.5</v>
      </c>
      <c r="F7821">
        <f t="shared" si="367"/>
        <v>0.38750000000000001</v>
      </c>
      <c r="G7821">
        <v>5.4276824812404811E-2</v>
      </c>
      <c r="H7821">
        <f t="shared" si="368"/>
        <v>0.44177682481240482</v>
      </c>
    </row>
    <row r="7822" spans="1:8" x14ac:dyDescent="0.3">
      <c r="A7822" s="1">
        <v>7820</v>
      </c>
      <c r="B7822">
        <v>0</v>
      </c>
      <c r="C7822">
        <v>-1</v>
      </c>
      <c r="D7822">
        <v>1</v>
      </c>
      <c r="E7822">
        <f t="shared" si="366"/>
        <v>-0.5</v>
      </c>
      <c r="F7822">
        <f t="shared" si="367"/>
        <v>-0.38750000000000001</v>
      </c>
      <c r="G7822">
        <v>0.49125810619443655</v>
      </c>
      <c r="H7822">
        <f t="shared" si="368"/>
        <v>0.10375810619443654</v>
      </c>
    </row>
    <row r="7823" spans="1:8" x14ac:dyDescent="0.3">
      <c r="A7823" s="1">
        <v>7821</v>
      </c>
      <c r="B7823">
        <v>0</v>
      </c>
      <c r="C7823">
        <v>1</v>
      </c>
      <c r="D7823">
        <v>-1</v>
      </c>
      <c r="E7823">
        <f t="shared" si="366"/>
        <v>0.5</v>
      </c>
      <c r="F7823">
        <f t="shared" si="367"/>
        <v>0.38750000000000001</v>
      </c>
      <c r="G7823">
        <v>0.45107663027010858</v>
      </c>
      <c r="H7823">
        <f t="shared" si="368"/>
        <v>0.83857663027010854</v>
      </c>
    </row>
    <row r="7824" spans="1:8" x14ac:dyDescent="0.3">
      <c r="A7824" s="1">
        <v>7822</v>
      </c>
      <c r="B7824">
        <v>0</v>
      </c>
      <c r="C7824">
        <v>-1</v>
      </c>
      <c r="D7824">
        <v>1</v>
      </c>
      <c r="E7824">
        <f t="shared" si="366"/>
        <v>-0.5</v>
      </c>
      <c r="F7824">
        <f t="shared" si="367"/>
        <v>-0.38750000000000001</v>
      </c>
      <c r="G7824">
        <v>-0.16029207472456619</v>
      </c>
      <c r="H7824">
        <f t="shared" si="368"/>
        <v>-0.54779207472456615</v>
      </c>
    </row>
    <row r="7825" spans="1:8" x14ac:dyDescent="0.3">
      <c r="A7825" s="1">
        <v>7823</v>
      </c>
      <c r="B7825">
        <v>0</v>
      </c>
      <c r="C7825">
        <v>1</v>
      </c>
      <c r="D7825">
        <v>-1</v>
      </c>
      <c r="E7825">
        <f t="shared" si="366"/>
        <v>0.5</v>
      </c>
      <c r="F7825">
        <f t="shared" si="367"/>
        <v>0.38750000000000001</v>
      </c>
      <c r="G7825">
        <v>-4.3822183215525001E-2</v>
      </c>
      <c r="H7825">
        <f t="shared" si="368"/>
        <v>0.34367781678447501</v>
      </c>
    </row>
    <row r="7826" spans="1:8" x14ac:dyDescent="0.3">
      <c r="A7826" s="1">
        <v>7824</v>
      </c>
      <c r="B7826">
        <v>0</v>
      </c>
      <c r="C7826">
        <v>1</v>
      </c>
      <c r="D7826">
        <v>1</v>
      </c>
      <c r="E7826">
        <f t="shared" si="366"/>
        <v>1.5</v>
      </c>
      <c r="F7826">
        <f t="shared" si="367"/>
        <v>-1.5375000000000005</v>
      </c>
      <c r="G7826">
        <v>-0.16988587958621792</v>
      </c>
      <c r="H7826">
        <f t="shared" si="368"/>
        <v>-1.7073858795862185</v>
      </c>
    </row>
    <row r="7827" spans="1:8" x14ac:dyDescent="0.3">
      <c r="A7827" s="1">
        <v>7825</v>
      </c>
      <c r="B7827">
        <v>0</v>
      </c>
      <c r="C7827">
        <v>-1</v>
      </c>
      <c r="D7827">
        <v>1</v>
      </c>
      <c r="E7827">
        <f t="shared" si="366"/>
        <v>-0.5</v>
      </c>
      <c r="F7827">
        <f t="shared" si="367"/>
        <v>-0.38750000000000001</v>
      </c>
      <c r="G7827">
        <v>-0.20559400581987575</v>
      </c>
      <c r="H7827">
        <f t="shared" si="368"/>
        <v>-0.5930940058198757</v>
      </c>
    </row>
    <row r="7828" spans="1:8" x14ac:dyDescent="0.3">
      <c r="A7828" s="1">
        <v>7826</v>
      </c>
      <c r="B7828">
        <v>0</v>
      </c>
      <c r="C7828">
        <v>-1</v>
      </c>
      <c r="D7828">
        <v>-1</v>
      </c>
      <c r="E7828">
        <f t="shared" si="366"/>
        <v>-1.5</v>
      </c>
      <c r="F7828">
        <f t="shared" si="367"/>
        <v>1.5375000000000005</v>
      </c>
      <c r="G7828">
        <v>-3.4293407225050032E-2</v>
      </c>
      <c r="H7828">
        <f t="shared" si="368"/>
        <v>1.5032065927749505</v>
      </c>
    </row>
    <row r="7829" spans="1:8" x14ac:dyDescent="0.3">
      <c r="A7829" s="1">
        <v>7827</v>
      </c>
      <c r="B7829">
        <v>0</v>
      </c>
      <c r="C7829">
        <v>-1</v>
      </c>
      <c r="D7829">
        <v>-1</v>
      </c>
      <c r="E7829">
        <f t="shared" si="366"/>
        <v>-1.5</v>
      </c>
      <c r="F7829">
        <f t="shared" si="367"/>
        <v>1.5375000000000005</v>
      </c>
      <c r="G7829">
        <v>-1.6473450159537606E-2</v>
      </c>
      <c r="H7829">
        <f t="shared" si="368"/>
        <v>1.5210265498404629</v>
      </c>
    </row>
    <row r="7830" spans="1:8" x14ac:dyDescent="0.3">
      <c r="A7830" s="1">
        <v>7828</v>
      </c>
      <c r="B7830">
        <v>0</v>
      </c>
      <c r="C7830">
        <v>1</v>
      </c>
      <c r="D7830">
        <v>-1</v>
      </c>
      <c r="E7830">
        <f t="shared" si="366"/>
        <v>0.5</v>
      </c>
      <c r="F7830">
        <f t="shared" si="367"/>
        <v>0.38750000000000001</v>
      </c>
      <c r="G7830">
        <v>-8.8237356976605952E-2</v>
      </c>
      <c r="H7830">
        <f t="shared" si="368"/>
        <v>0.29926264302339406</v>
      </c>
    </row>
    <row r="7831" spans="1:8" x14ac:dyDescent="0.3">
      <c r="A7831" s="1">
        <v>7829</v>
      </c>
      <c r="B7831">
        <v>0</v>
      </c>
      <c r="C7831">
        <v>1</v>
      </c>
      <c r="D7831">
        <v>1</v>
      </c>
      <c r="E7831">
        <f t="shared" si="366"/>
        <v>1.5</v>
      </c>
      <c r="F7831">
        <f t="shared" si="367"/>
        <v>-1.5375000000000005</v>
      </c>
      <c r="G7831">
        <v>2.9427610570564866E-2</v>
      </c>
      <c r="H7831">
        <f t="shared" si="368"/>
        <v>-1.5080723894294357</v>
      </c>
    </row>
    <row r="7832" spans="1:8" x14ac:dyDescent="0.3">
      <c r="A7832" s="1">
        <v>7830</v>
      </c>
      <c r="B7832">
        <v>0</v>
      </c>
      <c r="C7832">
        <v>-1</v>
      </c>
      <c r="D7832">
        <v>1</v>
      </c>
      <c r="E7832">
        <f t="shared" si="366"/>
        <v>-0.5</v>
      </c>
      <c r="F7832">
        <f t="shared" si="367"/>
        <v>-0.38750000000000001</v>
      </c>
      <c r="G7832">
        <v>0.14311353879747912</v>
      </c>
      <c r="H7832">
        <f t="shared" si="368"/>
        <v>-0.24438646120252089</v>
      </c>
    </row>
    <row r="7833" spans="1:8" x14ac:dyDescent="0.3">
      <c r="A7833" s="1">
        <v>7831</v>
      </c>
      <c r="B7833">
        <v>0</v>
      </c>
      <c r="C7833">
        <v>-1</v>
      </c>
      <c r="D7833">
        <v>-1</v>
      </c>
      <c r="E7833">
        <f t="shared" si="366"/>
        <v>-1.5</v>
      </c>
      <c r="F7833">
        <f t="shared" si="367"/>
        <v>1.5375000000000005</v>
      </c>
      <c r="G7833">
        <v>0.34560071071609855</v>
      </c>
      <c r="H7833">
        <f t="shared" si="368"/>
        <v>1.8831007107160991</v>
      </c>
    </row>
    <row r="7834" spans="1:8" x14ac:dyDescent="0.3">
      <c r="A7834" s="1">
        <v>7832</v>
      </c>
      <c r="B7834">
        <v>0</v>
      </c>
      <c r="C7834">
        <v>-1</v>
      </c>
      <c r="D7834">
        <v>-1</v>
      </c>
      <c r="E7834">
        <f t="shared" si="366"/>
        <v>-1.5</v>
      </c>
      <c r="F7834">
        <f t="shared" si="367"/>
        <v>1.5375000000000005</v>
      </c>
      <c r="G7834">
        <v>-0.57517900131642818</v>
      </c>
      <c r="H7834">
        <f t="shared" si="368"/>
        <v>0.96232099868357235</v>
      </c>
    </row>
    <row r="7835" spans="1:8" x14ac:dyDescent="0.3">
      <c r="A7835" s="1">
        <v>7833</v>
      </c>
      <c r="B7835">
        <v>0</v>
      </c>
      <c r="C7835">
        <v>-1</v>
      </c>
      <c r="D7835">
        <v>-1</v>
      </c>
      <c r="E7835">
        <f t="shared" si="366"/>
        <v>-1.5</v>
      </c>
      <c r="F7835">
        <f t="shared" si="367"/>
        <v>1.5375000000000005</v>
      </c>
      <c r="G7835">
        <v>-9.409382073499728E-2</v>
      </c>
      <c r="H7835">
        <f t="shared" si="368"/>
        <v>1.4434061792650033</v>
      </c>
    </row>
    <row r="7836" spans="1:8" x14ac:dyDescent="0.3">
      <c r="A7836" s="1">
        <v>7834</v>
      </c>
      <c r="B7836">
        <v>0</v>
      </c>
      <c r="C7836">
        <v>1</v>
      </c>
      <c r="D7836">
        <v>-1</v>
      </c>
      <c r="E7836">
        <f t="shared" si="366"/>
        <v>0.5</v>
      </c>
      <c r="F7836">
        <f t="shared" si="367"/>
        <v>0.38750000000000001</v>
      </c>
      <c r="G7836">
        <v>4.2305146052967757E-3</v>
      </c>
      <c r="H7836">
        <f t="shared" si="368"/>
        <v>0.39173051460529679</v>
      </c>
    </row>
    <row r="7837" spans="1:8" x14ac:dyDescent="0.3">
      <c r="A7837" s="1">
        <v>7835</v>
      </c>
      <c r="B7837">
        <v>0</v>
      </c>
      <c r="C7837">
        <v>1</v>
      </c>
      <c r="D7837">
        <v>1</v>
      </c>
      <c r="E7837">
        <f t="shared" si="366"/>
        <v>1.5</v>
      </c>
      <c r="F7837">
        <f t="shared" si="367"/>
        <v>-1.5375000000000005</v>
      </c>
      <c r="G7837">
        <v>2.7928308554692194E-2</v>
      </c>
      <c r="H7837">
        <f t="shared" si="368"/>
        <v>-1.5095716914453083</v>
      </c>
    </row>
    <row r="7838" spans="1:8" x14ac:dyDescent="0.3">
      <c r="A7838" s="1">
        <v>7836</v>
      </c>
      <c r="B7838">
        <v>0</v>
      </c>
      <c r="C7838">
        <v>-1</v>
      </c>
      <c r="D7838">
        <v>1</v>
      </c>
      <c r="E7838">
        <f t="shared" si="366"/>
        <v>-0.5</v>
      </c>
      <c r="F7838">
        <f t="shared" si="367"/>
        <v>-0.38750000000000001</v>
      </c>
      <c r="G7838">
        <v>0.34649019653443247</v>
      </c>
      <c r="H7838">
        <f t="shared" si="368"/>
        <v>-4.100980346556754E-2</v>
      </c>
    </row>
    <row r="7839" spans="1:8" x14ac:dyDescent="0.3">
      <c r="A7839" s="1">
        <v>7837</v>
      </c>
      <c r="B7839">
        <v>0</v>
      </c>
      <c r="C7839">
        <v>-1</v>
      </c>
      <c r="D7839">
        <v>-1</v>
      </c>
      <c r="E7839">
        <f t="shared" si="366"/>
        <v>-1.5</v>
      </c>
      <c r="F7839">
        <f t="shared" si="367"/>
        <v>1.5375000000000005</v>
      </c>
      <c r="G7839">
        <v>-2.6584757506498136E-2</v>
      </c>
      <c r="H7839">
        <f t="shared" si="368"/>
        <v>1.5109152424935024</v>
      </c>
    </row>
    <row r="7840" spans="1:8" x14ac:dyDescent="0.3">
      <c r="A7840" s="1">
        <v>7838</v>
      </c>
      <c r="B7840">
        <v>0</v>
      </c>
      <c r="C7840">
        <v>-1</v>
      </c>
      <c r="D7840">
        <v>-1</v>
      </c>
      <c r="E7840">
        <f t="shared" si="366"/>
        <v>-1.5</v>
      </c>
      <c r="F7840">
        <f t="shared" si="367"/>
        <v>1.5375000000000005</v>
      </c>
      <c r="G7840">
        <v>-5.0571543397381902E-2</v>
      </c>
      <c r="H7840">
        <f t="shared" si="368"/>
        <v>1.4869284566026186</v>
      </c>
    </row>
    <row r="7841" spans="1:8" x14ac:dyDescent="0.3">
      <c r="A7841" s="1">
        <v>7839</v>
      </c>
      <c r="B7841">
        <v>0</v>
      </c>
      <c r="C7841">
        <v>1</v>
      </c>
      <c r="D7841">
        <v>-1</v>
      </c>
      <c r="E7841">
        <f t="shared" si="366"/>
        <v>0.5</v>
      </c>
      <c r="F7841">
        <f t="shared" si="367"/>
        <v>0.38750000000000001</v>
      </c>
      <c r="G7841">
        <v>-0.13521980690711644</v>
      </c>
      <c r="H7841">
        <f t="shared" si="368"/>
        <v>0.25228019309288358</v>
      </c>
    </row>
    <row r="7842" spans="1:8" x14ac:dyDescent="0.3">
      <c r="A7842" s="1">
        <v>7840</v>
      </c>
      <c r="B7842">
        <v>0</v>
      </c>
      <c r="C7842">
        <v>1</v>
      </c>
      <c r="D7842">
        <v>1</v>
      </c>
      <c r="E7842">
        <f t="shared" si="366"/>
        <v>1.5</v>
      </c>
      <c r="F7842">
        <f t="shared" si="367"/>
        <v>-1.5375000000000005</v>
      </c>
      <c r="G7842">
        <v>-0.18515447663958184</v>
      </c>
      <c r="H7842">
        <f t="shared" si="368"/>
        <v>-1.7226544766395824</v>
      </c>
    </row>
    <row r="7843" spans="1:8" x14ac:dyDescent="0.3">
      <c r="A7843" s="1">
        <v>7841</v>
      </c>
      <c r="B7843">
        <v>0</v>
      </c>
      <c r="C7843">
        <v>-1</v>
      </c>
      <c r="D7843">
        <v>1</v>
      </c>
      <c r="E7843">
        <f t="shared" si="366"/>
        <v>-0.5</v>
      </c>
      <c r="F7843">
        <f t="shared" si="367"/>
        <v>-0.38750000000000001</v>
      </c>
      <c r="G7843">
        <v>8.4391786003834568E-2</v>
      </c>
      <c r="H7843">
        <f t="shared" si="368"/>
        <v>-0.30310821399616544</v>
      </c>
    </row>
    <row r="7844" spans="1:8" x14ac:dyDescent="0.3">
      <c r="A7844" s="1">
        <v>7842</v>
      </c>
      <c r="B7844">
        <v>0</v>
      </c>
      <c r="C7844">
        <v>-1</v>
      </c>
      <c r="D7844">
        <v>-1</v>
      </c>
      <c r="E7844">
        <f t="shared" si="366"/>
        <v>-1.5</v>
      </c>
      <c r="F7844">
        <f t="shared" si="367"/>
        <v>1.5375000000000005</v>
      </c>
      <c r="G7844">
        <v>0.17253432815778069</v>
      </c>
      <c r="H7844">
        <f t="shared" si="368"/>
        <v>1.7100343281577812</v>
      </c>
    </row>
    <row r="7845" spans="1:8" x14ac:dyDescent="0.3">
      <c r="A7845" s="1">
        <v>7843</v>
      </c>
      <c r="B7845">
        <v>0</v>
      </c>
      <c r="C7845">
        <v>1</v>
      </c>
      <c r="D7845">
        <v>-1</v>
      </c>
      <c r="E7845">
        <f t="shared" si="366"/>
        <v>0.5</v>
      </c>
      <c r="F7845">
        <f t="shared" si="367"/>
        <v>0.38750000000000001</v>
      </c>
      <c r="G7845">
        <v>0.20484276319621131</v>
      </c>
      <c r="H7845">
        <f t="shared" si="368"/>
        <v>0.59234276319621126</v>
      </c>
    </row>
    <row r="7846" spans="1:8" x14ac:dyDescent="0.3">
      <c r="A7846" s="1">
        <v>7844</v>
      </c>
      <c r="B7846">
        <v>0</v>
      </c>
      <c r="C7846">
        <v>1</v>
      </c>
      <c r="D7846">
        <v>1</v>
      </c>
      <c r="E7846">
        <f t="shared" si="366"/>
        <v>1.5</v>
      </c>
      <c r="F7846">
        <f t="shared" si="367"/>
        <v>-1.5375000000000005</v>
      </c>
      <c r="G7846">
        <v>-0.51467213779687881</v>
      </c>
      <c r="H7846">
        <f t="shared" si="368"/>
        <v>-2.0521721377968793</v>
      </c>
    </row>
    <row r="7847" spans="1:8" x14ac:dyDescent="0.3">
      <c r="A7847" s="1">
        <v>7845</v>
      </c>
      <c r="B7847">
        <v>0</v>
      </c>
      <c r="C7847">
        <v>1</v>
      </c>
      <c r="D7847">
        <v>1</v>
      </c>
      <c r="E7847">
        <f t="shared" si="366"/>
        <v>1.5</v>
      </c>
      <c r="F7847">
        <f t="shared" si="367"/>
        <v>-1.5375000000000005</v>
      </c>
      <c r="G7847">
        <v>-0.23012580641079694</v>
      </c>
      <c r="H7847">
        <f t="shared" si="368"/>
        <v>-1.7676258064107975</v>
      </c>
    </row>
    <row r="7848" spans="1:8" x14ac:dyDescent="0.3">
      <c r="A7848" s="1">
        <v>7846</v>
      </c>
      <c r="B7848">
        <v>0</v>
      </c>
      <c r="C7848">
        <v>-1</v>
      </c>
      <c r="D7848">
        <v>1</v>
      </c>
      <c r="E7848">
        <f t="shared" si="366"/>
        <v>-0.5</v>
      </c>
      <c r="F7848">
        <f t="shared" si="367"/>
        <v>-0.38750000000000001</v>
      </c>
      <c r="G7848">
        <v>-0.19307344700791873</v>
      </c>
      <c r="H7848">
        <f t="shared" si="368"/>
        <v>-0.58057344700791869</v>
      </c>
    </row>
    <row r="7849" spans="1:8" x14ac:dyDescent="0.3">
      <c r="A7849" s="1">
        <v>7847</v>
      </c>
      <c r="B7849">
        <v>0</v>
      </c>
      <c r="C7849">
        <v>-1</v>
      </c>
      <c r="D7849">
        <v>-1</v>
      </c>
      <c r="E7849">
        <f t="shared" si="366"/>
        <v>-1.5</v>
      </c>
      <c r="F7849">
        <f t="shared" si="367"/>
        <v>1.5375000000000005</v>
      </c>
      <c r="G7849">
        <v>0.1581079231982585</v>
      </c>
      <c r="H7849">
        <f t="shared" si="368"/>
        <v>1.695607923198259</v>
      </c>
    </row>
    <row r="7850" spans="1:8" x14ac:dyDescent="0.3">
      <c r="A7850" s="1">
        <v>7848</v>
      </c>
      <c r="B7850">
        <v>0</v>
      </c>
      <c r="C7850">
        <v>1</v>
      </c>
      <c r="D7850">
        <v>-1</v>
      </c>
      <c r="E7850">
        <f t="shared" si="366"/>
        <v>0.5</v>
      </c>
      <c r="F7850">
        <f t="shared" si="367"/>
        <v>0.38750000000000001</v>
      </c>
      <c r="G7850">
        <v>-8.0261997936759144E-2</v>
      </c>
      <c r="H7850">
        <f t="shared" si="368"/>
        <v>0.30723800206324087</v>
      </c>
    </row>
    <row r="7851" spans="1:8" x14ac:dyDescent="0.3">
      <c r="A7851" s="1">
        <v>7849</v>
      </c>
      <c r="B7851">
        <v>0</v>
      </c>
      <c r="C7851">
        <v>-1</v>
      </c>
      <c r="D7851">
        <v>1</v>
      </c>
      <c r="E7851">
        <f t="shared" si="366"/>
        <v>-0.5</v>
      </c>
      <c r="F7851">
        <f t="shared" si="367"/>
        <v>-0.38750000000000001</v>
      </c>
      <c r="G7851">
        <v>0.4292287485441193</v>
      </c>
      <c r="H7851">
        <f t="shared" si="368"/>
        <v>4.1728748544119287E-2</v>
      </c>
    </row>
    <row r="7852" spans="1:8" x14ac:dyDescent="0.3">
      <c r="A7852" s="1">
        <v>7850</v>
      </c>
      <c r="B7852">
        <v>0</v>
      </c>
      <c r="C7852">
        <v>1</v>
      </c>
      <c r="D7852">
        <v>-1</v>
      </c>
      <c r="E7852">
        <f t="shared" si="366"/>
        <v>0.5</v>
      </c>
      <c r="F7852">
        <f t="shared" si="367"/>
        <v>0.38750000000000001</v>
      </c>
      <c r="G7852">
        <v>0.32383377401856706</v>
      </c>
      <c r="H7852">
        <f t="shared" si="368"/>
        <v>0.71133377401856701</v>
      </c>
    </row>
    <row r="7853" spans="1:8" x14ac:dyDescent="0.3">
      <c r="A7853" s="1">
        <v>7851</v>
      </c>
      <c r="B7853">
        <v>0</v>
      </c>
      <c r="C7853">
        <v>-1</v>
      </c>
      <c r="D7853">
        <v>1</v>
      </c>
      <c r="E7853">
        <f t="shared" si="366"/>
        <v>-0.5</v>
      </c>
      <c r="F7853">
        <f t="shared" si="367"/>
        <v>-0.38750000000000001</v>
      </c>
      <c r="G7853">
        <v>-4.3555928641580977E-2</v>
      </c>
      <c r="H7853">
        <f t="shared" si="368"/>
        <v>-0.43105592864158099</v>
      </c>
    </row>
    <row r="7854" spans="1:8" x14ac:dyDescent="0.3">
      <c r="A7854" s="1">
        <v>7852</v>
      </c>
      <c r="B7854">
        <v>0</v>
      </c>
      <c r="C7854">
        <v>1</v>
      </c>
      <c r="D7854">
        <v>-1</v>
      </c>
      <c r="E7854">
        <f t="shared" si="366"/>
        <v>0.5</v>
      </c>
      <c r="F7854">
        <f t="shared" si="367"/>
        <v>0.38750000000000001</v>
      </c>
      <c r="G7854">
        <v>-3.5458469938021153E-2</v>
      </c>
      <c r="H7854">
        <f t="shared" si="368"/>
        <v>0.35204153006197886</v>
      </c>
    </row>
    <row r="7855" spans="1:8" x14ac:dyDescent="0.3">
      <c r="A7855" s="1">
        <v>7853</v>
      </c>
      <c r="B7855">
        <v>0</v>
      </c>
      <c r="C7855">
        <v>1</v>
      </c>
      <c r="D7855">
        <v>1</v>
      </c>
      <c r="E7855">
        <f t="shared" si="366"/>
        <v>1.5</v>
      </c>
      <c r="F7855">
        <f t="shared" si="367"/>
        <v>-1.5375000000000005</v>
      </c>
      <c r="G7855">
        <v>-0.17986485545407049</v>
      </c>
      <c r="H7855">
        <f t="shared" si="368"/>
        <v>-1.717364855454071</v>
      </c>
    </row>
    <row r="7856" spans="1:8" x14ac:dyDescent="0.3">
      <c r="A7856" s="1">
        <v>7854</v>
      </c>
      <c r="B7856">
        <v>0</v>
      </c>
      <c r="C7856">
        <v>-1</v>
      </c>
      <c r="D7856">
        <v>1</v>
      </c>
      <c r="E7856">
        <f t="shared" si="366"/>
        <v>-0.5</v>
      </c>
      <c r="F7856">
        <f t="shared" si="367"/>
        <v>-0.38750000000000001</v>
      </c>
      <c r="G7856">
        <v>0.22432050172938034</v>
      </c>
      <c r="H7856">
        <f t="shared" si="368"/>
        <v>-0.16317949827061967</v>
      </c>
    </row>
    <row r="7857" spans="1:8" x14ac:dyDescent="0.3">
      <c r="A7857" s="1">
        <v>7855</v>
      </c>
      <c r="B7857">
        <v>0</v>
      </c>
      <c r="C7857">
        <v>1</v>
      </c>
      <c r="D7857">
        <v>-1</v>
      </c>
      <c r="E7857">
        <f t="shared" si="366"/>
        <v>0.5</v>
      </c>
      <c r="F7857">
        <f t="shared" si="367"/>
        <v>0.38750000000000001</v>
      </c>
      <c r="G7857">
        <v>-4.8489027903997339E-2</v>
      </c>
      <c r="H7857">
        <f t="shared" si="368"/>
        <v>0.33901097209600267</v>
      </c>
    </row>
    <row r="7858" spans="1:8" x14ac:dyDescent="0.3">
      <c r="A7858" s="1">
        <v>7856</v>
      </c>
      <c r="B7858">
        <v>0</v>
      </c>
      <c r="C7858">
        <v>-1</v>
      </c>
      <c r="D7858">
        <v>1</v>
      </c>
      <c r="E7858">
        <f t="shared" si="366"/>
        <v>-0.5</v>
      </c>
      <c r="F7858">
        <f t="shared" si="367"/>
        <v>-0.38750000000000001</v>
      </c>
      <c r="G7858">
        <v>-0.15101340977707878</v>
      </c>
      <c r="H7858">
        <f t="shared" si="368"/>
        <v>-0.53851340977707873</v>
      </c>
    </row>
    <row r="7859" spans="1:8" x14ac:dyDescent="0.3">
      <c r="A7859" s="1">
        <v>7857</v>
      </c>
      <c r="B7859">
        <v>0</v>
      </c>
      <c r="C7859">
        <v>-1</v>
      </c>
      <c r="D7859">
        <v>-1</v>
      </c>
      <c r="E7859">
        <f t="shared" si="366"/>
        <v>-1.5</v>
      </c>
      <c r="F7859">
        <f t="shared" si="367"/>
        <v>1.5375000000000005</v>
      </c>
      <c r="G7859">
        <v>-5.1646566134877503E-2</v>
      </c>
      <c r="H7859">
        <f t="shared" si="368"/>
        <v>1.485853433865123</v>
      </c>
    </row>
    <row r="7860" spans="1:8" x14ac:dyDescent="0.3">
      <c r="A7860" s="1">
        <v>7858</v>
      </c>
      <c r="B7860">
        <v>0</v>
      </c>
      <c r="C7860">
        <v>-1</v>
      </c>
      <c r="D7860">
        <v>-1</v>
      </c>
      <c r="E7860">
        <f t="shared" si="366"/>
        <v>-1.5</v>
      </c>
      <c r="F7860">
        <f t="shared" si="367"/>
        <v>1.5375000000000005</v>
      </c>
      <c r="G7860">
        <v>0.11986185199930333</v>
      </c>
      <c r="H7860">
        <f t="shared" si="368"/>
        <v>1.6573618519993039</v>
      </c>
    </row>
    <row r="7861" spans="1:8" x14ac:dyDescent="0.3">
      <c r="A7861" s="1">
        <v>7859</v>
      </c>
      <c r="B7861">
        <v>0</v>
      </c>
      <c r="C7861">
        <v>-1</v>
      </c>
      <c r="D7861">
        <v>-1</v>
      </c>
      <c r="E7861">
        <f t="shared" si="366"/>
        <v>-1.5</v>
      </c>
      <c r="F7861">
        <f t="shared" si="367"/>
        <v>1.5375000000000005</v>
      </c>
      <c r="G7861">
        <v>-2.8268232199479826E-2</v>
      </c>
      <c r="H7861">
        <f t="shared" si="368"/>
        <v>1.5092317678005207</v>
      </c>
    </row>
    <row r="7862" spans="1:8" x14ac:dyDescent="0.3">
      <c r="A7862" s="1">
        <v>7860</v>
      </c>
      <c r="B7862">
        <v>0</v>
      </c>
      <c r="C7862">
        <v>1</v>
      </c>
      <c r="D7862">
        <v>-1</v>
      </c>
      <c r="E7862">
        <f t="shared" si="366"/>
        <v>0.5</v>
      </c>
      <c r="F7862">
        <f t="shared" si="367"/>
        <v>0.38750000000000001</v>
      </c>
      <c r="G7862">
        <v>0.37125028029549867</v>
      </c>
      <c r="H7862">
        <f t="shared" si="368"/>
        <v>0.75875028029549862</v>
      </c>
    </row>
    <row r="7863" spans="1:8" x14ac:dyDescent="0.3">
      <c r="A7863" s="1">
        <v>7861</v>
      </c>
      <c r="B7863">
        <v>0</v>
      </c>
      <c r="C7863">
        <v>1</v>
      </c>
      <c r="D7863">
        <v>1</v>
      </c>
      <c r="E7863">
        <f t="shared" si="366"/>
        <v>1.5</v>
      </c>
      <c r="F7863">
        <f t="shared" si="367"/>
        <v>-1.5375000000000005</v>
      </c>
      <c r="G7863">
        <v>7.1847807703306898E-3</v>
      </c>
      <c r="H7863">
        <f t="shared" si="368"/>
        <v>-1.5303152192296698</v>
      </c>
    </row>
    <row r="7864" spans="1:8" x14ac:dyDescent="0.3">
      <c r="A7864" s="1">
        <v>7862</v>
      </c>
      <c r="B7864">
        <v>0</v>
      </c>
      <c r="C7864">
        <v>-1</v>
      </c>
      <c r="D7864">
        <v>1</v>
      </c>
      <c r="E7864">
        <f t="shared" si="366"/>
        <v>-0.5</v>
      </c>
      <c r="F7864">
        <f t="shared" si="367"/>
        <v>-0.38750000000000001</v>
      </c>
      <c r="G7864">
        <v>2.2453605197370052E-2</v>
      </c>
      <c r="H7864">
        <f t="shared" si="368"/>
        <v>-0.36504639480262996</v>
      </c>
    </row>
    <row r="7865" spans="1:8" x14ac:dyDescent="0.3">
      <c r="A7865" s="1">
        <v>7863</v>
      </c>
      <c r="B7865">
        <v>0</v>
      </c>
      <c r="C7865">
        <v>1</v>
      </c>
      <c r="D7865">
        <v>-1</v>
      </c>
      <c r="E7865">
        <f t="shared" si="366"/>
        <v>0.5</v>
      </c>
      <c r="F7865">
        <f t="shared" si="367"/>
        <v>0.38750000000000001</v>
      </c>
      <c r="G7865">
        <v>0.22297672330751084</v>
      </c>
      <c r="H7865">
        <f t="shared" si="368"/>
        <v>0.61047672330751079</v>
      </c>
    </row>
    <row r="7866" spans="1:8" x14ac:dyDescent="0.3">
      <c r="A7866" s="1">
        <v>7864</v>
      </c>
      <c r="B7866">
        <v>0</v>
      </c>
      <c r="C7866">
        <v>1</v>
      </c>
      <c r="D7866">
        <v>1</v>
      </c>
      <c r="E7866">
        <f t="shared" si="366"/>
        <v>1.5</v>
      </c>
      <c r="F7866">
        <f t="shared" si="367"/>
        <v>-1.5375000000000005</v>
      </c>
      <c r="G7866">
        <v>0.25515646484564058</v>
      </c>
      <c r="H7866">
        <f t="shared" si="368"/>
        <v>-1.2823435351543599</v>
      </c>
    </row>
    <row r="7867" spans="1:8" x14ac:dyDescent="0.3">
      <c r="A7867" s="1">
        <v>7865</v>
      </c>
      <c r="B7867">
        <v>0</v>
      </c>
      <c r="C7867">
        <v>1</v>
      </c>
      <c r="D7867">
        <v>1</v>
      </c>
      <c r="E7867">
        <f t="shared" si="366"/>
        <v>1.5</v>
      </c>
      <c r="F7867">
        <f t="shared" si="367"/>
        <v>-1.5375000000000005</v>
      </c>
      <c r="G7867">
        <v>4.0193526729126461E-2</v>
      </c>
      <c r="H7867">
        <f t="shared" si="368"/>
        <v>-1.4973064732708741</v>
      </c>
    </row>
    <row r="7868" spans="1:8" x14ac:dyDescent="0.3">
      <c r="A7868" s="1">
        <v>7866</v>
      </c>
      <c r="B7868">
        <v>0</v>
      </c>
      <c r="C7868">
        <v>-1</v>
      </c>
      <c r="D7868">
        <v>1</v>
      </c>
      <c r="E7868">
        <f t="shared" si="366"/>
        <v>-0.5</v>
      </c>
      <c r="F7868">
        <f t="shared" si="367"/>
        <v>-0.38750000000000001</v>
      </c>
      <c r="G7868">
        <v>-5.6948465498862788E-2</v>
      </c>
      <c r="H7868">
        <f t="shared" si="368"/>
        <v>-0.4444484654988628</v>
      </c>
    </row>
    <row r="7869" spans="1:8" x14ac:dyDescent="0.3">
      <c r="A7869" s="1">
        <v>7867</v>
      </c>
      <c r="B7869">
        <v>0</v>
      </c>
      <c r="C7869">
        <v>-1</v>
      </c>
      <c r="D7869">
        <v>-1</v>
      </c>
      <c r="E7869">
        <f t="shared" si="366"/>
        <v>-1.5</v>
      </c>
      <c r="F7869">
        <f t="shared" si="367"/>
        <v>1.5375000000000005</v>
      </c>
      <c r="G7869">
        <v>-5.7825218391371891E-2</v>
      </c>
      <c r="H7869">
        <f t="shared" si="368"/>
        <v>1.4796747816086286</v>
      </c>
    </row>
    <row r="7870" spans="1:8" x14ac:dyDescent="0.3">
      <c r="A7870" s="1">
        <v>7868</v>
      </c>
      <c r="B7870">
        <v>0</v>
      </c>
      <c r="C7870">
        <v>1</v>
      </c>
      <c r="D7870">
        <v>-1</v>
      </c>
      <c r="E7870">
        <f t="shared" si="366"/>
        <v>0.5</v>
      </c>
      <c r="F7870">
        <f t="shared" si="367"/>
        <v>0.38750000000000001</v>
      </c>
      <c r="G7870">
        <v>0.10458347787789535</v>
      </c>
      <c r="H7870">
        <f t="shared" si="368"/>
        <v>0.49208347787789536</v>
      </c>
    </row>
    <row r="7871" spans="1:8" x14ac:dyDescent="0.3">
      <c r="A7871" s="1">
        <v>7869</v>
      </c>
      <c r="B7871">
        <v>0</v>
      </c>
      <c r="C7871">
        <v>-1</v>
      </c>
      <c r="D7871">
        <v>1</v>
      </c>
      <c r="E7871">
        <f t="shared" si="366"/>
        <v>-0.5</v>
      </c>
      <c r="F7871">
        <f t="shared" si="367"/>
        <v>-0.38750000000000001</v>
      </c>
      <c r="G7871">
        <v>5.1852111937478185E-2</v>
      </c>
      <c r="H7871">
        <f t="shared" si="368"/>
        <v>-0.33564788806252183</v>
      </c>
    </row>
    <row r="7872" spans="1:8" x14ac:dyDescent="0.3">
      <c r="A7872" s="1">
        <v>7870</v>
      </c>
      <c r="B7872">
        <v>0</v>
      </c>
      <c r="C7872">
        <v>1</v>
      </c>
      <c r="D7872">
        <v>-1</v>
      </c>
      <c r="E7872">
        <f t="shared" si="366"/>
        <v>0.5</v>
      </c>
      <c r="F7872">
        <f t="shared" si="367"/>
        <v>0.38750000000000001</v>
      </c>
      <c r="G7872">
        <v>3.2788193493615836E-2</v>
      </c>
      <c r="H7872">
        <f t="shared" si="368"/>
        <v>0.42028819349361585</v>
      </c>
    </row>
    <row r="7873" spans="1:8" x14ac:dyDescent="0.3">
      <c r="A7873" s="1">
        <v>7871</v>
      </c>
      <c r="B7873">
        <v>0</v>
      </c>
      <c r="C7873">
        <v>-1</v>
      </c>
      <c r="D7873">
        <v>1</v>
      </c>
      <c r="E7873">
        <f t="shared" si="366"/>
        <v>-0.5</v>
      </c>
      <c r="F7873">
        <f t="shared" si="367"/>
        <v>-0.38750000000000001</v>
      </c>
      <c r="G7873">
        <v>3.3672449717414565E-2</v>
      </c>
      <c r="H7873">
        <f t="shared" si="368"/>
        <v>-0.35382755028258545</v>
      </c>
    </row>
    <row r="7874" spans="1:8" x14ac:dyDescent="0.3">
      <c r="A7874" s="1">
        <v>7872</v>
      </c>
      <c r="B7874">
        <v>0</v>
      </c>
      <c r="C7874">
        <v>1</v>
      </c>
      <c r="D7874">
        <v>-1</v>
      </c>
      <c r="E7874">
        <f t="shared" si="366"/>
        <v>0.5</v>
      </c>
      <c r="F7874">
        <f t="shared" si="367"/>
        <v>0.38750000000000001</v>
      </c>
      <c r="G7874">
        <v>9.3205926532391459E-2</v>
      </c>
      <c r="H7874">
        <f t="shared" si="368"/>
        <v>0.48070592653239147</v>
      </c>
    </row>
    <row r="7875" spans="1:8" x14ac:dyDescent="0.3">
      <c r="A7875" s="1">
        <v>7873</v>
      </c>
      <c r="B7875">
        <v>0</v>
      </c>
      <c r="C7875">
        <v>-1</v>
      </c>
      <c r="D7875">
        <v>1</v>
      </c>
      <c r="E7875">
        <f t="shared" ref="E7875:E7938" si="369">C7875+0.5*D7875</f>
        <v>-0.5</v>
      </c>
      <c r="F7875">
        <f t="shared" ref="F7875:F7938" si="370">E7875-(0.9*E7875*E7875*E7875)</f>
        <v>-0.38750000000000001</v>
      </c>
      <c r="G7875">
        <v>-0.23230450096889399</v>
      </c>
      <c r="H7875">
        <f t="shared" ref="H7875:H7938" si="371">F7875+G7875</f>
        <v>-0.61980450096889395</v>
      </c>
    </row>
    <row r="7876" spans="1:8" x14ac:dyDescent="0.3">
      <c r="A7876" s="1">
        <v>7874</v>
      </c>
      <c r="B7876">
        <v>0</v>
      </c>
      <c r="C7876">
        <v>-1</v>
      </c>
      <c r="D7876">
        <v>-1</v>
      </c>
      <c r="E7876">
        <f t="shared" si="369"/>
        <v>-1.5</v>
      </c>
      <c r="F7876">
        <f t="shared" si="370"/>
        <v>1.5375000000000005</v>
      </c>
      <c r="G7876">
        <v>2.3562279238831252E-2</v>
      </c>
      <c r="H7876">
        <f t="shared" si="371"/>
        <v>1.5610622792388318</v>
      </c>
    </row>
    <row r="7877" spans="1:8" x14ac:dyDescent="0.3">
      <c r="A7877" s="1">
        <v>7875</v>
      </c>
      <c r="B7877">
        <v>0</v>
      </c>
      <c r="C7877">
        <v>1</v>
      </c>
      <c r="D7877">
        <v>-1</v>
      </c>
      <c r="E7877">
        <f t="shared" si="369"/>
        <v>0.5</v>
      </c>
      <c r="F7877">
        <f t="shared" si="370"/>
        <v>0.38750000000000001</v>
      </c>
      <c r="G7877">
        <v>-0.15406249076477252</v>
      </c>
      <c r="H7877">
        <f t="shared" si="371"/>
        <v>0.23343750923522749</v>
      </c>
    </row>
    <row r="7878" spans="1:8" x14ac:dyDescent="0.3">
      <c r="A7878" s="1">
        <v>7876</v>
      </c>
      <c r="B7878">
        <v>0</v>
      </c>
      <c r="C7878">
        <v>1</v>
      </c>
      <c r="D7878">
        <v>1</v>
      </c>
      <c r="E7878">
        <f t="shared" si="369"/>
        <v>1.5</v>
      </c>
      <c r="F7878">
        <f t="shared" si="370"/>
        <v>-1.5375000000000005</v>
      </c>
      <c r="G7878">
        <v>-0.14410352378035896</v>
      </c>
      <c r="H7878">
        <f t="shared" si="371"/>
        <v>-1.6816035237803595</v>
      </c>
    </row>
    <row r="7879" spans="1:8" x14ac:dyDescent="0.3">
      <c r="A7879" s="1">
        <v>7877</v>
      </c>
      <c r="B7879">
        <v>0</v>
      </c>
      <c r="C7879">
        <v>1</v>
      </c>
      <c r="D7879">
        <v>1</v>
      </c>
      <c r="E7879">
        <f t="shared" si="369"/>
        <v>1.5</v>
      </c>
      <c r="F7879">
        <f t="shared" si="370"/>
        <v>-1.5375000000000005</v>
      </c>
      <c r="G7879">
        <v>0.3471777745289728</v>
      </c>
      <c r="H7879">
        <f t="shared" si="371"/>
        <v>-1.1903222254710277</v>
      </c>
    </row>
    <row r="7880" spans="1:8" x14ac:dyDescent="0.3">
      <c r="A7880" s="1">
        <v>7878</v>
      </c>
      <c r="B7880">
        <v>0</v>
      </c>
      <c r="C7880">
        <v>1</v>
      </c>
      <c r="D7880">
        <v>1</v>
      </c>
      <c r="E7880">
        <f t="shared" si="369"/>
        <v>1.5</v>
      </c>
      <c r="F7880">
        <f t="shared" si="370"/>
        <v>-1.5375000000000005</v>
      </c>
      <c r="G7880">
        <v>-7.41792973713018E-2</v>
      </c>
      <c r="H7880">
        <f t="shared" si="371"/>
        <v>-1.6116792973713023</v>
      </c>
    </row>
    <row r="7881" spans="1:8" x14ac:dyDescent="0.3">
      <c r="A7881" s="1">
        <v>7879</v>
      </c>
      <c r="B7881">
        <v>0</v>
      </c>
      <c r="C7881">
        <v>1</v>
      </c>
      <c r="D7881">
        <v>1</v>
      </c>
      <c r="E7881">
        <f t="shared" si="369"/>
        <v>1.5</v>
      </c>
      <c r="F7881">
        <f t="shared" si="370"/>
        <v>-1.5375000000000005</v>
      </c>
      <c r="G7881">
        <v>-7.3982619142043404E-2</v>
      </c>
      <c r="H7881">
        <f t="shared" si="371"/>
        <v>-1.6114826191420439</v>
      </c>
    </row>
    <row r="7882" spans="1:8" x14ac:dyDescent="0.3">
      <c r="A7882" s="1">
        <v>7880</v>
      </c>
      <c r="B7882">
        <v>0</v>
      </c>
      <c r="C7882">
        <v>-1</v>
      </c>
      <c r="D7882">
        <v>1</v>
      </c>
      <c r="E7882">
        <f t="shared" si="369"/>
        <v>-0.5</v>
      </c>
      <c r="F7882">
        <f t="shared" si="370"/>
        <v>-0.38750000000000001</v>
      </c>
      <c r="G7882">
        <v>6.0574620874831453E-2</v>
      </c>
      <c r="H7882">
        <f t="shared" si="371"/>
        <v>-0.32692537912516856</v>
      </c>
    </row>
    <row r="7883" spans="1:8" x14ac:dyDescent="0.3">
      <c r="A7883" s="1">
        <v>7881</v>
      </c>
      <c r="B7883">
        <v>0</v>
      </c>
      <c r="C7883">
        <v>-1</v>
      </c>
      <c r="D7883">
        <v>-1</v>
      </c>
      <c r="E7883">
        <f t="shared" si="369"/>
        <v>-1.5</v>
      </c>
      <c r="F7883">
        <f t="shared" si="370"/>
        <v>1.5375000000000005</v>
      </c>
      <c r="G7883">
        <v>-0.37688005249947309</v>
      </c>
      <c r="H7883">
        <f t="shared" si="371"/>
        <v>1.1606199475005274</v>
      </c>
    </row>
    <row r="7884" spans="1:8" x14ac:dyDescent="0.3">
      <c r="A7884" s="1">
        <v>7882</v>
      </c>
      <c r="B7884">
        <v>0</v>
      </c>
      <c r="C7884">
        <v>1</v>
      </c>
      <c r="D7884">
        <v>-1</v>
      </c>
      <c r="E7884">
        <f t="shared" si="369"/>
        <v>0.5</v>
      </c>
      <c r="F7884">
        <f t="shared" si="370"/>
        <v>0.38750000000000001</v>
      </c>
      <c r="G7884">
        <v>0.11344127415213734</v>
      </c>
      <c r="H7884">
        <f t="shared" si="371"/>
        <v>0.50094127415213729</v>
      </c>
    </row>
    <row r="7885" spans="1:8" x14ac:dyDescent="0.3">
      <c r="A7885" s="1">
        <v>7883</v>
      </c>
      <c r="B7885">
        <v>0</v>
      </c>
      <c r="C7885">
        <v>-1</v>
      </c>
      <c r="D7885">
        <v>1</v>
      </c>
      <c r="E7885">
        <f t="shared" si="369"/>
        <v>-0.5</v>
      </c>
      <c r="F7885">
        <f t="shared" si="370"/>
        <v>-0.38750000000000001</v>
      </c>
      <c r="G7885">
        <v>0.20831157598877326</v>
      </c>
      <c r="H7885">
        <f t="shared" si="371"/>
        <v>-0.17918842401122675</v>
      </c>
    </row>
    <row r="7886" spans="1:8" x14ac:dyDescent="0.3">
      <c r="A7886" s="1">
        <v>7884</v>
      </c>
      <c r="B7886">
        <v>0</v>
      </c>
      <c r="C7886">
        <v>1</v>
      </c>
      <c r="D7886">
        <v>-1</v>
      </c>
      <c r="E7886">
        <f t="shared" si="369"/>
        <v>0.5</v>
      </c>
      <c r="F7886">
        <f t="shared" si="370"/>
        <v>0.38750000000000001</v>
      </c>
      <c r="G7886">
        <v>1.9684193830471486E-2</v>
      </c>
      <c r="H7886">
        <f t="shared" si="371"/>
        <v>0.4071841938304715</v>
      </c>
    </row>
    <row r="7887" spans="1:8" x14ac:dyDescent="0.3">
      <c r="A7887" s="1">
        <v>7885</v>
      </c>
      <c r="B7887">
        <v>0</v>
      </c>
      <c r="C7887">
        <v>-1</v>
      </c>
      <c r="D7887">
        <v>1</v>
      </c>
      <c r="E7887">
        <f t="shared" si="369"/>
        <v>-0.5</v>
      </c>
      <c r="F7887">
        <f t="shared" si="370"/>
        <v>-0.38750000000000001</v>
      </c>
      <c r="G7887">
        <v>8.7209855337277986E-2</v>
      </c>
      <c r="H7887">
        <f t="shared" si="371"/>
        <v>-0.30029014466272202</v>
      </c>
    </row>
    <row r="7888" spans="1:8" x14ac:dyDescent="0.3">
      <c r="A7888" s="1">
        <v>7886</v>
      </c>
      <c r="B7888">
        <v>0</v>
      </c>
      <c r="C7888">
        <v>1</v>
      </c>
      <c r="D7888">
        <v>-1</v>
      </c>
      <c r="E7888">
        <f t="shared" si="369"/>
        <v>0.5</v>
      </c>
      <c r="F7888">
        <f t="shared" si="370"/>
        <v>0.38750000000000001</v>
      </c>
      <c r="G7888">
        <v>0.13024282452533953</v>
      </c>
      <c r="H7888">
        <f t="shared" si="371"/>
        <v>0.51774282452533948</v>
      </c>
    </row>
    <row r="7889" spans="1:8" x14ac:dyDescent="0.3">
      <c r="A7889" s="1">
        <v>7887</v>
      </c>
      <c r="B7889">
        <v>0</v>
      </c>
      <c r="C7889">
        <v>1</v>
      </c>
      <c r="D7889">
        <v>1</v>
      </c>
      <c r="E7889">
        <f t="shared" si="369"/>
        <v>1.5</v>
      </c>
      <c r="F7889">
        <f t="shared" si="370"/>
        <v>-1.5375000000000005</v>
      </c>
      <c r="G7889">
        <v>3.4042386687360704E-3</v>
      </c>
      <c r="H7889">
        <f t="shared" si="371"/>
        <v>-1.5340957613312645</v>
      </c>
    </row>
    <row r="7890" spans="1:8" x14ac:dyDescent="0.3">
      <c r="A7890" s="1">
        <v>7888</v>
      </c>
      <c r="B7890">
        <v>0</v>
      </c>
      <c r="C7890">
        <v>-1</v>
      </c>
      <c r="D7890">
        <v>1</v>
      </c>
      <c r="E7890">
        <f t="shared" si="369"/>
        <v>-0.5</v>
      </c>
      <c r="F7890">
        <f t="shared" si="370"/>
        <v>-0.38750000000000001</v>
      </c>
      <c r="G7890">
        <v>7.0715714173275046E-2</v>
      </c>
      <c r="H7890">
        <f t="shared" si="371"/>
        <v>-0.31678428582672497</v>
      </c>
    </row>
    <row r="7891" spans="1:8" x14ac:dyDescent="0.3">
      <c r="A7891" s="1">
        <v>7889</v>
      </c>
      <c r="B7891">
        <v>0</v>
      </c>
      <c r="C7891">
        <v>1</v>
      </c>
      <c r="D7891">
        <v>-1</v>
      </c>
      <c r="E7891">
        <f t="shared" si="369"/>
        <v>0.5</v>
      </c>
      <c r="F7891">
        <f t="shared" si="370"/>
        <v>0.38750000000000001</v>
      </c>
      <c r="G7891">
        <v>-9.0892854132107459E-2</v>
      </c>
      <c r="H7891">
        <f t="shared" si="371"/>
        <v>0.29660714586789255</v>
      </c>
    </row>
    <row r="7892" spans="1:8" x14ac:dyDescent="0.3">
      <c r="A7892" s="1">
        <v>7890</v>
      </c>
      <c r="B7892">
        <v>0</v>
      </c>
      <c r="C7892">
        <v>1</v>
      </c>
      <c r="D7892">
        <v>1</v>
      </c>
      <c r="E7892">
        <f t="shared" si="369"/>
        <v>1.5</v>
      </c>
      <c r="F7892">
        <f t="shared" si="370"/>
        <v>-1.5375000000000005</v>
      </c>
      <c r="G7892">
        <v>-1.8131913748220541E-2</v>
      </c>
      <c r="H7892">
        <f t="shared" si="371"/>
        <v>-1.5556319137482211</v>
      </c>
    </row>
    <row r="7893" spans="1:8" x14ac:dyDescent="0.3">
      <c r="A7893" s="1">
        <v>7891</v>
      </c>
      <c r="B7893">
        <v>0</v>
      </c>
      <c r="C7893">
        <v>-1</v>
      </c>
      <c r="D7893">
        <v>1</v>
      </c>
      <c r="E7893">
        <f t="shared" si="369"/>
        <v>-0.5</v>
      </c>
      <c r="F7893">
        <f t="shared" si="370"/>
        <v>-0.38750000000000001</v>
      </c>
      <c r="G7893">
        <v>6.4768983065732755E-2</v>
      </c>
      <c r="H7893">
        <f t="shared" si="371"/>
        <v>-0.32273101693426726</v>
      </c>
    </row>
    <row r="7894" spans="1:8" x14ac:dyDescent="0.3">
      <c r="A7894" s="1">
        <v>7892</v>
      </c>
      <c r="B7894">
        <v>0</v>
      </c>
      <c r="C7894">
        <v>1</v>
      </c>
      <c r="D7894">
        <v>-1</v>
      </c>
      <c r="E7894">
        <f t="shared" si="369"/>
        <v>0.5</v>
      </c>
      <c r="F7894">
        <f t="shared" si="370"/>
        <v>0.38750000000000001</v>
      </c>
      <c r="G7894">
        <v>-6.9333054852904752E-2</v>
      </c>
      <c r="H7894">
        <f t="shared" si="371"/>
        <v>0.31816694514709526</v>
      </c>
    </row>
    <row r="7895" spans="1:8" x14ac:dyDescent="0.3">
      <c r="A7895" s="1">
        <v>7893</v>
      </c>
      <c r="B7895">
        <v>0</v>
      </c>
      <c r="C7895">
        <v>1</v>
      </c>
      <c r="D7895">
        <v>1</v>
      </c>
      <c r="E7895">
        <f t="shared" si="369"/>
        <v>1.5</v>
      </c>
      <c r="F7895">
        <f t="shared" si="370"/>
        <v>-1.5375000000000005</v>
      </c>
      <c r="G7895">
        <v>-0.29958027880638838</v>
      </c>
      <c r="H7895">
        <f t="shared" si="371"/>
        <v>-1.8370802788063889</v>
      </c>
    </row>
    <row r="7896" spans="1:8" x14ac:dyDescent="0.3">
      <c r="A7896" s="1">
        <v>7894</v>
      </c>
      <c r="B7896">
        <v>0</v>
      </c>
      <c r="C7896">
        <v>-1</v>
      </c>
      <c r="D7896">
        <v>1</v>
      </c>
      <c r="E7896">
        <f t="shared" si="369"/>
        <v>-0.5</v>
      </c>
      <c r="F7896">
        <f t="shared" si="370"/>
        <v>-0.38750000000000001</v>
      </c>
      <c r="G7896">
        <v>0.2927563400589861</v>
      </c>
      <c r="H7896">
        <f t="shared" si="371"/>
        <v>-9.4743659941013914E-2</v>
      </c>
    </row>
    <row r="7897" spans="1:8" x14ac:dyDescent="0.3">
      <c r="A7897" s="1">
        <v>7895</v>
      </c>
      <c r="B7897">
        <v>0</v>
      </c>
      <c r="C7897">
        <v>-1</v>
      </c>
      <c r="D7897">
        <v>-1</v>
      </c>
      <c r="E7897">
        <f t="shared" si="369"/>
        <v>-1.5</v>
      </c>
      <c r="F7897">
        <f t="shared" si="370"/>
        <v>1.5375000000000005</v>
      </c>
      <c r="G7897">
        <v>0.16394733393099159</v>
      </c>
      <c r="H7897">
        <f t="shared" si="371"/>
        <v>1.7014473339309921</v>
      </c>
    </row>
    <row r="7898" spans="1:8" x14ac:dyDescent="0.3">
      <c r="A7898" s="1">
        <v>7896</v>
      </c>
      <c r="B7898">
        <v>0</v>
      </c>
      <c r="C7898">
        <v>1</v>
      </c>
      <c r="D7898">
        <v>-1</v>
      </c>
      <c r="E7898">
        <f t="shared" si="369"/>
        <v>0.5</v>
      </c>
      <c r="F7898">
        <f t="shared" si="370"/>
        <v>0.38750000000000001</v>
      </c>
      <c r="G7898">
        <v>-0.11719907888618764</v>
      </c>
      <c r="H7898">
        <f t="shared" si="371"/>
        <v>0.27030092111381238</v>
      </c>
    </row>
    <row r="7899" spans="1:8" x14ac:dyDescent="0.3">
      <c r="A7899" s="1">
        <v>7897</v>
      </c>
      <c r="B7899">
        <v>0</v>
      </c>
      <c r="C7899">
        <v>-1</v>
      </c>
      <c r="D7899">
        <v>1</v>
      </c>
      <c r="E7899">
        <f t="shared" si="369"/>
        <v>-0.5</v>
      </c>
      <c r="F7899">
        <f t="shared" si="370"/>
        <v>-0.38750000000000001</v>
      </c>
      <c r="G7899">
        <v>0.16238936950685456</v>
      </c>
      <c r="H7899">
        <f t="shared" si="371"/>
        <v>-0.22511063049314545</v>
      </c>
    </row>
    <row r="7900" spans="1:8" x14ac:dyDescent="0.3">
      <c r="A7900" s="1">
        <v>7898</v>
      </c>
      <c r="B7900">
        <v>0</v>
      </c>
      <c r="C7900">
        <v>-1</v>
      </c>
      <c r="D7900">
        <v>-1</v>
      </c>
      <c r="E7900">
        <f t="shared" si="369"/>
        <v>-1.5</v>
      </c>
      <c r="F7900">
        <f t="shared" si="370"/>
        <v>1.5375000000000005</v>
      </c>
      <c r="G7900">
        <v>-0.15970226741046645</v>
      </c>
      <c r="H7900">
        <f t="shared" si="371"/>
        <v>1.3777977325895341</v>
      </c>
    </row>
    <row r="7901" spans="1:8" x14ac:dyDescent="0.3">
      <c r="A7901" s="1">
        <v>7899</v>
      </c>
      <c r="B7901">
        <v>0</v>
      </c>
      <c r="C7901">
        <v>-1</v>
      </c>
      <c r="D7901">
        <v>-1</v>
      </c>
      <c r="E7901">
        <f t="shared" si="369"/>
        <v>-1.5</v>
      </c>
      <c r="F7901">
        <f t="shared" si="370"/>
        <v>1.5375000000000005</v>
      </c>
      <c r="G7901">
        <v>0.43839099816977978</v>
      </c>
      <c r="H7901">
        <f t="shared" si="371"/>
        <v>1.9758909981697803</v>
      </c>
    </row>
    <row r="7902" spans="1:8" x14ac:dyDescent="0.3">
      <c r="A7902" s="1">
        <v>7900</v>
      </c>
      <c r="B7902">
        <v>0</v>
      </c>
      <c r="C7902">
        <v>-1</v>
      </c>
      <c r="D7902">
        <v>-1</v>
      </c>
      <c r="E7902">
        <f t="shared" si="369"/>
        <v>-1.5</v>
      </c>
      <c r="F7902">
        <f t="shared" si="370"/>
        <v>1.5375000000000005</v>
      </c>
      <c r="G7902">
        <v>-9.1554738901322708E-2</v>
      </c>
      <c r="H7902">
        <f t="shared" si="371"/>
        <v>1.4459452610986778</v>
      </c>
    </row>
    <row r="7903" spans="1:8" x14ac:dyDescent="0.3">
      <c r="A7903" s="1">
        <v>7901</v>
      </c>
      <c r="B7903">
        <v>0</v>
      </c>
      <c r="C7903">
        <v>1</v>
      </c>
      <c r="D7903">
        <v>-1</v>
      </c>
      <c r="E7903">
        <f t="shared" si="369"/>
        <v>0.5</v>
      </c>
      <c r="F7903">
        <f t="shared" si="370"/>
        <v>0.38750000000000001</v>
      </c>
      <c r="G7903">
        <v>2.01607690542005E-2</v>
      </c>
      <c r="H7903">
        <f t="shared" si="371"/>
        <v>0.40766076905420051</v>
      </c>
    </row>
    <row r="7904" spans="1:8" x14ac:dyDescent="0.3">
      <c r="A7904" s="1">
        <v>7902</v>
      </c>
      <c r="B7904">
        <v>0</v>
      </c>
      <c r="C7904">
        <v>1</v>
      </c>
      <c r="D7904">
        <v>1</v>
      </c>
      <c r="E7904">
        <f t="shared" si="369"/>
        <v>1.5</v>
      </c>
      <c r="F7904">
        <f t="shared" si="370"/>
        <v>-1.5375000000000005</v>
      </c>
      <c r="G7904">
        <v>-0.27211353881284595</v>
      </c>
      <c r="H7904">
        <f t="shared" si="371"/>
        <v>-1.8096135388128465</v>
      </c>
    </row>
    <row r="7905" spans="1:8" x14ac:dyDescent="0.3">
      <c r="A7905" s="1">
        <v>7903</v>
      </c>
      <c r="B7905">
        <v>0</v>
      </c>
      <c r="C7905">
        <v>1</v>
      </c>
      <c r="D7905">
        <v>1</v>
      </c>
      <c r="E7905">
        <f t="shared" si="369"/>
        <v>1.5</v>
      </c>
      <c r="F7905">
        <f t="shared" si="370"/>
        <v>-1.5375000000000005</v>
      </c>
      <c r="G7905">
        <v>0.10407529771327972</v>
      </c>
      <c r="H7905">
        <f t="shared" si="371"/>
        <v>-1.4334247022867208</v>
      </c>
    </row>
    <row r="7906" spans="1:8" x14ac:dyDescent="0.3">
      <c r="A7906" s="1">
        <v>7904</v>
      </c>
      <c r="B7906">
        <v>0</v>
      </c>
      <c r="C7906">
        <v>1</v>
      </c>
      <c r="D7906">
        <v>1</v>
      </c>
      <c r="E7906">
        <f t="shared" si="369"/>
        <v>1.5</v>
      </c>
      <c r="F7906">
        <f t="shared" si="370"/>
        <v>-1.5375000000000005</v>
      </c>
      <c r="G7906">
        <v>-0.27570922611630522</v>
      </c>
      <c r="H7906">
        <f t="shared" si="371"/>
        <v>-1.8132092261163058</v>
      </c>
    </row>
    <row r="7907" spans="1:8" x14ac:dyDescent="0.3">
      <c r="A7907" s="1">
        <v>7905</v>
      </c>
      <c r="B7907">
        <v>0</v>
      </c>
      <c r="C7907">
        <v>-1</v>
      </c>
      <c r="D7907">
        <v>1</v>
      </c>
      <c r="E7907">
        <f t="shared" si="369"/>
        <v>-0.5</v>
      </c>
      <c r="F7907">
        <f t="shared" si="370"/>
        <v>-0.38750000000000001</v>
      </c>
      <c r="G7907">
        <v>0.19671369955176488</v>
      </c>
      <c r="H7907">
        <f t="shared" si="371"/>
        <v>-0.19078630044823514</v>
      </c>
    </row>
    <row r="7908" spans="1:8" x14ac:dyDescent="0.3">
      <c r="A7908" s="1">
        <v>7906</v>
      </c>
      <c r="B7908">
        <v>0</v>
      </c>
      <c r="C7908">
        <v>-1</v>
      </c>
      <c r="D7908">
        <v>-1</v>
      </c>
      <c r="E7908">
        <f t="shared" si="369"/>
        <v>-1.5</v>
      </c>
      <c r="F7908">
        <f t="shared" si="370"/>
        <v>1.5375000000000005</v>
      </c>
      <c r="G7908">
        <v>6.8115696194581687E-2</v>
      </c>
      <c r="H7908">
        <f t="shared" si="371"/>
        <v>1.6056156961945822</v>
      </c>
    </row>
    <row r="7909" spans="1:8" x14ac:dyDescent="0.3">
      <c r="A7909" s="1">
        <v>7907</v>
      </c>
      <c r="B7909">
        <v>0</v>
      </c>
      <c r="C7909">
        <v>-1</v>
      </c>
      <c r="D7909">
        <v>-1</v>
      </c>
      <c r="E7909">
        <f t="shared" si="369"/>
        <v>-1.5</v>
      </c>
      <c r="F7909">
        <f t="shared" si="370"/>
        <v>1.5375000000000005</v>
      </c>
      <c r="G7909">
        <v>-0.15176715351117309</v>
      </c>
      <c r="H7909">
        <f t="shared" si="371"/>
        <v>1.3857328464888274</v>
      </c>
    </row>
    <row r="7910" spans="1:8" x14ac:dyDescent="0.3">
      <c r="A7910" s="1">
        <v>7908</v>
      </c>
      <c r="B7910">
        <v>0</v>
      </c>
      <c r="C7910">
        <v>1</v>
      </c>
      <c r="D7910">
        <v>-1</v>
      </c>
      <c r="E7910">
        <f t="shared" si="369"/>
        <v>0.5</v>
      </c>
      <c r="F7910">
        <f t="shared" si="370"/>
        <v>0.38750000000000001</v>
      </c>
      <c r="G7910">
        <v>3.9460019252146594E-2</v>
      </c>
      <c r="H7910">
        <f t="shared" si="371"/>
        <v>0.42696001925214661</v>
      </c>
    </row>
    <row r="7911" spans="1:8" x14ac:dyDescent="0.3">
      <c r="A7911" s="1">
        <v>7909</v>
      </c>
      <c r="B7911">
        <v>0</v>
      </c>
      <c r="C7911">
        <v>-1</v>
      </c>
      <c r="D7911">
        <v>1</v>
      </c>
      <c r="E7911">
        <f t="shared" si="369"/>
        <v>-0.5</v>
      </c>
      <c r="F7911">
        <f t="shared" si="370"/>
        <v>-0.38750000000000001</v>
      </c>
      <c r="G7911">
        <v>-2.4872406356735155E-2</v>
      </c>
      <c r="H7911">
        <f t="shared" si="371"/>
        <v>-0.41237240635673517</v>
      </c>
    </row>
    <row r="7912" spans="1:8" x14ac:dyDescent="0.3">
      <c r="A7912" s="1">
        <v>7910</v>
      </c>
      <c r="B7912">
        <v>0</v>
      </c>
      <c r="C7912">
        <v>1</v>
      </c>
      <c r="D7912">
        <v>-1</v>
      </c>
      <c r="E7912">
        <f t="shared" si="369"/>
        <v>0.5</v>
      </c>
      <c r="F7912">
        <f t="shared" si="370"/>
        <v>0.38750000000000001</v>
      </c>
      <c r="G7912">
        <v>4.3932004700764082E-2</v>
      </c>
      <c r="H7912">
        <f t="shared" si="371"/>
        <v>0.43143200470076409</v>
      </c>
    </row>
    <row r="7913" spans="1:8" x14ac:dyDescent="0.3">
      <c r="A7913" s="1">
        <v>7911</v>
      </c>
      <c r="B7913">
        <v>0</v>
      </c>
      <c r="C7913">
        <v>-1</v>
      </c>
      <c r="D7913">
        <v>1</v>
      </c>
      <c r="E7913">
        <f t="shared" si="369"/>
        <v>-0.5</v>
      </c>
      <c r="F7913">
        <f t="shared" si="370"/>
        <v>-0.38750000000000001</v>
      </c>
      <c r="G7913">
        <v>0.13065914572507609</v>
      </c>
      <c r="H7913">
        <f t="shared" si="371"/>
        <v>-0.25684085427492392</v>
      </c>
    </row>
    <row r="7914" spans="1:8" x14ac:dyDescent="0.3">
      <c r="A7914" s="1">
        <v>7912</v>
      </c>
      <c r="B7914">
        <v>0</v>
      </c>
      <c r="C7914">
        <v>-1</v>
      </c>
      <c r="D7914">
        <v>-1</v>
      </c>
      <c r="E7914">
        <f t="shared" si="369"/>
        <v>-1.5</v>
      </c>
      <c r="F7914">
        <f t="shared" si="370"/>
        <v>1.5375000000000005</v>
      </c>
      <c r="G7914">
        <v>5.1029701353400014E-2</v>
      </c>
      <c r="H7914">
        <f t="shared" si="371"/>
        <v>1.5885297013534005</v>
      </c>
    </row>
    <row r="7915" spans="1:8" x14ac:dyDescent="0.3">
      <c r="A7915" s="1">
        <v>7913</v>
      </c>
      <c r="B7915">
        <v>0</v>
      </c>
      <c r="C7915">
        <v>-1</v>
      </c>
      <c r="D7915">
        <v>-1</v>
      </c>
      <c r="E7915">
        <f t="shared" si="369"/>
        <v>-1.5</v>
      </c>
      <c r="F7915">
        <f t="shared" si="370"/>
        <v>1.5375000000000005</v>
      </c>
      <c r="G7915">
        <v>-9.7879819804802537E-3</v>
      </c>
      <c r="H7915">
        <f t="shared" si="371"/>
        <v>1.5277120180195203</v>
      </c>
    </row>
    <row r="7916" spans="1:8" x14ac:dyDescent="0.3">
      <c r="A7916" s="1">
        <v>7914</v>
      </c>
      <c r="B7916">
        <v>0</v>
      </c>
      <c r="C7916">
        <v>1</v>
      </c>
      <c r="D7916">
        <v>-1</v>
      </c>
      <c r="E7916">
        <f t="shared" si="369"/>
        <v>0.5</v>
      </c>
      <c r="F7916">
        <f t="shared" si="370"/>
        <v>0.38750000000000001</v>
      </c>
      <c r="G7916">
        <v>9.9633325589820743E-2</v>
      </c>
      <c r="H7916">
        <f t="shared" si="371"/>
        <v>0.48713332558982075</v>
      </c>
    </row>
    <row r="7917" spans="1:8" x14ac:dyDescent="0.3">
      <c r="A7917" s="1">
        <v>7915</v>
      </c>
      <c r="B7917">
        <v>0</v>
      </c>
      <c r="C7917">
        <v>1</v>
      </c>
      <c r="D7917">
        <v>1</v>
      </c>
      <c r="E7917">
        <f t="shared" si="369"/>
        <v>1.5</v>
      </c>
      <c r="F7917">
        <f t="shared" si="370"/>
        <v>-1.5375000000000005</v>
      </c>
      <c r="G7917">
        <v>-5.5341160987154581E-2</v>
      </c>
      <c r="H7917">
        <f t="shared" si="371"/>
        <v>-1.5928411609871551</v>
      </c>
    </row>
    <row r="7918" spans="1:8" x14ac:dyDescent="0.3">
      <c r="A7918" s="1">
        <v>7916</v>
      </c>
      <c r="B7918">
        <v>0</v>
      </c>
      <c r="C7918">
        <v>1</v>
      </c>
      <c r="D7918">
        <v>1</v>
      </c>
      <c r="E7918">
        <f t="shared" si="369"/>
        <v>1.5</v>
      </c>
      <c r="F7918">
        <f t="shared" si="370"/>
        <v>-1.5375000000000005</v>
      </c>
      <c r="G7918">
        <v>-0.20235120246070437</v>
      </c>
      <c r="H7918">
        <f t="shared" si="371"/>
        <v>-1.7398512024607049</v>
      </c>
    </row>
    <row r="7919" spans="1:8" x14ac:dyDescent="0.3">
      <c r="A7919" s="1">
        <v>7917</v>
      </c>
      <c r="B7919">
        <v>0</v>
      </c>
      <c r="C7919">
        <v>-1</v>
      </c>
      <c r="D7919">
        <v>1</v>
      </c>
      <c r="E7919">
        <f t="shared" si="369"/>
        <v>-0.5</v>
      </c>
      <c r="F7919">
        <f t="shared" si="370"/>
        <v>-0.38750000000000001</v>
      </c>
      <c r="G7919">
        <v>-0.17685897546471097</v>
      </c>
      <c r="H7919">
        <f t="shared" si="371"/>
        <v>-0.56435897546471092</v>
      </c>
    </row>
    <row r="7920" spans="1:8" x14ac:dyDescent="0.3">
      <c r="A7920" s="1">
        <v>7918</v>
      </c>
      <c r="B7920">
        <v>0</v>
      </c>
      <c r="C7920">
        <v>-1</v>
      </c>
      <c r="D7920">
        <v>-1</v>
      </c>
      <c r="E7920">
        <f t="shared" si="369"/>
        <v>-1.5</v>
      </c>
      <c r="F7920">
        <f t="shared" si="370"/>
        <v>1.5375000000000005</v>
      </c>
      <c r="G7920">
        <v>0.19908520698663779</v>
      </c>
      <c r="H7920">
        <f t="shared" si="371"/>
        <v>1.7365852069866383</v>
      </c>
    </row>
    <row r="7921" spans="1:8" x14ac:dyDescent="0.3">
      <c r="A7921" s="1">
        <v>7919</v>
      </c>
      <c r="B7921">
        <v>0</v>
      </c>
      <c r="C7921">
        <v>1</v>
      </c>
      <c r="D7921">
        <v>-1</v>
      </c>
      <c r="E7921">
        <f t="shared" si="369"/>
        <v>0.5</v>
      </c>
      <c r="F7921">
        <f t="shared" si="370"/>
        <v>0.38750000000000001</v>
      </c>
      <c r="G7921">
        <v>0.32298521546181291</v>
      </c>
      <c r="H7921">
        <f t="shared" si="371"/>
        <v>0.71048521546181287</v>
      </c>
    </row>
    <row r="7922" spans="1:8" x14ac:dyDescent="0.3">
      <c r="A7922" s="1">
        <v>7920</v>
      </c>
      <c r="B7922">
        <v>0</v>
      </c>
      <c r="C7922">
        <v>1</v>
      </c>
      <c r="D7922">
        <v>1</v>
      </c>
      <c r="E7922">
        <f t="shared" si="369"/>
        <v>1.5</v>
      </c>
      <c r="F7922">
        <f t="shared" si="370"/>
        <v>-1.5375000000000005</v>
      </c>
      <c r="G7922">
        <v>-0.46917557483538985</v>
      </c>
      <c r="H7922">
        <f t="shared" si="371"/>
        <v>-2.0066755748353904</v>
      </c>
    </row>
    <row r="7923" spans="1:8" x14ac:dyDescent="0.3">
      <c r="A7923" s="1">
        <v>7921</v>
      </c>
      <c r="B7923">
        <v>0</v>
      </c>
      <c r="C7923">
        <v>1</v>
      </c>
      <c r="D7923">
        <v>1</v>
      </c>
      <c r="E7923">
        <f t="shared" si="369"/>
        <v>1.5</v>
      </c>
      <c r="F7923">
        <f t="shared" si="370"/>
        <v>-1.5375000000000005</v>
      </c>
      <c r="G7923">
        <v>-1.7901584214996547E-2</v>
      </c>
      <c r="H7923">
        <f t="shared" si="371"/>
        <v>-1.5554015842149971</v>
      </c>
    </row>
    <row r="7924" spans="1:8" x14ac:dyDescent="0.3">
      <c r="A7924" s="1">
        <v>7922</v>
      </c>
      <c r="B7924">
        <v>0</v>
      </c>
      <c r="C7924">
        <v>-1</v>
      </c>
      <c r="D7924">
        <v>1</v>
      </c>
      <c r="E7924">
        <f t="shared" si="369"/>
        <v>-0.5</v>
      </c>
      <c r="F7924">
        <f t="shared" si="370"/>
        <v>-0.38750000000000001</v>
      </c>
      <c r="G7924">
        <v>-0.10505755199119449</v>
      </c>
      <c r="H7924">
        <f t="shared" si="371"/>
        <v>-0.4925575519911945</v>
      </c>
    </row>
    <row r="7925" spans="1:8" x14ac:dyDescent="0.3">
      <c r="A7925" s="1">
        <v>7923</v>
      </c>
      <c r="B7925">
        <v>0</v>
      </c>
      <c r="C7925">
        <v>-1</v>
      </c>
      <c r="D7925">
        <v>-1</v>
      </c>
      <c r="E7925">
        <f t="shared" si="369"/>
        <v>-1.5</v>
      </c>
      <c r="F7925">
        <f t="shared" si="370"/>
        <v>1.5375000000000005</v>
      </c>
      <c r="G7925">
        <v>-9.9806584330508485E-2</v>
      </c>
      <c r="H7925">
        <f t="shared" si="371"/>
        <v>1.437693415669492</v>
      </c>
    </row>
    <row r="7926" spans="1:8" x14ac:dyDescent="0.3">
      <c r="A7926" s="1">
        <v>7924</v>
      </c>
      <c r="B7926">
        <v>0</v>
      </c>
      <c r="C7926">
        <v>-1</v>
      </c>
      <c r="D7926">
        <v>-1</v>
      </c>
      <c r="E7926">
        <f t="shared" si="369"/>
        <v>-1.5</v>
      </c>
      <c r="F7926">
        <f t="shared" si="370"/>
        <v>1.5375000000000005</v>
      </c>
      <c r="G7926">
        <v>0.24668679543538019</v>
      </c>
      <c r="H7926">
        <f t="shared" si="371"/>
        <v>1.7841867954353807</v>
      </c>
    </row>
    <row r="7927" spans="1:8" x14ac:dyDescent="0.3">
      <c r="A7927" s="1">
        <v>7925</v>
      </c>
      <c r="B7927">
        <v>0</v>
      </c>
      <c r="C7927">
        <v>-1</v>
      </c>
      <c r="D7927">
        <v>-1</v>
      </c>
      <c r="E7927">
        <f t="shared" si="369"/>
        <v>-1.5</v>
      </c>
      <c r="F7927">
        <f t="shared" si="370"/>
        <v>1.5375000000000005</v>
      </c>
      <c r="G7927">
        <v>-7.8755192589596845E-2</v>
      </c>
      <c r="H7927">
        <f t="shared" si="371"/>
        <v>1.4587448074104037</v>
      </c>
    </row>
    <row r="7928" spans="1:8" x14ac:dyDescent="0.3">
      <c r="A7928" s="1">
        <v>7926</v>
      </c>
      <c r="B7928">
        <v>0</v>
      </c>
      <c r="C7928">
        <v>-1</v>
      </c>
      <c r="D7928">
        <v>-1</v>
      </c>
      <c r="E7928">
        <f t="shared" si="369"/>
        <v>-1.5</v>
      </c>
      <c r="F7928">
        <f t="shared" si="370"/>
        <v>1.5375000000000005</v>
      </c>
      <c r="G7928">
        <v>0.15007890397100709</v>
      </c>
      <c r="H7928">
        <f t="shared" si="371"/>
        <v>1.6875789039710076</v>
      </c>
    </row>
    <row r="7929" spans="1:8" x14ac:dyDescent="0.3">
      <c r="A7929" s="1">
        <v>7927</v>
      </c>
      <c r="B7929">
        <v>0</v>
      </c>
      <c r="C7929">
        <v>-1</v>
      </c>
      <c r="D7929">
        <v>-1</v>
      </c>
      <c r="E7929">
        <f t="shared" si="369"/>
        <v>-1.5</v>
      </c>
      <c r="F7929">
        <f t="shared" si="370"/>
        <v>1.5375000000000005</v>
      </c>
      <c r="G7929">
        <v>-4.6568857214879245E-2</v>
      </c>
      <c r="H7929">
        <f t="shared" si="371"/>
        <v>1.4909311427851213</v>
      </c>
    </row>
    <row r="7930" spans="1:8" x14ac:dyDescent="0.3">
      <c r="A7930" s="1">
        <v>7928</v>
      </c>
      <c r="B7930">
        <v>0</v>
      </c>
      <c r="C7930">
        <v>1</v>
      </c>
      <c r="D7930">
        <v>-1</v>
      </c>
      <c r="E7930">
        <f t="shared" si="369"/>
        <v>0.5</v>
      </c>
      <c r="F7930">
        <f t="shared" si="370"/>
        <v>0.38750000000000001</v>
      </c>
      <c r="G7930">
        <v>-6.1889522839919664E-2</v>
      </c>
      <c r="H7930">
        <f t="shared" si="371"/>
        <v>0.32561047716008035</v>
      </c>
    </row>
    <row r="7931" spans="1:8" x14ac:dyDescent="0.3">
      <c r="A7931" s="1">
        <v>7929</v>
      </c>
      <c r="B7931">
        <v>0</v>
      </c>
      <c r="C7931">
        <v>-1</v>
      </c>
      <c r="D7931">
        <v>1</v>
      </c>
      <c r="E7931">
        <f t="shared" si="369"/>
        <v>-0.5</v>
      </c>
      <c r="F7931">
        <f t="shared" si="370"/>
        <v>-0.38750000000000001</v>
      </c>
      <c r="G7931">
        <v>-2.4556356947869062E-3</v>
      </c>
      <c r="H7931">
        <f t="shared" si="371"/>
        <v>-0.38995563569478692</v>
      </c>
    </row>
    <row r="7932" spans="1:8" x14ac:dyDescent="0.3">
      <c r="A7932" s="1">
        <v>7930</v>
      </c>
      <c r="B7932">
        <v>0</v>
      </c>
      <c r="C7932">
        <v>1</v>
      </c>
      <c r="D7932">
        <v>-1</v>
      </c>
      <c r="E7932">
        <f t="shared" si="369"/>
        <v>0.5</v>
      </c>
      <c r="F7932">
        <f t="shared" si="370"/>
        <v>0.38750000000000001</v>
      </c>
      <c r="G7932">
        <v>5.6231783673865721E-2</v>
      </c>
      <c r="H7932">
        <f t="shared" si="371"/>
        <v>0.44373178367386573</v>
      </c>
    </row>
    <row r="7933" spans="1:8" x14ac:dyDescent="0.3">
      <c r="A7933" s="1">
        <v>7931</v>
      </c>
      <c r="B7933">
        <v>0</v>
      </c>
      <c r="C7933">
        <v>-1</v>
      </c>
      <c r="D7933">
        <v>1</v>
      </c>
      <c r="E7933">
        <f t="shared" si="369"/>
        <v>-0.5</v>
      </c>
      <c r="F7933">
        <f t="shared" si="370"/>
        <v>-0.38750000000000001</v>
      </c>
      <c r="G7933">
        <v>0.11461133908596821</v>
      </c>
      <c r="H7933">
        <f t="shared" si="371"/>
        <v>-0.2728886609140318</v>
      </c>
    </row>
    <row r="7934" spans="1:8" x14ac:dyDescent="0.3">
      <c r="A7934" s="1">
        <v>7932</v>
      </c>
      <c r="B7934">
        <v>0</v>
      </c>
      <c r="C7934">
        <v>-1</v>
      </c>
      <c r="D7934">
        <v>-1</v>
      </c>
      <c r="E7934">
        <f t="shared" si="369"/>
        <v>-1.5</v>
      </c>
      <c r="F7934">
        <f t="shared" si="370"/>
        <v>1.5375000000000005</v>
      </c>
      <c r="G7934">
        <v>0.49094524001702666</v>
      </c>
      <c r="H7934">
        <f t="shared" si="371"/>
        <v>2.0284452400170272</v>
      </c>
    </row>
    <row r="7935" spans="1:8" x14ac:dyDescent="0.3">
      <c r="A7935" s="1">
        <v>7933</v>
      </c>
      <c r="B7935">
        <v>0</v>
      </c>
      <c r="C7935">
        <v>-1</v>
      </c>
      <c r="D7935">
        <v>-1</v>
      </c>
      <c r="E7935">
        <f t="shared" si="369"/>
        <v>-1.5</v>
      </c>
      <c r="F7935">
        <f t="shared" si="370"/>
        <v>1.5375000000000005</v>
      </c>
      <c r="G7935">
        <v>-0.39638689486309886</v>
      </c>
      <c r="H7935">
        <f t="shared" si="371"/>
        <v>1.1411131051369017</v>
      </c>
    </row>
    <row r="7936" spans="1:8" x14ac:dyDescent="0.3">
      <c r="A7936" s="1">
        <v>7934</v>
      </c>
      <c r="B7936">
        <v>0</v>
      </c>
      <c r="C7936">
        <v>-1</v>
      </c>
      <c r="D7936">
        <v>-1</v>
      </c>
      <c r="E7936">
        <f t="shared" si="369"/>
        <v>-1.5</v>
      </c>
      <c r="F7936">
        <f t="shared" si="370"/>
        <v>1.5375000000000005</v>
      </c>
      <c r="G7936">
        <v>0.29010243451921269</v>
      </c>
      <c r="H7936">
        <f t="shared" si="371"/>
        <v>1.8276024345192132</v>
      </c>
    </row>
    <row r="7937" spans="1:8" x14ac:dyDescent="0.3">
      <c r="A7937" s="1">
        <v>7935</v>
      </c>
      <c r="B7937">
        <v>0</v>
      </c>
      <c r="C7937">
        <v>-1</v>
      </c>
      <c r="D7937">
        <v>-1</v>
      </c>
      <c r="E7937">
        <f t="shared" si="369"/>
        <v>-1.5</v>
      </c>
      <c r="F7937">
        <f t="shared" si="370"/>
        <v>1.5375000000000005</v>
      </c>
      <c r="G7937">
        <v>-0.4569083102978766</v>
      </c>
      <c r="H7937">
        <f t="shared" si="371"/>
        <v>1.0805916897021239</v>
      </c>
    </row>
    <row r="7938" spans="1:8" x14ac:dyDescent="0.3">
      <c r="A7938" s="1">
        <v>7936</v>
      </c>
      <c r="B7938">
        <v>0</v>
      </c>
      <c r="C7938">
        <v>-1</v>
      </c>
      <c r="D7938">
        <v>-1</v>
      </c>
      <c r="E7938">
        <f t="shared" si="369"/>
        <v>-1.5</v>
      </c>
      <c r="F7938">
        <f t="shared" si="370"/>
        <v>1.5375000000000005</v>
      </c>
      <c r="G7938">
        <v>2.1006826500524767E-2</v>
      </c>
      <c r="H7938">
        <f t="shared" si="371"/>
        <v>1.5585068265005253</v>
      </c>
    </row>
    <row r="7939" spans="1:8" x14ac:dyDescent="0.3">
      <c r="A7939" s="1">
        <v>7937</v>
      </c>
      <c r="B7939">
        <v>0</v>
      </c>
      <c r="C7939">
        <v>1</v>
      </c>
      <c r="D7939">
        <v>-1</v>
      </c>
      <c r="E7939">
        <f t="shared" ref="E7939:E8002" si="372">C7939+0.5*D7939</f>
        <v>0.5</v>
      </c>
      <c r="F7939">
        <f t="shared" ref="F7939:F8002" si="373">E7939-(0.9*E7939*E7939*E7939)</f>
        <v>0.38750000000000001</v>
      </c>
      <c r="G7939">
        <v>5.3435996960615739E-2</v>
      </c>
      <c r="H7939">
        <f t="shared" ref="H7939:H8002" si="374">F7939+G7939</f>
        <v>0.44093599696061575</v>
      </c>
    </row>
    <row r="7940" spans="1:8" x14ac:dyDescent="0.3">
      <c r="A7940" s="1">
        <v>7938</v>
      </c>
      <c r="B7940">
        <v>0</v>
      </c>
      <c r="C7940">
        <v>-1</v>
      </c>
      <c r="D7940">
        <v>1</v>
      </c>
      <c r="E7940">
        <f t="shared" si="372"/>
        <v>-0.5</v>
      </c>
      <c r="F7940">
        <f t="shared" si="373"/>
        <v>-0.38750000000000001</v>
      </c>
      <c r="G7940">
        <v>0.28201793611515313</v>
      </c>
      <c r="H7940">
        <f t="shared" si="374"/>
        <v>-0.10548206388484688</v>
      </c>
    </row>
    <row r="7941" spans="1:8" x14ac:dyDescent="0.3">
      <c r="A7941" s="1">
        <v>7939</v>
      </c>
      <c r="B7941">
        <v>0</v>
      </c>
      <c r="C7941">
        <v>1</v>
      </c>
      <c r="D7941">
        <v>-1</v>
      </c>
      <c r="E7941">
        <f t="shared" si="372"/>
        <v>0.5</v>
      </c>
      <c r="F7941">
        <f t="shared" si="373"/>
        <v>0.38750000000000001</v>
      </c>
      <c r="G7941">
        <v>2.0222387320245616E-2</v>
      </c>
      <c r="H7941">
        <f t="shared" si="374"/>
        <v>0.40772238732024563</v>
      </c>
    </row>
    <row r="7942" spans="1:8" x14ac:dyDescent="0.3">
      <c r="A7942" s="1">
        <v>7940</v>
      </c>
      <c r="B7942">
        <v>0</v>
      </c>
      <c r="C7942">
        <v>-1</v>
      </c>
      <c r="D7942">
        <v>1</v>
      </c>
      <c r="E7942">
        <f t="shared" si="372"/>
        <v>-0.5</v>
      </c>
      <c r="F7942">
        <f t="shared" si="373"/>
        <v>-0.38750000000000001</v>
      </c>
      <c r="G7942">
        <v>-0.14501756595564075</v>
      </c>
      <c r="H7942">
        <f t="shared" si="374"/>
        <v>-0.5325175659556407</v>
      </c>
    </row>
    <row r="7943" spans="1:8" x14ac:dyDescent="0.3">
      <c r="A7943" s="1">
        <v>7941</v>
      </c>
      <c r="B7943">
        <v>0</v>
      </c>
      <c r="C7943">
        <v>1</v>
      </c>
      <c r="D7943">
        <v>-1</v>
      </c>
      <c r="E7943">
        <f t="shared" si="372"/>
        <v>0.5</v>
      </c>
      <c r="F7943">
        <f t="shared" si="373"/>
        <v>0.38750000000000001</v>
      </c>
      <c r="G7943">
        <v>-0.13734256754105445</v>
      </c>
      <c r="H7943">
        <f t="shared" si="374"/>
        <v>0.25015743245894556</v>
      </c>
    </row>
    <row r="7944" spans="1:8" x14ac:dyDescent="0.3">
      <c r="A7944" s="1">
        <v>7942</v>
      </c>
      <c r="B7944">
        <v>0</v>
      </c>
      <c r="C7944">
        <v>1</v>
      </c>
      <c r="D7944">
        <v>1</v>
      </c>
      <c r="E7944">
        <f t="shared" si="372"/>
        <v>1.5</v>
      </c>
      <c r="F7944">
        <f t="shared" si="373"/>
        <v>-1.5375000000000005</v>
      </c>
      <c r="G7944">
        <v>-0.18723130779108033</v>
      </c>
      <c r="H7944">
        <f t="shared" si="374"/>
        <v>-1.7247313077910809</v>
      </c>
    </row>
    <row r="7945" spans="1:8" x14ac:dyDescent="0.3">
      <c r="A7945" s="1">
        <v>7943</v>
      </c>
      <c r="B7945">
        <v>0</v>
      </c>
      <c r="C7945">
        <v>-1</v>
      </c>
      <c r="D7945">
        <v>1</v>
      </c>
      <c r="E7945">
        <f t="shared" si="372"/>
        <v>-0.5</v>
      </c>
      <c r="F7945">
        <f t="shared" si="373"/>
        <v>-0.38750000000000001</v>
      </c>
      <c r="G7945">
        <v>-0.12892178347101435</v>
      </c>
      <c r="H7945">
        <f t="shared" si="374"/>
        <v>-0.51642178347101431</v>
      </c>
    </row>
    <row r="7946" spans="1:8" x14ac:dyDescent="0.3">
      <c r="A7946" s="1">
        <v>7944</v>
      </c>
      <c r="B7946">
        <v>0</v>
      </c>
      <c r="C7946">
        <v>-1</v>
      </c>
      <c r="D7946">
        <v>-1</v>
      </c>
      <c r="E7946">
        <f t="shared" si="372"/>
        <v>-1.5</v>
      </c>
      <c r="F7946">
        <f t="shared" si="373"/>
        <v>1.5375000000000005</v>
      </c>
      <c r="G7946">
        <v>5.2659515858977102E-2</v>
      </c>
      <c r="H7946">
        <f t="shared" si="374"/>
        <v>1.5901595158589776</v>
      </c>
    </row>
    <row r="7947" spans="1:8" x14ac:dyDescent="0.3">
      <c r="A7947" s="1">
        <v>7945</v>
      </c>
      <c r="B7947">
        <v>0</v>
      </c>
      <c r="C7947">
        <v>-1</v>
      </c>
      <c r="D7947">
        <v>-1</v>
      </c>
      <c r="E7947">
        <f t="shared" si="372"/>
        <v>-1.5</v>
      </c>
      <c r="F7947">
        <f t="shared" si="373"/>
        <v>1.5375000000000005</v>
      </c>
      <c r="G7947">
        <v>7.2869625000748783E-2</v>
      </c>
      <c r="H7947">
        <f t="shared" si="374"/>
        <v>1.6103696250007493</v>
      </c>
    </row>
    <row r="7948" spans="1:8" x14ac:dyDescent="0.3">
      <c r="A7948" s="1">
        <v>7946</v>
      </c>
      <c r="B7948">
        <v>0</v>
      </c>
      <c r="C7948">
        <v>-1</v>
      </c>
      <c r="D7948">
        <v>-1</v>
      </c>
      <c r="E7948">
        <f t="shared" si="372"/>
        <v>-1.5</v>
      </c>
      <c r="F7948">
        <f t="shared" si="373"/>
        <v>1.5375000000000005</v>
      </c>
      <c r="G7948">
        <v>-0.16277272152365185</v>
      </c>
      <c r="H7948">
        <f t="shared" si="374"/>
        <v>1.3747272784763487</v>
      </c>
    </row>
    <row r="7949" spans="1:8" x14ac:dyDescent="0.3">
      <c r="A7949" s="1">
        <v>7947</v>
      </c>
      <c r="B7949">
        <v>0</v>
      </c>
      <c r="C7949">
        <v>1</v>
      </c>
      <c r="D7949">
        <v>-1</v>
      </c>
      <c r="E7949">
        <f t="shared" si="372"/>
        <v>0.5</v>
      </c>
      <c r="F7949">
        <f t="shared" si="373"/>
        <v>0.38750000000000001</v>
      </c>
      <c r="G7949">
        <v>-0.11274096323177218</v>
      </c>
      <c r="H7949">
        <f t="shared" si="374"/>
        <v>0.27475903676822783</v>
      </c>
    </row>
    <row r="7950" spans="1:8" x14ac:dyDescent="0.3">
      <c r="A7950" s="1">
        <v>7948</v>
      </c>
      <c r="B7950">
        <v>0</v>
      </c>
      <c r="C7950">
        <v>1</v>
      </c>
      <c r="D7950">
        <v>1</v>
      </c>
      <c r="E7950">
        <f t="shared" si="372"/>
        <v>1.5</v>
      </c>
      <c r="F7950">
        <f t="shared" si="373"/>
        <v>-1.5375000000000005</v>
      </c>
      <c r="G7950">
        <v>0.1478379090258386</v>
      </c>
      <c r="H7950">
        <f t="shared" si="374"/>
        <v>-1.3896620909741619</v>
      </c>
    </row>
    <row r="7951" spans="1:8" x14ac:dyDescent="0.3">
      <c r="A7951" s="1">
        <v>7949</v>
      </c>
      <c r="B7951">
        <v>0</v>
      </c>
      <c r="C7951">
        <v>-1</v>
      </c>
      <c r="D7951">
        <v>1</v>
      </c>
      <c r="E7951">
        <f t="shared" si="372"/>
        <v>-0.5</v>
      </c>
      <c r="F7951">
        <f t="shared" si="373"/>
        <v>-0.38750000000000001</v>
      </c>
      <c r="G7951">
        <v>1.0952362572425045E-2</v>
      </c>
      <c r="H7951">
        <f t="shared" si="374"/>
        <v>-0.37654763742757497</v>
      </c>
    </row>
    <row r="7952" spans="1:8" x14ac:dyDescent="0.3">
      <c r="A7952" s="1">
        <v>7950</v>
      </c>
      <c r="B7952">
        <v>0</v>
      </c>
      <c r="C7952">
        <v>1</v>
      </c>
      <c r="D7952">
        <v>-1</v>
      </c>
      <c r="E7952">
        <f t="shared" si="372"/>
        <v>0.5</v>
      </c>
      <c r="F7952">
        <f t="shared" si="373"/>
        <v>0.38750000000000001</v>
      </c>
      <c r="G7952">
        <v>-0.28612976166186854</v>
      </c>
      <c r="H7952">
        <f t="shared" si="374"/>
        <v>0.10137023833813147</v>
      </c>
    </row>
    <row r="7953" spans="1:8" x14ac:dyDescent="0.3">
      <c r="A7953" s="1">
        <v>7951</v>
      </c>
      <c r="B7953">
        <v>0</v>
      </c>
      <c r="C7953">
        <v>1</v>
      </c>
      <c r="D7953">
        <v>1</v>
      </c>
      <c r="E7953">
        <f t="shared" si="372"/>
        <v>1.5</v>
      </c>
      <c r="F7953">
        <f t="shared" si="373"/>
        <v>-1.5375000000000005</v>
      </c>
      <c r="G7953">
        <v>-0.14683428162243217</v>
      </c>
      <c r="H7953">
        <f t="shared" si="374"/>
        <v>-1.6843342816224327</v>
      </c>
    </row>
    <row r="7954" spans="1:8" x14ac:dyDescent="0.3">
      <c r="A7954" s="1">
        <v>7952</v>
      </c>
      <c r="B7954">
        <v>0</v>
      </c>
      <c r="C7954">
        <v>-1</v>
      </c>
      <c r="D7954">
        <v>1</v>
      </c>
      <c r="E7954">
        <f t="shared" si="372"/>
        <v>-0.5</v>
      </c>
      <c r="F7954">
        <f t="shared" si="373"/>
        <v>-0.38750000000000001</v>
      </c>
      <c r="G7954">
        <v>-0.29827060643583536</v>
      </c>
      <c r="H7954">
        <f t="shared" si="374"/>
        <v>-0.68577060643583532</v>
      </c>
    </row>
    <row r="7955" spans="1:8" x14ac:dyDescent="0.3">
      <c r="A7955" s="1">
        <v>7953</v>
      </c>
      <c r="B7955">
        <v>0</v>
      </c>
      <c r="C7955">
        <v>-1</v>
      </c>
      <c r="D7955">
        <v>-1</v>
      </c>
      <c r="E7955">
        <f t="shared" si="372"/>
        <v>-1.5</v>
      </c>
      <c r="F7955">
        <f t="shared" si="373"/>
        <v>1.5375000000000005</v>
      </c>
      <c r="G7955">
        <v>0.23564052753499709</v>
      </c>
      <c r="H7955">
        <f t="shared" si="374"/>
        <v>1.7731405275349976</v>
      </c>
    </row>
    <row r="7956" spans="1:8" x14ac:dyDescent="0.3">
      <c r="A7956" s="1">
        <v>7954</v>
      </c>
      <c r="B7956">
        <v>0</v>
      </c>
      <c r="C7956">
        <v>-1</v>
      </c>
      <c r="D7956">
        <v>-1</v>
      </c>
      <c r="E7956">
        <f t="shared" si="372"/>
        <v>-1.5</v>
      </c>
      <c r="F7956">
        <f t="shared" si="373"/>
        <v>1.5375000000000005</v>
      </c>
      <c r="G7956">
        <v>-0.10965186447720043</v>
      </c>
      <c r="H7956">
        <f t="shared" si="374"/>
        <v>1.4278481355228001</v>
      </c>
    </row>
    <row r="7957" spans="1:8" x14ac:dyDescent="0.3">
      <c r="A7957" s="1">
        <v>7955</v>
      </c>
      <c r="B7957">
        <v>0</v>
      </c>
      <c r="C7957">
        <v>-1</v>
      </c>
      <c r="D7957">
        <v>-1</v>
      </c>
      <c r="E7957">
        <f t="shared" si="372"/>
        <v>-1.5</v>
      </c>
      <c r="F7957">
        <f t="shared" si="373"/>
        <v>1.5375000000000005</v>
      </c>
      <c r="G7957">
        <v>3.1734089134261012E-2</v>
      </c>
      <c r="H7957">
        <f t="shared" si="374"/>
        <v>1.5692340891342615</v>
      </c>
    </row>
    <row r="7958" spans="1:8" x14ac:dyDescent="0.3">
      <c r="A7958" s="1">
        <v>7956</v>
      </c>
      <c r="B7958">
        <v>0</v>
      </c>
      <c r="C7958">
        <v>-1</v>
      </c>
      <c r="D7958">
        <v>-1</v>
      </c>
      <c r="E7958">
        <f t="shared" si="372"/>
        <v>-1.5</v>
      </c>
      <c r="F7958">
        <f t="shared" si="373"/>
        <v>1.5375000000000005</v>
      </c>
      <c r="G7958">
        <v>3.9553697206429206E-2</v>
      </c>
      <c r="H7958">
        <f t="shared" si="374"/>
        <v>1.5770536972064297</v>
      </c>
    </row>
    <row r="7959" spans="1:8" x14ac:dyDescent="0.3">
      <c r="A7959" s="1">
        <v>7957</v>
      </c>
      <c r="B7959">
        <v>0</v>
      </c>
      <c r="C7959">
        <v>-1</v>
      </c>
      <c r="D7959">
        <v>-1</v>
      </c>
      <c r="E7959">
        <f t="shared" si="372"/>
        <v>-1.5</v>
      </c>
      <c r="F7959">
        <f t="shared" si="373"/>
        <v>1.5375000000000005</v>
      </c>
      <c r="G7959">
        <v>7.5674506661016494E-3</v>
      </c>
      <c r="H7959">
        <f t="shared" si="374"/>
        <v>1.5450674506661022</v>
      </c>
    </row>
    <row r="7960" spans="1:8" x14ac:dyDescent="0.3">
      <c r="A7960" s="1">
        <v>7958</v>
      </c>
      <c r="B7960">
        <v>0</v>
      </c>
      <c r="C7960">
        <v>-1</v>
      </c>
      <c r="D7960">
        <v>-1</v>
      </c>
      <c r="E7960">
        <f t="shared" si="372"/>
        <v>-1.5</v>
      </c>
      <c r="F7960">
        <f t="shared" si="373"/>
        <v>1.5375000000000005</v>
      </c>
      <c r="G7960">
        <v>0.20386278265505098</v>
      </c>
      <c r="H7960">
        <f t="shared" si="374"/>
        <v>1.7413627826550515</v>
      </c>
    </row>
    <row r="7961" spans="1:8" x14ac:dyDescent="0.3">
      <c r="A7961" s="1">
        <v>7959</v>
      </c>
      <c r="B7961">
        <v>0</v>
      </c>
      <c r="C7961">
        <v>-1</v>
      </c>
      <c r="D7961">
        <v>-1</v>
      </c>
      <c r="E7961">
        <f t="shared" si="372"/>
        <v>-1.5</v>
      </c>
      <c r="F7961">
        <f t="shared" si="373"/>
        <v>1.5375000000000005</v>
      </c>
      <c r="G7961">
        <v>8.3773329606628977E-2</v>
      </c>
      <c r="H7961">
        <f t="shared" si="374"/>
        <v>1.6212733296066295</v>
      </c>
    </row>
    <row r="7962" spans="1:8" x14ac:dyDescent="0.3">
      <c r="A7962" s="1">
        <v>7960</v>
      </c>
      <c r="B7962">
        <v>0</v>
      </c>
      <c r="C7962">
        <v>1</v>
      </c>
      <c r="D7962">
        <v>-1</v>
      </c>
      <c r="E7962">
        <f t="shared" si="372"/>
        <v>0.5</v>
      </c>
      <c r="F7962">
        <f t="shared" si="373"/>
        <v>0.38750000000000001</v>
      </c>
      <c r="G7962">
        <v>4.5751903599011712E-2</v>
      </c>
      <c r="H7962">
        <f t="shared" si="374"/>
        <v>0.43325190359901172</v>
      </c>
    </row>
    <row r="7963" spans="1:8" x14ac:dyDescent="0.3">
      <c r="A7963" s="1">
        <v>7961</v>
      </c>
      <c r="B7963">
        <v>0</v>
      </c>
      <c r="C7963">
        <v>-1</v>
      </c>
      <c r="D7963">
        <v>1</v>
      </c>
      <c r="E7963">
        <f t="shared" si="372"/>
        <v>-0.5</v>
      </c>
      <c r="F7963">
        <f t="shared" si="373"/>
        <v>-0.38750000000000001</v>
      </c>
      <c r="G7963">
        <v>0.14240322343539447</v>
      </c>
      <c r="H7963">
        <f t="shared" si="374"/>
        <v>-0.24509677656460555</v>
      </c>
    </row>
    <row r="7964" spans="1:8" x14ac:dyDescent="0.3">
      <c r="A7964" s="1">
        <v>7962</v>
      </c>
      <c r="B7964">
        <v>0</v>
      </c>
      <c r="C7964">
        <v>-1</v>
      </c>
      <c r="D7964">
        <v>-1</v>
      </c>
      <c r="E7964">
        <f t="shared" si="372"/>
        <v>-1.5</v>
      </c>
      <c r="F7964">
        <f t="shared" si="373"/>
        <v>1.5375000000000005</v>
      </c>
      <c r="G7964">
        <v>6.0350430430844426E-2</v>
      </c>
      <c r="H7964">
        <f t="shared" si="374"/>
        <v>1.597850430430845</v>
      </c>
    </row>
    <row r="7965" spans="1:8" x14ac:dyDescent="0.3">
      <c r="A7965" s="1">
        <v>7963</v>
      </c>
      <c r="B7965">
        <v>0</v>
      </c>
      <c r="C7965">
        <v>-1</v>
      </c>
      <c r="D7965">
        <v>-1</v>
      </c>
      <c r="E7965">
        <f t="shared" si="372"/>
        <v>-1.5</v>
      </c>
      <c r="F7965">
        <f t="shared" si="373"/>
        <v>1.5375000000000005</v>
      </c>
      <c r="G7965">
        <v>0.11823613021988422</v>
      </c>
      <c r="H7965">
        <f t="shared" si="374"/>
        <v>1.6557361302198847</v>
      </c>
    </row>
    <row r="7966" spans="1:8" x14ac:dyDescent="0.3">
      <c r="A7966" s="1">
        <v>7964</v>
      </c>
      <c r="B7966">
        <v>0</v>
      </c>
      <c r="C7966">
        <v>-1</v>
      </c>
      <c r="D7966">
        <v>-1</v>
      </c>
      <c r="E7966">
        <f t="shared" si="372"/>
        <v>-1.5</v>
      </c>
      <c r="F7966">
        <f t="shared" si="373"/>
        <v>1.5375000000000005</v>
      </c>
      <c r="G7966">
        <v>1.3144244803697802E-2</v>
      </c>
      <c r="H7966">
        <f t="shared" si="374"/>
        <v>1.5506442448036983</v>
      </c>
    </row>
    <row r="7967" spans="1:8" x14ac:dyDescent="0.3">
      <c r="A7967" s="1">
        <v>7965</v>
      </c>
      <c r="B7967">
        <v>0</v>
      </c>
      <c r="C7967">
        <v>1</v>
      </c>
      <c r="D7967">
        <v>-1</v>
      </c>
      <c r="E7967">
        <f t="shared" si="372"/>
        <v>0.5</v>
      </c>
      <c r="F7967">
        <f t="shared" si="373"/>
        <v>0.38750000000000001</v>
      </c>
      <c r="G7967">
        <v>0.20494599084486254</v>
      </c>
      <c r="H7967">
        <f t="shared" si="374"/>
        <v>0.59244599084486249</v>
      </c>
    </row>
    <row r="7968" spans="1:8" x14ac:dyDescent="0.3">
      <c r="A7968" s="1">
        <v>7966</v>
      </c>
      <c r="B7968">
        <v>0</v>
      </c>
      <c r="C7968">
        <v>1</v>
      </c>
      <c r="D7968">
        <v>1</v>
      </c>
      <c r="E7968">
        <f t="shared" si="372"/>
        <v>1.5</v>
      </c>
      <c r="F7968">
        <f t="shared" si="373"/>
        <v>-1.5375000000000005</v>
      </c>
      <c r="G7968">
        <v>0.33216929296031594</v>
      </c>
      <c r="H7968">
        <f t="shared" si="374"/>
        <v>-1.2053307070396846</v>
      </c>
    </row>
    <row r="7969" spans="1:8" x14ac:dyDescent="0.3">
      <c r="A7969" s="1">
        <v>7967</v>
      </c>
      <c r="B7969">
        <v>0</v>
      </c>
      <c r="C7969">
        <v>1</v>
      </c>
      <c r="D7969">
        <v>1</v>
      </c>
      <c r="E7969">
        <f t="shared" si="372"/>
        <v>1.5</v>
      </c>
      <c r="F7969">
        <f t="shared" si="373"/>
        <v>-1.5375000000000005</v>
      </c>
      <c r="G7969">
        <v>-0.20528250388451852</v>
      </c>
      <c r="H7969">
        <f t="shared" si="374"/>
        <v>-1.7427825038845191</v>
      </c>
    </row>
    <row r="7970" spans="1:8" x14ac:dyDescent="0.3">
      <c r="A7970" s="1">
        <v>7968</v>
      </c>
      <c r="B7970">
        <v>0</v>
      </c>
      <c r="C7970">
        <v>-1</v>
      </c>
      <c r="D7970">
        <v>1</v>
      </c>
      <c r="E7970">
        <f t="shared" si="372"/>
        <v>-0.5</v>
      </c>
      <c r="F7970">
        <f t="shared" si="373"/>
        <v>-0.38750000000000001</v>
      </c>
      <c r="G7970">
        <v>-7.1889644459588453E-2</v>
      </c>
      <c r="H7970">
        <f t="shared" si="374"/>
        <v>-0.45938964445958846</v>
      </c>
    </row>
    <row r="7971" spans="1:8" x14ac:dyDescent="0.3">
      <c r="A7971" s="1">
        <v>7969</v>
      </c>
      <c r="B7971">
        <v>0</v>
      </c>
      <c r="C7971">
        <v>1</v>
      </c>
      <c r="D7971">
        <v>-1</v>
      </c>
      <c r="E7971">
        <f t="shared" si="372"/>
        <v>0.5</v>
      </c>
      <c r="F7971">
        <f t="shared" si="373"/>
        <v>0.38750000000000001</v>
      </c>
      <c r="G7971">
        <v>0.13879889593226835</v>
      </c>
      <c r="H7971">
        <f t="shared" si="374"/>
        <v>0.52629889593226831</v>
      </c>
    </row>
    <row r="7972" spans="1:8" x14ac:dyDescent="0.3">
      <c r="A7972" s="1">
        <v>7970</v>
      </c>
      <c r="B7972">
        <v>0</v>
      </c>
      <c r="C7972">
        <v>-1</v>
      </c>
      <c r="D7972">
        <v>1</v>
      </c>
      <c r="E7972">
        <f t="shared" si="372"/>
        <v>-0.5</v>
      </c>
      <c r="F7972">
        <f t="shared" si="373"/>
        <v>-0.38750000000000001</v>
      </c>
      <c r="G7972">
        <v>8.8642309492570348E-2</v>
      </c>
      <c r="H7972">
        <f t="shared" si="374"/>
        <v>-0.29885769050742966</v>
      </c>
    </row>
    <row r="7973" spans="1:8" x14ac:dyDescent="0.3">
      <c r="A7973" s="1">
        <v>7971</v>
      </c>
      <c r="B7973">
        <v>0</v>
      </c>
      <c r="C7973">
        <v>-1</v>
      </c>
      <c r="D7973">
        <v>-1</v>
      </c>
      <c r="E7973">
        <f t="shared" si="372"/>
        <v>-1.5</v>
      </c>
      <c r="F7973">
        <f t="shared" si="373"/>
        <v>1.5375000000000005</v>
      </c>
      <c r="G7973">
        <v>6.8213012127671391E-2</v>
      </c>
      <c r="H7973">
        <f t="shared" si="374"/>
        <v>1.6057130121276719</v>
      </c>
    </row>
    <row r="7974" spans="1:8" x14ac:dyDescent="0.3">
      <c r="A7974" s="1">
        <v>7972</v>
      </c>
      <c r="B7974">
        <v>0</v>
      </c>
      <c r="C7974">
        <v>1</v>
      </c>
      <c r="D7974">
        <v>-1</v>
      </c>
      <c r="E7974">
        <f t="shared" si="372"/>
        <v>0.5</v>
      </c>
      <c r="F7974">
        <f t="shared" si="373"/>
        <v>0.38750000000000001</v>
      </c>
      <c r="G7974">
        <v>-0.30877072276780382</v>
      </c>
      <c r="H7974">
        <f t="shared" si="374"/>
        <v>7.8729277232196193E-2</v>
      </c>
    </row>
    <row r="7975" spans="1:8" x14ac:dyDescent="0.3">
      <c r="A7975" s="1">
        <v>7973</v>
      </c>
      <c r="B7975">
        <v>0</v>
      </c>
      <c r="C7975">
        <v>1</v>
      </c>
      <c r="D7975">
        <v>1</v>
      </c>
      <c r="E7975">
        <f t="shared" si="372"/>
        <v>1.5</v>
      </c>
      <c r="F7975">
        <f t="shared" si="373"/>
        <v>-1.5375000000000005</v>
      </c>
      <c r="G7975">
        <v>-0.40073246054816991</v>
      </c>
      <c r="H7975">
        <f t="shared" si="374"/>
        <v>-1.9382324605481704</v>
      </c>
    </row>
    <row r="7976" spans="1:8" x14ac:dyDescent="0.3">
      <c r="A7976" s="1">
        <v>7974</v>
      </c>
      <c r="B7976">
        <v>0</v>
      </c>
      <c r="C7976">
        <v>1</v>
      </c>
      <c r="D7976">
        <v>1</v>
      </c>
      <c r="E7976">
        <f t="shared" si="372"/>
        <v>1.5</v>
      </c>
      <c r="F7976">
        <f t="shared" si="373"/>
        <v>-1.5375000000000005</v>
      </c>
      <c r="G7976">
        <v>-8.3907025327789597E-2</v>
      </c>
      <c r="H7976">
        <f t="shared" si="374"/>
        <v>-1.6214070253277901</v>
      </c>
    </row>
    <row r="7977" spans="1:8" x14ac:dyDescent="0.3">
      <c r="A7977" s="1">
        <v>7975</v>
      </c>
      <c r="B7977">
        <v>0</v>
      </c>
      <c r="C7977">
        <v>-1</v>
      </c>
      <c r="D7977">
        <v>1</v>
      </c>
      <c r="E7977">
        <f t="shared" si="372"/>
        <v>-0.5</v>
      </c>
      <c r="F7977">
        <f t="shared" si="373"/>
        <v>-0.38750000000000001</v>
      </c>
      <c r="G7977">
        <v>-1.0479652701178566E-3</v>
      </c>
      <c r="H7977">
        <f t="shared" si="374"/>
        <v>-0.38854796527011787</v>
      </c>
    </row>
    <row r="7978" spans="1:8" x14ac:dyDescent="0.3">
      <c r="A7978" s="1">
        <v>7976</v>
      </c>
      <c r="B7978">
        <v>0</v>
      </c>
      <c r="C7978">
        <v>1</v>
      </c>
      <c r="D7978">
        <v>-1</v>
      </c>
      <c r="E7978">
        <f t="shared" si="372"/>
        <v>0.5</v>
      </c>
      <c r="F7978">
        <f t="shared" si="373"/>
        <v>0.38750000000000001</v>
      </c>
      <c r="G7978">
        <v>-0.25699682737467811</v>
      </c>
      <c r="H7978">
        <f t="shared" si="374"/>
        <v>0.13050317262532191</v>
      </c>
    </row>
    <row r="7979" spans="1:8" x14ac:dyDescent="0.3">
      <c r="A7979" s="1">
        <v>7977</v>
      </c>
      <c r="B7979">
        <v>0</v>
      </c>
      <c r="C7979">
        <v>-1</v>
      </c>
      <c r="D7979">
        <v>1</v>
      </c>
      <c r="E7979">
        <f t="shared" si="372"/>
        <v>-0.5</v>
      </c>
      <c r="F7979">
        <f t="shared" si="373"/>
        <v>-0.38750000000000001</v>
      </c>
      <c r="G7979">
        <v>-7.5985099101671949E-2</v>
      </c>
      <c r="H7979">
        <f t="shared" si="374"/>
        <v>-0.46348509910167196</v>
      </c>
    </row>
    <row r="7980" spans="1:8" x14ac:dyDescent="0.3">
      <c r="A7980" s="1">
        <v>7978</v>
      </c>
      <c r="B7980">
        <v>0</v>
      </c>
      <c r="C7980">
        <v>-1</v>
      </c>
      <c r="D7980">
        <v>-1</v>
      </c>
      <c r="E7980">
        <f t="shared" si="372"/>
        <v>-1.5</v>
      </c>
      <c r="F7980">
        <f t="shared" si="373"/>
        <v>1.5375000000000005</v>
      </c>
      <c r="G7980">
        <v>-0.52355608204379678</v>
      </c>
      <c r="H7980">
        <f t="shared" si="374"/>
        <v>1.0139439179562038</v>
      </c>
    </row>
    <row r="7981" spans="1:8" x14ac:dyDescent="0.3">
      <c r="A7981" s="1">
        <v>7979</v>
      </c>
      <c r="B7981">
        <v>0</v>
      </c>
      <c r="C7981">
        <v>1</v>
      </c>
      <c r="D7981">
        <v>-1</v>
      </c>
      <c r="E7981">
        <f t="shared" si="372"/>
        <v>0.5</v>
      </c>
      <c r="F7981">
        <f t="shared" si="373"/>
        <v>0.38750000000000001</v>
      </c>
      <c r="G7981">
        <v>3.6282472137827426E-2</v>
      </c>
      <c r="H7981">
        <f t="shared" si="374"/>
        <v>0.42378247213782744</v>
      </c>
    </row>
    <row r="7982" spans="1:8" x14ac:dyDescent="0.3">
      <c r="A7982" s="1">
        <v>7980</v>
      </c>
      <c r="B7982">
        <v>0</v>
      </c>
      <c r="C7982">
        <v>1</v>
      </c>
      <c r="D7982">
        <v>1</v>
      </c>
      <c r="E7982">
        <f t="shared" si="372"/>
        <v>1.5</v>
      </c>
      <c r="F7982">
        <f t="shared" si="373"/>
        <v>-1.5375000000000005</v>
      </c>
      <c r="G7982">
        <v>1.4371153156389482E-2</v>
      </c>
      <c r="H7982">
        <f t="shared" si="374"/>
        <v>-1.5231288468436111</v>
      </c>
    </row>
    <row r="7983" spans="1:8" x14ac:dyDescent="0.3">
      <c r="A7983" s="1">
        <v>7981</v>
      </c>
      <c r="B7983">
        <v>0</v>
      </c>
      <c r="C7983">
        <v>1</v>
      </c>
      <c r="D7983">
        <v>1</v>
      </c>
      <c r="E7983">
        <f t="shared" si="372"/>
        <v>1.5</v>
      </c>
      <c r="F7983">
        <f t="shared" si="373"/>
        <v>-1.5375000000000005</v>
      </c>
      <c r="G7983">
        <v>-1.0477378964424133E-2</v>
      </c>
      <c r="H7983">
        <f t="shared" si="374"/>
        <v>-1.5479773789644247</v>
      </c>
    </row>
    <row r="7984" spans="1:8" x14ac:dyDescent="0.3">
      <c r="A7984" s="1">
        <v>7982</v>
      </c>
      <c r="B7984">
        <v>0</v>
      </c>
      <c r="C7984">
        <v>-1</v>
      </c>
      <c r="D7984">
        <v>1</v>
      </c>
      <c r="E7984">
        <f t="shared" si="372"/>
        <v>-0.5</v>
      </c>
      <c r="F7984">
        <f t="shared" si="373"/>
        <v>-0.38750000000000001</v>
      </c>
      <c r="G7984">
        <v>-0.12177133612567559</v>
      </c>
      <c r="H7984">
        <f t="shared" si="374"/>
        <v>-0.50927133612567554</v>
      </c>
    </row>
    <row r="7985" spans="1:8" x14ac:dyDescent="0.3">
      <c r="A7985" s="1">
        <v>7983</v>
      </c>
      <c r="B7985">
        <v>0</v>
      </c>
      <c r="C7985">
        <v>1</v>
      </c>
      <c r="D7985">
        <v>-1</v>
      </c>
      <c r="E7985">
        <f t="shared" si="372"/>
        <v>0.5</v>
      </c>
      <c r="F7985">
        <f t="shared" si="373"/>
        <v>0.38750000000000001</v>
      </c>
      <c r="G7985">
        <v>-0.20825882529607043</v>
      </c>
      <c r="H7985">
        <f t="shared" si="374"/>
        <v>0.17924117470392958</v>
      </c>
    </row>
    <row r="7986" spans="1:8" x14ac:dyDescent="0.3">
      <c r="A7986" s="1">
        <v>7984</v>
      </c>
      <c r="B7986">
        <v>0</v>
      </c>
      <c r="C7986">
        <v>-1</v>
      </c>
      <c r="D7986">
        <v>1</v>
      </c>
      <c r="E7986">
        <f t="shared" si="372"/>
        <v>-0.5</v>
      </c>
      <c r="F7986">
        <f t="shared" si="373"/>
        <v>-0.38750000000000001</v>
      </c>
      <c r="G7986">
        <v>0.10398753147455864</v>
      </c>
      <c r="H7986">
        <f t="shared" si="374"/>
        <v>-0.28351246852544137</v>
      </c>
    </row>
    <row r="7987" spans="1:8" x14ac:dyDescent="0.3">
      <c r="A7987" s="1">
        <v>7985</v>
      </c>
      <c r="B7987">
        <v>0</v>
      </c>
      <c r="C7987">
        <v>-1</v>
      </c>
      <c r="D7987">
        <v>-1</v>
      </c>
      <c r="E7987">
        <f t="shared" si="372"/>
        <v>-1.5</v>
      </c>
      <c r="F7987">
        <f t="shared" si="373"/>
        <v>1.5375000000000005</v>
      </c>
      <c r="G7987">
        <v>-0.1919793248816859</v>
      </c>
      <c r="H7987">
        <f t="shared" si="374"/>
        <v>1.3455206751183146</v>
      </c>
    </row>
    <row r="7988" spans="1:8" x14ac:dyDescent="0.3">
      <c r="A7988" s="1">
        <v>7986</v>
      </c>
      <c r="B7988">
        <v>0</v>
      </c>
      <c r="C7988">
        <v>-1</v>
      </c>
      <c r="D7988">
        <v>-1</v>
      </c>
      <c r="E7988">
        <f t="shared" si="372"/>
        <v>-1.5</v>
      </c>
      <c r="F7988">
        <f t="shared" si="373"/>
        <v>1.5375000000000005</v>
      </c>
      <c r="G7988">
        <v>0.26236375560984015</v>
      </c>
      <c r="H7988">
        <f t="shared" si="374"/>
        <v>1.7998637556098407</v>
      </c>
    </row>
    <row r="7989" spans="1:8" x14ac:dyDescent="0.3">
      <c r="A7989" s="1">
        <v>7987</v>
      </c>
      <c r="B7989">
        <v>0</v>
      </c>
      <c r="C7989">
        <v>-1</v>
      </c>
      <c r="D7989">
        <v>-1</v>
      </c>
      <c r="E7989">
        <f t="shared" si="372"/>
        <v>-1.5</v>
      </c>
      <c r="F7989">
        <f t="shared" si="373"/>
        <v>1.5375000000000005</v>
      </c>
      <c r="G7989">
        <v>-0.13860426406608894</v>
      </c>
      <c r="H7989">
        <f t="shared" si="374"/>
        <v>1.3988957359339116</v>
      </c>
    </row>
    <row r="7990" spans="1:8" x14ac:dyDescent="0.3">
      <c r="A7990" s="1">
        <v>7988</v>
      </c>
      <c r="B7990">
        <v>0</v>
      </c>
      <c r="C7990">
        <v>-1</v>
      </c>
      <c r="D7990">
        <v>-1</v>
      </c>
      <c r="E7990">
        <f t="shared" si="372"/>
        <v>-1.5</v>
      </c>
      <c r="F7990">
        <f t="shared" si="373"/>
        <v>1.5375000000000005</v>
      </c>
      <c r="G7990">
        <v>-0.24370274331886321</v>
      </c>
      <c r="H7990">
        <f t="shared" si="374"/>
        <v>1.2937972566811373</v>
      </c>
    </row>
    <row r="7991" spans="1:8" x14ac:dyDescent="0.3">
      <c r="A7991" s="1">
        <v>7989</v>
      </c>
      <c r="B7991">
        <v>0</v>
      </c>
      <c r="C7991">
        <v>1</v>
      </c>
      <c r="D7991">
        <v>-1</v>
      </c>
      <c r="E7991">
        <f t="shared" si="372"/>
        <v>0.5</v>
      </c>
      <c r="F7991">
        <f t="shared" si="373"/>
        <v>0.38750000000000001</v>
      </c>
      <c r="G7991">
        <v>0.14408396964427084</v>
      </c>
      <c r="H7991">
        <f t="shared" si="374"/>
        <v>0.53158396964427079</v>
      </c>
    </row>
    <row r="7992" spans="1:8" x14ac:dyDescent="0.3">
      <c r="A7992" s="1">
        <v>7990</v>
      </c>
      <c r="B7992">
        <v>0</v>
      </c>
      <c r="C7992">
        <v>1</v>
      </c>
      <c r="D7992">
        <v>1</v>
      </c>
      <c r="E7992">
        <f t="shared" si="372"/>
        <v>1.5</v>
      </c>
      <c r="F7992">
        <f t="shared" si="373"/>
        <v>-1.5375000000000005</v>
      </c>
      <c r="G7992">
        <v>0.18147511582355946</v>
      </c>
      <c r="H7992">
        <f t="shared" si="374"/>
        <v>-1.3560248841764411</v>
      </c>
    </row>
    <row r="7993" spans="1:8" x14ac:dyDescent="0.3">
      <c r="A7993" s="1">
        <v>7991</v>
      </c>
      <c r="B7993">
        <v>0</v>
      </c>
      <c r="C7993">
        <v>1</v>
      </c>
      <c r="D7993">
        <v>1</v>
      </c>
      <c r="E7993">
        <f t="shared" si="372"/>
        <v>1.5</v>
      </c>
      <c r="F7993">
        <f t="shared" si="373"/>
        <v>-1.5375000000000005</v>
      </c>
      <c r="G7993">
        <v>0.16173089534277096</v>
      </c>
      <c r="H7993">
        <f t="shared" si="374"/>
        <v>-1.3757691046572296</v>
      </c>
    </row>
    <row r="7994" spans="1:8" x14ac:dyDescent="0.3">
      <c r="A7994" s="1">
        <v>7992</v>
      </c>
      <c r="B7994">
        <v>0</v>
      </c>
      <c r="C7994">
        <v>-1</v>
      </c>
      <c r="D7994">
        <v>1</v>
      </c>
      <c r="E7994">
        <f t="shared" si="372"/>
        <v>-0.5</v>
      </c>
      <c r="F7994">
        <f t="shared" si="373"/>
        <v>-0.38750000000000001</v>
      </c>
      <c r="G7994">
        <v>-1.8101218302035704E-2</v>
      </c>
      <c r="H7994">
        <f t="shared" si="374"/>
        <v>-0.40560121830203572</v>
      </c>
    </row>
    <row r="7995" spans="1:8" x14ac:dyDescent="0.3">
      <c r="A7995" s="1">
        <v>7993</v>
      </c>
      <c r="B7995">
        <v>0</v>
      </c>
      <c r="C7995">
        <v>1</v>
      </c>
      <c r="D7995">
        <v>-1</v>
      </c>
      <c r="E7995">
        <f t="shared" si="372"/>
        <v>0.5</v>
      </c>
      <c r="F7995">
        <f t="shared" si="373"/>
        <v>0.38750000000000001</v>
      </c>
      <c r="G7995">
        <v>-0.17242336980416439</v>
      </c>
      <c r="H7995">
        <f t="shared" si="374"/>
        <v>0.21507663019583562</v>
      </c>
    </row>
    <row r="7996" spans="1:8" x14ac:dyDescent="0.3">
      <c r="A7996" s="1">
        <v>7994</v>
      </c>
      <c r="B7996">
        <v>0</v>
      </c>
      <c r="C7996">
        <v>1</v>
      </c>
      <c r="D7996">
        <v>1</v>
      </c>
      <c r="E7996">
        <f t="shared" si="372"/>
        <v>1.5</v>
      </c>
      <c r="F7996">
        <f t="shared" si="373"/>
        <v>-1.5375000000000005</v>
      </c>
      <c r="G7996">
        <v>9.2166828835615888E-2</v>
      </c>
      <c r="H7996">
        <f t="shared" si="374"/>
        <v>-1.4453331711643846</v>
      </c>
    </row>
    <row r="7997" spans="1:8" x14ac:dyDescent="0.3">
      <c r="A7997" s="1">
        <v>7995</v>
      </c>
      <c r="B7997">
        <v>0</v>
      </c>
      <c r="C7997">
        <v>1</v>
      </c>
      <c r="D7997">
        <v>1</v>
      </c>
      <c r="E7997">
        <f t="shared" si="372"/>
        <v>1.5</v>
      </c>
      <c r="F7997">
        <f t="shared" si="373"/>
        <v>-1.5375000000000005</v>
      </c>
      <c r="G7997">
        <v>0.29387774702627212</v>
      </c>
      <c r="H7997">
        <f t="shared" si="374"/>
        <v>-1.2436222529737284</v>
      </c>
    </row>
    <row r="7998" spans="1:8" x14ac:dyDescent="0.3">
      <c r="A7998" s="1">
        <v>7996</v>
      </c>
      <c r="B7998">
        <v>0</v>
      </c>
      <c r="C7998">
        <v>-1</v>
      </c>
      <c r="D7998">
        <v>1</v>
      </c>
      <c r="E7998">
        <f t="shared" si="372"/>
        <v>-0.5</v>
      </c>
      <c r="F7998">
        <f t="shared" si="373"/>
        <v>-0.38750000000000001</v>
      </c>
      <c r="G7998">
        <v>-5.1567440095823258E-2</v>
      </c>
      <c r="H7998">
        <f t="shared" si="374"/>
        <v>-0.43906744009582327</v>
      </c>
    </row>
    <row r="7999" spans="1:8" x14ac:dyDescent="0.3">
      <c r="A7999" s="1">
        <v>7997</v>
      </c>
      <c r="B7999">
        <v>0</v>
      </c>
      <c r="C7999">
        <v>-1</v>
      </c>
      <c r="D7999">
        <v>-1</v>
      </c>
      <c r="E7999">
        <f t="shared" si="372"/>
        <v>-1.5</v>
      </c>
      <c r="F7999">
        <f t="shared" si="373"/>
        <v>1.5375000000000005</v>
      </c>
      <c r="G7999">
        <v>0.19569870346458629</v>
      </c>
      <c r="H7999">
        <f t="shared" si="374"/>
        <v>1.7331987034645868</v>
      </c>
    </row>
    <row r="8000" spans="1:8" x14ac:dyDescent="0.3">
      <c r="A8000" s="1">
        <v>7998</v>
      </c>
      <c r="B8000">
        <v>0</v>
      </c>
      <c r="C8000">
        <v>1</v>
      </c>
      <c r="D8000">
        <v>-1</v>
      </c>
      <c r="E8000">
        <f t="shared" si="372"/>
        <v>0.5</v>
      </c>
      <c r="F8000">
        <f t="shared" si="373"/>
        <v>0.38750000000000001</v>
      </c>
      <c r="G8000">
        <v>0.30411956686293706</v>
      </c>
      <c r="H8000">
        <f t="shared" si="374"/>
        <v>0.69161956686293702</v>
      </c>
    </row>
    <row r="8001" spans="1:8" x14ac:dyDescent="0.3">
      <c r="A8001" s="1">
        <v>7999</v>
      </c>
      <c r="B8001">
        <v>0</v>
      </c>
      <c r="C8001">
        <v>1</v>
      </c>
      <c r="D8001">
        <v>1</v>
      </c>
      <c r="E8001">
        <f t="shared" si="372"/>
        <v>1.5</v>
      </c>
      <c r="F8001">
        <f t="shared" si="373"/>
        <v>-1.5375000000000005</v>
      </c>
      <c r="G8001">
        <v>-0.32705338526284322</v>
      </c>
      <c r="H8001">
        <f t="shared" si="374"/>
        <v>-1.8645533852628438</v>
      </c>
    </row>
    <row r="8002" spans="1:8" x14ac:dyDescent="0.3">
      <c r="A8002" s="1">
        <v>8000</v>
      </c>
      <c r="B8002">
        <v>0</v>
      </c>
      <c r="C8002">
        <v>-1</v>
      </c>
      <c r="D8002">
        <v>1</v>
      </c>
      <c r="E8002">
        <f t="shared" si="372"/>
        <v>-0.5</v>
      </c>
      <c r="F8002">
        <f t="shared" si="373"/>
        <v>-0.38750000000000001</v>
      </c>
      <c r="G8002">
        <v>-0.64400956034660339</v>
      </c>
      <c r="H8002">
        <f t="shared" si="374"/>
        <v>-1.0315095603466033</v>
      </c>
    </row>
    <row r="8003" spans="1:8" x14ac:dyDescent="0.3">
      <c r="A8003" s="1">
        <v>8001</v>
      </c>
      <c r="B8003">
        <v>0</v>
      </c>
      <c r="C8003">
        <v>1</v>
      </c>
      <c r="D8003">
        <v>-1</v>
      </c>
      <c r="E8003">
        <f t="shared" ref="E8003:E8066" si="375">C8003+0.5*D8003</f>
        <v>0.5</v>
      </c>
      <c r="F8003">
        <f t="shared" ref="F8003:F8066" si="376">E8003-(0.9*E8003*E8003*E8003)</f>
        <v>0.38750000000000001</v>
      </c>
      <c r="G8003">
        <v>-0.20705238057416864</v>
      </c>
      <c r="H8003">
        <f t="shared" ref="H8003:H8066" si="377">F8003+G8003</f>
        <v>0.18044761942583137</v>
      </c>
    </row>
    <row r="8004" spans="1:8" x14ac:dyDescent="0.3">
      <c r="A8004" s="1">
        <v>8002</v>
      </c>
      <c r="B8004">
        <v>0</v>
      </c>
      <c r="C8004">
        <v>1</v>
      </c>
      <c r="D8004">
        <v>1</v>
      </c>
      <c r="E8004">
        <f t="shared" si="375"/>
        <v>1.5</v>
      </c>
      <c r="F8004">
        <f t="shared" si="376"/>
        <v>-1.5375000000000005</v>
      </c>
      <c r="G8004">
        <v>2.6600218916428275E-2</v>
      </c>
      <c r="H8004">
        <f t="shared" si="377"/>
        <v>-1.5108997810835723</v>
      </c>
    </row>
    <row r="8005" spans="1:8" x14ac:dyDescent="0.3">
      <c r="A8005" s="1">
        <v>8003</v>
      </c>
      <c r="B8005">
        <v>0</v>
      </c>
      <c r="C8005">
        <v>-1</v>
      </c>
      <c r="D8005">
        <v>1</v>
      </c>
      <c r="E8005">
        <f t="shared" si="375"/>
        <v>-0.5</v>
      </c>
      <c r="F8005">
        <f t="shared" si="376"/>
        <v>-0.38750000000000001</v>
      </c>
      <c r="G8005">
        <v>0.13426006262307055</v>
      </c>
      <c r="H8005">
        <f t="shared" si="377"/>
        <v>-0.25323993737692946</v>
      </c>
    </row>
    <row r="8006" spans="1:8" x14ac:dyDescent="0.3">
      <c r="A8006" s="1">
        <v>8004</v>
      </c>
      <c r="B8006">
        <v>0</v>
      </c>
      <c r="C8006">
        <v>-1</v>
      </c>
      <c r="D8006">
        <v>-1</v>
      </c>
      <c r="E8006">
        <f t="shared" si="375"/>
        <v>-1.5</v>
      </c>
      <c r="F8006">
        <f t="shared" si="376"/>
        <v>1.5375000000000005</v>
      </c>
      <c r="G8006">
        <v>3.7044856071588583E-2</v>
      </c>
      <c r="H8006">
        <f t="shared" si="377"/>
        <v>1.5745448560715891</v>
      </c>
    </row>
    <row r="8007" spans="1:8" x14ac:dyDescent="0.3">
      <c r="A8007" s="1">
        <v>8005</v>
      </c>
      <c r="B8007">
        <v>0</v>
      </c>
      <c r="C8007">
        <v>1</v>
      </c>
      <c r="D8007">
        <v>-1</v>
      </c>
      <c r="E8007">
        <f t="shared" si="375"/>
        <v>0.5</v>
      </c>
      <c r="F8007">
        <f t="shared" si="376"/>
        <v>0.38750000000000001</v>
      </c>
      <c r="G8007">
        <v>-5.960146154393442E-3</v>
      </c>
      <c r="H8007">
        <f t="shared" si="377"/>
        <v>0.38153985384560657</v>
      </c>
    </row>
    <row r="8008" spans="1:8" x14ac:dyDescent="0.3">
      <c r="A8008" s="1">
        <v>8006</v>
      </c>
      <c r="B8008">
        <v>0</v>
      </c>
      <c r="C8008">
        <v>-1</v>
      </c>
      <c r="D8008">
        <v>1</v>
      </c>
      <c r="E8008">
        <f t="shared" si="375"/>
        <v>-0.5</v>
      </c>
      <c r="F8008">
        <f t="shared" si="376"/>
        <v>-0.38750000000000001</v>
      </c>
      <c r="G8008">
        <v>-0.16794092516647652</v>
      </c>
      <c r="H8008">
        <f t="shared" si="377"/>
        <v>-0.55544092516647647</v>
      </c>
    </row>
    <row r="8009" spans="1:8" x14ac:dyDescent="0.3">
      <c r="A8009" s="1">
        <v>8007</v>
      </c>
      <c r="B8009">
        <v>0</v>
      </c>
      <c r="C8009">
        <v>1</v>
      </c>
      <c r="D8009">
        <v>-1</v>
      </c>
      <c r="E8009">
        <f t="shared" si="375"/>
        <v>0.5</v>
      </c>
      <c r="F8009">
        <f t="shared" si="376"/>
        <v>0.38750000000000001</v>
      </c>
      <c r="G8009">
        <v>-8.6654836195521057E-2</v>
      </c>
      <c r="H8009">
        <f t="shared" si="377"/>
        <v>0.30084516380447895</v>
      </c>
    </row>
    <row r="8010" spans="1:8" x14ac:dyDescent="0.3">
      <c r="A8010" s="1">
        <v>8008</v>
      </c>
      <c r="B8010">
        <v>0</v>
      </c>
      <c r="C8010">
        <v>1</v>
      </c>
      <c r="D8010">
        <v>1</v>
      </c>
      <c r="E8010">
        <f t="shared" si="375"/>
        <v>1.5</v>
      </c>
      <c r="F8010">
        <f t="shared" si="376"/>
        <v>-1.5375000000000005</v>
      </c>
      <c r="G8010">
        <v>0.11338715921738185</v>
      </c>
      <c r="H8010">
        <f t="shared" si="377"/>
        <v>-1.4241128407826187</v>
      </c>
    </row>
    <row r="8011" spans="1:8" x14ac:dyDescent="0.3">
      <c r="A8011" s="1">
        <v>8009</v>
      </c>
      <c r="B8011">
        <v>0</v>
      </c>
      <c r="C8011">
        <v>1</v>
      </c>
      <c r="D8011">
        <v>1</v>
      </c>
      <c r="E8011">
        <f t="shared" si="375"/>
        <v>1.5</v>
      </c>
      <c r="F8011">
        <f t="shared" si="376"/>
        <v>-1.5375000000000005</v>
      </c>
      <c r="G8011">
        <v>0.40409031498711556</v>
      </c>
      <c r="H8011">
        <f t="shared" si="377"/>
        <v>-1.133409685012885</v>
      </c>
    </row>
    <row r="8012" spans="1:8" x14ac:dyDescent="0.3">
      <c r="A8012" s="1">
        <v>8010</v>
      </c>
      <c r="B8012">
        <v>0</v>
      </c>
      <c r="C8012">
        <v>-1</v>
      </c>
      <c r="D8012">
        <v>1</v>
      </c>
      <c r="E8012">
        <f t="shared" si="375"/>
        <v>-0.5</v>
      </c>
      <c r="F8012">
        <f t="shared" si="376"/>
        <v>-0.38750000000000001</v>
      </c>
      <c r="G8012">
        <v>-0.15091154637048021</v>
      </c>
      <c r="H8012">
        <f t="shared" si="377"/>
        <v>-0.53841154637048017</v>
      </c>
    </row>
    <row r="8013" spans="1:8" x14ac:dyDescent="0.3">
      <c r="A8013" s="1">
        <v>8011</v>
      </c>
      <c r="B8013">
        <v>0</v>
      </c>
      <c r="C8013">
        <v>1</v>
      </c>
      <c r="D8013">
        <v>-1</v>
      </c>
      <c r="E8013">
        <f t="shared" si="375"/>
        <v>0.5</v>
      </c>
      <c r="F8013">
        <f t="shared" si="376"/>
        <v>0.38750000000000001</v>
      </c>
      <c r="G8013">
        <v>-0.30568480724468827</v>
      </c>
      <c r="H8013">
        <f t="shared" si="377"/>
        <v>8.1815192755311739E-2</v>
      </c>
    </row>
    <row r="8014" spans="1:8" x14ac:dyDescent="0.3">
      <c r="A8014" s="1">
        <v>8012</v>
      </c>
      <c r="B8014">
        <v>0</v>
      </c>
      <c r="C8014">
        <v>-1</v>
      </c>
      <c r="D8014">
        <v>1</v>
      </c>
      <c r="E8014">
        <f t="shared" si="375"/>
        <v>-0.5</v>
      </c>
      <c r="F8014">
        <f t="shared" si="376"/>
        <v>-0.38750000000000001</v>
      </c>
      <c r="G8014">
        <v>-0.14483839549939148</v>
      </c>
      <c r="H8014">
        <f t="shared" si="377"/>
        <v>-0.53233839549939144</v>
      </c>
    </row>
    <row r="8015" spans="1:8" x14ac:dyDescent="0.3">
      <c r="A8015" s="1">
        <v>8013</v>
      </c>
      <c r="B8015">
        <v>0</v>
      </c>
      <c r="C8015">
        <v>1</v>
      </c>
      <c r="D8015">
        <v>-1</v>
      </c>
      <c r="E8015">
        <f t="shared" si="375"/>
        <v>0.5</v>
      </c>
      <c r="F8015">
        <f t="shared" si="376"/>
        <v>0.38750000000000001</v>
      </c>
      <c r="G8015">
        <v>0.25762710720300674</v>
      </c>
      <c r="H8015">
        <f t="shared" si="377"/>
        <v>0.6451271072030067</v>
      </c>
    </row>
    <row r="8016" spans="1:8" x14ac:dyDescent="0.3">
      <c r="A8016" s="1">
        <v>8014</v>
      </c>
      <c r="B8016">
        <v>0</v>
      </c>
      <c r="C8016">
        <v>-1</v>
      </c>
      <c r="D8016">
        <v>1</v>
      </c>
      <c r="E8016">
        <f t="shared" si="375"/>
        <v>-0.5</v>
      </c>
      <c r="F8016">
        <f t="shared" si="376"/>
        <v>-0.38750000000000001</v>
      </c>
      <c r="G8016">
        <v>-0.20546394807752222</v>
      </c>
      <c r="H8016">
        <f t="shared" si="377"/>
        <v>-0.59296394807752217</v>
      </c>
    </row>
    <row r="8017" spans="1:8" x14ac:dyDescent="0.3">
      <c r="A8017" s="1">
        <v>8015</v>
      </c>
      <c r="B8017">
        <v>0</v>
      </c>
      <c r="C8017">
        <v>1</v>
      </c>
      <c r="D8017">
        <v>-1</v>
      </c>
      <c r="E8017">
        <f t="shared" si="375"/>
        <v>0.5</v>
      </c>
      <c r="F8017">
        <f t="shared" si="376"/>
        <v>0.38750000000000001</v>
      </c>
      <c r="G8017">
        <v>0.14697479855385609</v>
      </c>
      <c r="H8017">
        <f t="shared" si="377"/>
        <v>0.53447479855385605</v>
      </c>
    </row>
    <row r="8018" spans="1:8" x14ac:dyDescent="0.3">
      <c r="A8018" s="1">
        <v>8016</v>
      </c>
      <c r="B8018">
        <v>0</v>
      </c>
      <c r="C8018">
        <v>-1</v>
      </c>
      <c r="D8018">
        <v>1</v>
      </c>
      <c r="E8018">
        <f t="shared" si="375"/>
        <v>-0.5</v>
      </c>
      <c r="F8018">
        <f t="shared" si="376"/>
        <v>-0.38750000000000001</v>
      </c>
      <c r="G8018">
        <v>0.31485797080677003</v>
      </c>
      <c r="H8018">
        <f t="shared" si="377"/>
        <v>-7.2642029193229984E-2</v>
      </c>
    </row>
    <row r="8019" spans="1:8" x14ac:dyDescent="0.3">
      <c r="A8019" s="1">
        <v>8017</v>
      </c>
      <c r="B8019">
        <v>0</v>
      </c>
      <c r="C8019">
        <v>-1</v>
      </c>
      <c r="D8019">
        <v>-1</v>
      </c>
      <c r="E8019">
        <f t="shared" si="375"/>
        <v>-1.5</v>
      </c>
      <c r="F8019">
        <f t="shared" si="376"/>
        <v>1.5375000000000005</v>
      </c>
      <c r="G8019">
        <v>-2.2915401132195257E-2</v>
      </c>
      <c r="H8019">
        <f t="shared" si="377"/>
        <v>1.5145845988678053</v>
      </c>
    </row>
    <row r="8020" spans="1:8" x14ac:dyDescent="0.3">
      <c r="A8020" s="1">
        <v>8018</v>
      </c>
      <c r="B8020">
        <v>0</v>
      </c>
      <c r="C8020">
        <v>1</v>
      </c>
      <c r="D8020">
        <v>-1</v>
      </c>
      <c r="E8020">
        <f t="shared" si="375"/>
        <v>0.5</v>
      </c>
      <c r="F8020">
        <f t="shared" si="376"/>
        <v>0.38750000000000001</v>
      </c>
      <c r="G8020">
        <v>-0.45607885112985969</v>
      </c>
      <c r="H8020">
        <f t="shared" si="377"/>
        <v>-6.8578851129859675E-2</v>
      </c>
    </row>
    <row r="8021" spans="1:8" x14ac:dyDescent="0.3">
      <c r="A8021" s="1">
        <v>8019</v>
      </c>
      <c r="B8021">
        <v>0</v>
      </c>
      <c r="C8021">
        <v>1</v>
      </c>
      <c r="D8021">
        <v>1</v>
      </c>
      <c r="E8021">
        <f t="shared" si="375"/>
        <v>1.5</v>
      </c>
      <c r="F8021">
        <f t="shared" si="376"/>
        <v>-1.5375000000000005</v>
      </c>
      <c r="G8021">
        <v>0.4530447768047452</v>
      </c>
      <c r="H8021">
        <f t="shared" si="377"/>
        <v>-1.0844552231952553</v>
      </c>
    </row>
    <row r="8022" spans="1:8" x14ac:dyDescent="0.3">
      <c r="A8022" s="1">
        <v>8020</v>
      </c>
      <c r="B8022">
        <v>0</v>
      </c>
      <c r="C8022">
        <v>1</v>
      </c>
      <c r="D8022">
        <v>1</v>
      </c>
      <c r="E8022">
        <f t="shared" si="375"/>
        <v>1.5</v>
      </c>
      <c r="F8022">
        <f t="shared" si="376"/>
        <v>-1.5375000000000005</v>
      </c>
      <c r="G8022">
        <v>0.19300023268442601</v>
      </c>
      <c r="H8022">
        <f t="shared" si="377"/>
        <v>-1.3444997673155745</v>
      </c>
    </row>
    <row r="8023" spans="1:8" x14ac:dyDescent="0.3">
      <c r="A8023" s="1">
        <v>8021</v>
      </c>
      <c r="B8023">
        <v>0</v>
      </c>
      <c r="C8023">
        <v>-1</v>
      </c>
      <c r="D8023">
        <v>1</v>
      </c>
      <c r="E8023">
        <f t="shared" si="375"/>
        <v>-0.5</v>
      </c>
      <c r="F8023">
        <f t="shared" si="376"/>
        <v>-0.38750000000000001</v>
      </c>
      <c r="G8023">
        <v>-9.4367351266555488E-2</v>
      </c>
      <c r="H8023">
        <f t="shared" si="377"/>
        <v>-0.4818673512665555</v>
      </c>
    </row>
    <row r="8024" spans="1:8" x14ac:dyDescent="0.3">
      <c r="A8024" s="1">
        <v>8022</v>
      </c>
      <c r="B8024">
        <v>0</v>
      </c>
      <c r="C8024">
        <v>1</v>
      </c>
      <c r="D8024">
        <v>-1</v>
      </c>
      <c r="E8024">
        <f t="shared" si="375"/>
        <v>0.5</v>
      </c>
      <c r="F8024">
        <f t="shared" si="376"/>
        <v>0.38750000000000001</v>
      </c>
      <c r="G8024">
        <v>-0.12398868420859799</v>
      </c>
      <c r="H8024">
        <f t="shared" si="377"/>
        <v>0.26351131579140202</v>
      </c>
    </row>
    <row r="8025" spans="1:8" x14ac:dyDescent="0.3">
      <c r="A8025" s="1">
        <v>8023</v>
      </c>
      <c r="B8025">
        <v>0</v>
      </c>
      <c r="C8025">
        <v>-1</v>
      </c>
      <c r="D8025">
        <v>1</v>
      </c>
      <c r="E8025">
        <f t="shared" si="375"/>
        <v>-0.5</v>
      </c>
      <c r="F8025">
        <f t="shared" si="376"/>
        <v>-0.38750000000000001</v>
      </c>
      <c r="G8025">
        <v>-0.10046574061561842</v>
      </c>
      <c r="H8025">
        <f t="shared" si="377"/>
        <v>-0.48796574061561843</v>
      </c>
    </row>
    <row r="8026" spans="1:8" x14ac:dyDescent="0.3">
      <c r="A8026" s="1">
        <v>8024</v>
      </c>
      <c r="B8026">
        <v>0</v>
      </c>
      <c r="C8026">
        <v>-1</v>
      </c>
      <c r="D8026">
        <v>-1</v>
      </c>
      <c r="E8026">
        <f t="shared" si="375"/>
        <v>-1.5</v>
      </c>
      <c r="F8026">
        <f t="shared" si="376"/>
        <v>1.5375000000000005</v>
      </c>
      <c r="G8026">
        <v>0.10732992450357415</v>
      </c>
      <c r="H8026">
        <f t="shared" si="377"/>
        <v>1.6448299245035747</v>
      </c>
    </row>
    <row r="8027" spans="1:8" x14ac:dyDescent="0.3">
      <c r="A8027" s="1">
        <v>8025</v>
      </c>
      <c r="B8027">
        <v>0</v>
      </c>
      <c r="C8027">
        <v>1</v>
      </c>
      <c r="D8027">
        <v>-1</v>
      </c>
      <c r="E8027">
        <f t="shared" si="375"/>
        <v>0.5</v>
      </c>
      <c r="F8027">
        <f t="shared" si="376"/>
        <v>0.38750000000000001</v>
      </c>
      <c r="G8027">
        <v>0.29054081096546724</v>
      </c>
      <c r="H8027">
        <f t="shared" si="377"/>
        <v>0.6780408109654672</v>
      </c>
    </row>
    <row r="8028" spans="1:8" x14ac:dyDescent="0.3">
      <c r="A8028" s="1">
        <v>8026</v>
      </c>
      <c r="B8028">
        <v>0</v>
      </c>
      <c r="C8028">
        <v>-1</v>
      </c>
      <c r="D8028">
        <v>1</v>
      </c>
      <c r="E8028">
        <f t="shared" si="375"/>
        <v>-0.5</v>
      </c>
      <c r="F8028">
        <f t="shared" si="376"/>
        <v>-0.38750000000000001</v>
      </c>
      <c r="G8028">
        <v>6.92843968863599E-2</v>
      </c>
      <c r="H8028">
        <f t="shared" si="377"/>
        <v>-0.31821560311364011</v>
      </c>
    </row>
    <row r="8029" spans="1:8" x14ac:dyDescent="0.3">
      <c r="A8029" s="1">
        <v>8027</v>
      </c>
      <c r="B8029">
        <v>0</v>
      </c>
      <c r="C8029">
        <v>-1</v>
      </c>
      <c r="D8029">
        <v>-1</v>
      </c>
      <c r="E8029">
        <f t="shared" si="375"/>
        <v>-1.5</v>
      </c>
      <c r="F8029">
        <f t="shared" si="376"/>
        <v>1.5375000000000005</v>
      </c>
      <c r="G8029">
        <v>-0.34566983231343329</v>
      </c>
      <c r="H8029">
        <f t="shared" si="377"/>
        <v>1.1918301676865672</v>
      </c>
    </row>
    <row r="8030" spans="1:8" x14ac:dyDescent="0.3">
      <c r="A8030" s="1">
        <v>8028</v>
      </c>
      <c r="B8030">
        <v>0</v>
      </c>
      <c r="C8030">
        <v>-1</v>
      </c>
      <c r="D8030">
        <v>-1</v>
      </c>
      <c r="E8030">
        <f t="shared" si="375"/>
        <v>-1.5</v>
      </c>
      <c r="F8030">
        <f t="shared" si="376"/>
        <v>1.5375000000000005</v>
      </c>
      <c r="G8030">
        <v>0.12878990673925728</v>
      </c>
      <c r="H8030">
        <f t="shared" si="377"/>
        <v>1.6662899067392578</v>
      </c>
    </row>
    <row r="8031" spans="1:8" x14ac:dyDescent="0.3">
      <c r="A8031" s="1">
        <v>8029</v>
      </c>
      <c r="B8031">
        <v>0</v>
      </c>
      <c r="C8031">
        <v>1</v>
      </c>
      <c r="D8031">
        <v>-1</v>
      </c>
      <c r="E8031">
        <f t="shared" si="375"/>
        <v>0.5</v>
      </c>
      <c r="F8031">
        <f t="shared" si="376"/>
        <v>0.38750000000000001</v>
      </c>
      <c r="G8031">
        <v>0.2046617737505585</v>
      </c>
      <c r="H8031">
        <f t="shared" si="377"/>
        <v>0.59216177375055845</v>
      </c>
    </row>
    <row r="8032" spans="1:8" x14ac:dyDescent="0.3">
      <c r="A8032" s="1">
        <v>8030</v>
      </c>
      <c r="B8032">
        <v>0</v>
      </c>
      <c r="C8032">
        <v>-1</v>
      </c>
      <c r="D8032">
        <v>1</v>
      </c>
      <c r="E8032">
        <f t="shared" si="375"/>
        <v>-0.5</v>
      </c>
      <c r="F8032">
        <f t="shared" si="376"/>
        <v>-0.38750000000000001</v>
      </c>
      <c r="G8032">
        <v>2.9690681913052686E-2</v>
      </c>
      <c r="H8032">
        <f t="shared" si="377"/>
        <v>-0.35780931808694733</v>
      </c>
    </row>
    <row r="8033" spans="1:8" x14ac:dyDescent="0.3">
      <c r="A8033" s="1">
        <v>8031</v>
      </c>
      <c r="B8033">
        <v>0</v>
      </c>
      <c r="C8033">
        <v>-1</v>
      </c>
      <c r="D8033">
        <v>-1</v>
      </c>
      <c r="E8033">
        <f t="shared" si="375"/>
        <v>-1.5</v>
      </c>
      <c r="F8033">
        <f t="shared" si="376"/>
        <v>1.5375000000000005</v>
      </c>
      <c r="G8033">
        <v>0.27754049369832501</v>
      </c>
      <c r="H8033">
        <f t="shared" si="377"/>
        <v>1.8150404936983255</v>
      </c>
    </row>
    <row r="8034" spans="1:8" x14ac:dyDescent="0.3">
      <c r="A8034" s="1">
        <v>8032</v>
      </c>
      <c r="B8034">
        <v>0</v>
      </c>
      <c r="C8034">
        <v>-1</v>
      </c>
      <c r="D8034">
        <v>-1</v>
      </c>
      <c r="E8034">
        <f t="shared" si="375"/>
        <v>-1.5</v>
      </c>
      <c r="F8034">
        <f t="shared" si="376"/>
        <v>1.5375000000000005</v>
      </c>
      <c r="G8034">
        <v>-0.27547230274649337</v>
      </c>
      <c r="H8034">
        <f t="shared" si="377"/>
        <v>1.2620276972535072</v>
      </c>
    </row>
    <row r="8035" spans="1:8" x14ac:dyDescent="0.3">
      <c r="A8035" s="1">
        <v>8033</v>
      </c>
      <c r="B8035">
        <v>0</v>
      </c>
      <c r="C8035">
        <v>-1</v>
      </c>
      <c r="D8035">
        <v>-1</v>
      </c>
      <c r="E8035">
        <f t="shared" si="375"/>
        <v>-1.5</v>
      </c>
      <c r="F8035">
        <f t="shared" si="376"/>
        <v>1.5375000000000005</v>
      </c>
      <c r="G8035">
        <v>-0.18335367713007145</v>
      </c>
      <c r="H8035">
        <f t="shared" si="377"/>
        <v>1.3541463228699291</v>
      </c>
    </row>
    <row r="8036" spans="1:8" x14ac:dyDescent="0.3">
      <c r="A8036" s="1">
        <v>8034</v>
      </c>
      <c r="B8036">
        <v>0</v>
      </c>
      <c r="C8036">
        <v>-1</v>
      </c>
      <c r="D8036">
        <v>-1</v>
      </c>
      <c r="E8036">
        <f t="shared" si="375"/>
        <v>-1.5</v>
      </c>
      <c r="F8036">
        <f t="shared" si="376"/>
        <v>1.5375000000000005</v>
      </c>
      <c r="G8036">
        <v>7.1856902650324628E-2</v>
      </c>
      <c r="H8036">
        <f t="shared" si="377"/>
        <v>1.6093569026503252</v>
      </c>
    </row>
    <row r="8037" spans="1:8" x14ac:dyDescent="0.3">
      <c r="A8037" s="1">
        <v>8035</v>
      </c>
      <c r="B8037">
        <v>0</v>
      </c>
      <c r="C8037">
        <v>1</v>
      </c>
      <c r="D8037">
        <v>-1</v>
      </c>
      <c r="E8037">
        <f t="shared" si="375"/>
        <v>0.5</v>
      </c>
      <c r="F8037">
        <f t="shared" si="376"/>
        <v>0.38750000000000001</v>
      </c>
      <c r="G8037">
        <v>0.27246187528362498</v>
      </c>
      <c r="H8037">
        <f t="shared" si="377"/>
        <v>0.65996187528362493</v>
      </c>
    </row>
    <row r="8038" spans="1:8" x14ac:dyDescent="0.3">
      <c r="A8038" s="1">
        <v>8036</v>
      </c>
      <c r="B8038">
        <v>0</v>
      </c>
      <c r="C8038">
        <v>1</v>
      </c>
      <c r="D8038">
        <v>1</v>
      </c>
      <c r="E8038">
        <f t="shared" si="375"/>
        <v>1.5</v>
      </c>
      <c r="F8038">
        <f t="shared" si="376"/>
        <v>-1.5375000000000005</v>
      </c>
      <c r="G8038">
        <v>0.31234685593517497</v>
      </c>
      <c r="H8038">
        <f t="shared" si="377"/>
        <v>-1.2251531440648256</v>
      </c>
    </row>
    <row r="8039" spans="1:8" x14ac:dyDescent="0.3">
      <c r="A8039" s="1">
        <v>8037</v>
      </c>
      <c r="B8039">
        <v>0</v>
      </c>
      <c r="C8039">
        <v>1</v>
      </c>
      <c r="D8039">
        <v>1</v>
      </c>
      <c r="E8039">
        <f t="shared" si="375"/>
        <v>1.5</v>
      </c>
      <c r="F8039">
        <f t="shared" si="376"/>
        <v>-1.5375000000000005</v>
      </c>
      <c r="G8039">
        <v>-5.9950252762064338E-2</v>
      </c>
      <c r="H8039">
        <f t="shared" si="377"/>
        <v>-1.5974502527620649</v>
      </c>
    </row>
    <row r="8040" spans="1:8" x14ac:dyDescent="0.3">
      <c r="A8040" s="1">
        <v>8038</v>
      </c>
      <c r="B8040">
        <v>0</v>
      </c>
      <c r="C8040">
        <v>1</v>
      </c>
      <c r="D8040">
        <v>1</v>
      </c>
      <c r="E8040">
        <f t="shared" si="375"/>
        <v>1.5</v>
      </c>
      <c r="F8040">
        <f t="shared" si="376"/>
        <v>-1.5375000000000005</v>
      </c>
      <c r="G8040">
        <v>0.16519243217771873</v>
      </c>
      <c r="H8040">
        <f t="shared" si="377"/>
        <v>-1.3723075678222818</v>
      </c>
    </row>
    <row r="8041" spans="1:8" x14ac:dyDescent="0.3">
      <c r="A8041" s="1">
        <v>8039</v>
      </c>
      <c r="B8041">
        <v>0</v>
      </c>
      <c r="C8041">
        <v>-1</v>
      </c>
      <c r="D8041">
        <v>1</v>
      </c>
      <c r="E8041">
        <f t="shared" si="375"/>
        <v>-0.5</v>
      </c>
      <c r="F8041">
        <f t="shared" si="376"/>
        <v>-0.38750000000000001</v>
      </c>
      <c r="G8041">
        <v>0.27919304557144642</v>
      </c>
      <c r="H8041">
        <f t="shared" si="377"/>
        <v>-0.10830695442855359</v>
      </c>
    </row>
    <row r="8042" spans="1:8" x14ac:dyDescent="0.3">
      <c r="A8042" s="1">
        <v>8040</v>
      </c>
      <c r="B8042">
        <v>0</v>
      </c>
      <c r="C8042">
        <v>-1</v>
      </c>
      <c r="D8042">
        <v>-1</v>
      </c>
      <c r="E8042">
        <f t="shared" si="375"/>
        <v>-1.5</v>
      </c>
      <c r="F8042">
        <f t="shared" si="376"/>
        <v>1.5375000000000005</v>
      </c>
      <c r="G8042">
        <v>-0.14587453733838629</v>
      </c>
      <c r="H8042">
        <f t="shared" si="377"/>
        <v>1.3916254626616142</v>
      </c>
    </row>
    <row r="8043" spans="1:8" x14ac:dyDescent="0.3">
      <c r="A8043" s="1">
        <v>8041</v>
      </c>
      <c r="B8043">
        <v>0</v>
      </c>
      <c r="C8043">
        <v>-1</v>
      </c>
      <c r="D8043">
        <v>-1</v>
      </c>
      <c r="E8043">
        <f t="shared" si="375"/>
        <v>-1.5</v>
      </c>
      <c r="F8043">
        <f t="shared" si="376"/>
        <v>1.5375000000000005</v>
      </c>
      <c r="G8043">
        <v>-3.9959331843419932E-2</v>
      </c>
      <c r="H8043">
        <f t="shared" si="377"/>
        <v>1.4975406681565806</v>
      </c>
    </row>
    <row r="8044" spans="1:8" x14ac:dyDescent="0.3">
      <c r="A8044" s="1">
        <v>8042</v>
      </c>
      <c r="B8044">
        <v>0</v>
      </c>
      <c r="C8044">
        <v>1</v>
      </c>
      <c r="D8044">
        <v>-1</v>
      </c>
      <c r="E8044">
        <f t="shared" si="375"/>
        <v>0.5</v>
      </c>
      <c r="F8044">
        <f t="shared" si="376"/>
        <v>0.38750000000000001</v>
      </c>
      <c r="G8044">
        <v>-3.967852535424754E-2</v>
      </c>
      <c r="H8044">
        <f t="shared" si="377"/>
        <v>0.34782147464575247</v>
      </c>
    </row>
    <row r="8045" spans="1:8" x14ac:dyDescent="0.3">
      <c r="A8045" s="1">
        <v>8043</v>
      </c>
      <c r="B8045">
        <v>0</v>
      </c>
      <c r="C8045">
        <v>1</v>
      </c>
      <c r="D8045">
        <v>1</v>
      </c>
      <c r="E8045">
        <f t="shared" si="375"/>
        <v>1.5</v>
      </c>
      <c r="F8045">
        <f t="shared" si="376"/>
        <v>-1.5375000000000005</v>
      </c>
      <c r="G8045">
        <v>-7.3262071964563802E-2</v>
      </c>
      <c r="H8045">
        <f t="shared" si="377"/>
        <v>-1.6107620719645643</v>
      </c>
    </row>
    <row r="8046" spans="1:8" x14ac:dyDescent="0.3">
      <c r="A8046" s="1">
        <v>8044</v>
      </c>
      <c r="B8046">
        <v>0</v>
      </c>
      <c r="C8046">
        <v>1</v>
      </c>
      <c r="D8046">
        <v>1</v>
      </c>
      <c r="E8046">
        <f t="shared" si="375"/>
        <v>1.5</v>
      </c>
      <c r="F8046">
        <f t="shared" si="376"/>
        <v>-1.5375000000000005</v>
      </c>
      <c r="G8046">
        <v>-7.8771790867904201E-2</v>
      </c>
      <c r="H8046">
        <f t="shared" si="377"/>
        <v>-1.6162717908679047</v>
      </c>
    </row>
    <row r="8047" spans="1:8" x14ac:dyDescent="0.3">
      <c r="A8047" s="1">
        <v>8045</v>
      </c>
      <c r="B8047">
        <v>0</v>
      </c>
      <c r="C8047">
        <v>-1</v>
      </c>
      <c r="D8047">
        <v>1</v>
      </c>
      <c r="E8047">
        <f t="shared" si="375"/>
        <v>-0.5</v>
      </c>
      <c r="F8047">
        <f t="shared" si="376"/>
        <v>-0.38750000000000001</v>
      </c>
      <c r="G8047">
        <v>8.2638962339842692E-2</v>
      </c>
      <c r="H8047">
        <f t="shared" si="377"/>
        <v>-0.30486103766015732</v>
      </c>
    </row>
    <row r="8048" spans="1:8" x14ac:dyDescent="0.3">
      <c r="A8048" s="1">
        <v>8046</v>
      </c>
      <c r="B8048">
        <v>0</v>
      </c>
      <c r="C8048">
        <v>1</v>
      </c>
      <c r="D8048">
        <v>-1</v>
      </c>
      <c r="E8048">
        <f t="shared" si="375"/>
        <v>0.5</v>
      </c>
      <c r="F8048">
        <f t="shared" si="376"/>
        <v>0.38750000000000001</v>
      </c>
      <c r="G8048">
        <v>-7.6116521086078137E-2</v>
      </c>
      <c r="H8048">
        <f t="shared" si="377"/>
        <v>0.31138347891392187</v>
      </c>
    </row>
    <row r="8049" spans="1:8" x14ac:dyDescent="0.3">
      <c r="A8049" s="1">
        <v>8047</v>
      </c>
      <c r="B8049">
        <v>0</v>
      </c>
      <c r="C8049">
        <v>-1</v>
      </c>
      <c r="D8049">
        <v>1</v>
      </c>
      <c r="E8049">
        <f t="shared" si="375"/>
        <v>-0.5</v>
      </c>
      <c r="F8049">
        <f t="shared" si="376"/>
        <v>-0.38750000000000001</v>
      </c>
      <c r="G8049">
        <v>-2.918022801168263E-2</v>
      </c>
      <c r="H8049">
        <f t="shared" si="377"/>
        <v>-0.41668022801168264</v>
      </c>
    </row>
    <row r="8050" spans="1:8" x14ac:dyDescent="0.3">
      <c r="A8050" s="1">
        <v>8048</v>
      </c>
      <c r="B8050">
        <v>0</v>
      </c>
      <c r="C8050">
        <v>-1</v>
      </c>
      <c r="D8050">
        <v>-1</v>
      </c>
      <c r="E8050">
        <f t="shared" si="375"/>
        <v>-1.5</v>
      </c>
      <c r="F8050">
        <f t="shared" si="376"/>
        <v>1.5375000000000005</v>
      </c>
      <c r="G8050">
        <v>0.54908741731196642</v>
      </c>
      <c r="H8050">
        <f t="shared" si="377"/>
        <v>2.086587417311967</v>
      </c>
    </row>
    <row r="8051" spans="1:8" x14ac:dyDescent="0.3">
      <c r="A8051" s="1">
        <v>8049</v>
      </c>
      <c r="B8051">
        <v>0</v>
      </c>
      <c r="C8051">
        <v>1</v>
      </c>
      <c r="D8051">
        <v>-1</v>
      </c>
      <c r="E8051">
        <f t="shared" si="375"/>
        <v>0.5</v>
      </c>
      <c r="F8051">
        <f t="shared" si="376"/>
        <v>0.38750000000000001</v>
      </c>
      <c r="G8051">
        <v>-5.2976247388869524E-2</v>
      </c>
      <c r="H8051">
        <f t="shared" si="377"/>
        <v>0.33452375261113049</v>
      </c>
    </row>
    <row r="8052" spans="1:8" x14ac:dyDescent="0.3">
      <c r="A8052" s="1">
        <v>8050</v>
      </c>
      <c r="B8052">
        <v>0</v>
      </c>
      <c r="C8052">
        <v>1</v>
      </c>
      <c r="D8052">
        <v>1</v>
      </c>
      <c r="E8052">
        <f t="shared" si="375"/>
        <v>1.5</v>
      </c>
      <c r="F8052">
        <f t="shared" si="376"/>
        <v>-1.5375000000000005</v>
      </c>
      <c r="G8052">
        <v>0.24286873667733744</v>
      </c>
      <c r="H8052">
        <f t="shared" si="377"/>
        <v>-1.2946312633226631</v>
      </c>
    </row>
    <row r="8053" spans="1:8" x14ac:dyDescent="0.3">
      <c r="A8053" s="1">
        <v>8051</v>
      </c>
      <c r="B8053">
        <v>0</v>
      </c>
      <c r="C8053">
        <v>1</v>
      </c>
      <c r="D8053">
        <v>1</v>
      </c>
      <c r="E8053">
        <f t="shared" si="375"/>
        <v>1.5</v>
      </c>
      <c r="F8053">
        <f t="shared" si="376"/>
        <v>-1.5375000000000005</v>
      </c>
      <c r="G8053">
        <v>-0.15955492926877923</v>
      </c>
      <c r="H8053">
        <f t="shared" si="377"/>
        <v>-1.6970549292687798</v>
      </c>
    </row>
    <row r="8054" spans="1:8" x14ac:dyDescent="0.3">
      <c r="A8054" s="1">
        <v>8052</v>
      </c>
      <c r="B8054">
        <v>0</v>
      </c>
      <c r="C8054">
        <v>1</v>
      </c>
      <c r="D8054">
        <v>1</v>
      </c>
      <c r="E8054">
        <f t="shared" si="375"/>
        <v>1.5</v>
      </c>
      <c r="F8054">
        <f t="shared" si="376"/>
        <v>-1.5375000000000005</v>
      </c>
      <c r="G8054">
        <v>0.12886516742582899</v>
      </c>
      <c r="H8054">
        <f t="shared" si="377"/>
        <v>-1.4086348325741715</v>
      </c>
    </row>
    <row r="8055" spans="1:8" x14ac:dyDescent="0.3">
      <c r="A8055" s="1">
        <v>8053</v>
      </c>
      <c r="B8055">
        <v>0</v>
      </c>
      <c r="C8055">
        <v>-1</v>
      </c>
      <c r="D8055">
        <v>1</v>
      </c>
      <c r="E8055">
        <f t="shared" si="375"/>
        <v>-0.5</v>
      </c>
      <c r="F8055">
        <f t="shared" si="376"/>
        <v>-0.38750000000000001</v>
      </c>
      <c r="G8055">
        <v>-3.3889591577462852E-2</v>
      </c>
      <c r="H8055">
        <f t="shared" si="377"/>
        <v>-0.42138959157746286</v>
      </c>
    </row>
    <row r="8056" spans="1:8" x14ac:dyDescent="0.3">
      <c r="A8056" s="1">
        <v>8054</v>
      </c>
      <c r="B8056">
        <v>0</v>
      </c>
      <c r="C8056">
        <v>-1</v>
      </c>
      <c r="D8056">
        <v>-1</v>
      </c>
      <c r="E8056">
        <f t="shared" si="375"/>
        <v>-1.5</v>
      </c>
      <c r="F8056">
        <f t="shared" si="376"/>
        <v>1.5375000000000005</v>
      </c>
      <c r="G8056">
        <v>9.3461949290940538E-2</v>
      </c>
      <c r="H8056">
        <f t="shared" si="377"/>
        <v>1.6309619492909411</v>
      </c>
    </row>
    <row r="8057" spans="1:8" x14ac:dyDescent="0.3">
      <c r="A8057" s="1">
        <v>8055</v>
      </c>
      <c r="B8057">
        <v>0</v>
      </c>
      <c r="C8057">
        <v>1</v>
      </c>
      <c r="D8057">
        <v>-1</v>
      </c>
      <c r="E8057">
        <f t="shared" si="375"/>
        <v>0.5</v>
      </c>
      <c r="F8057">
        <f t="shared" si="376"/>
        <v>0.38750000000000001</v>
      </c>
      <c r="G8057">
        <v>-0.46727654989808798</v>
      </c>
      <c r="H8057">
        <f t="shared" si="377"/>
        <v>-7.9776549898087967E-2</v>
      </c>
    </row>
    <row r="8058" spans="1:8" x14ac:dyDescent="0.3">
      <c r="A8058" s="1">
        <v>8056</v>
      </c>
      <c r="B8058">
        <v>0</v>
      </c>
      <c r="C8058">
        <v>1</v>
      </c>
      <c r="D8058">
        <v>1</v>
      </c>
      <c r="E8058">
        <f t="shared" si="375"/>
        <v>1.5</v>
      </c>
      <c r="F8058">
        <f t="shared" si="376"/>
        <v>-1.5375000000000005</v>
      </c>
      <c r="G8058">
        <v>-0.18853961591958068</v>
      </c>
      <c r="H8058">
        <f t="shared" si="377"/>
        <v>-1.7260396159195812</v>
      </c>
    </row>
    <row r="8059" spans="1:8" x14ac:dyDescent="0.3">
      <c r="A8059" s="1">
        <v>8057</v>
      </c>
      <c r="B8059">
        <v>0</v>
      </c>
      <c r="C8059">
        <v>-1</v>
      </c>
      <c r="D8059">
        <v>1</v>
      </c>
      <c r="E8059">
        <f t="shared" si="375"/>
        <v>-0.5</v>
      </c>
      <c r="F8059">
        <f t="shared" si="376"/>
        <v>-0.38750000000000001</v>
      </c>
      <c r="G8059">
        <v>6.3496599977952428E-2</v>
      </c>
      <c r="H8059">
        <f t="shared" si="377"/>
        <v>-0.32400340002204758</v>
      </c>
    </row>
    <row r="8060" spans="1:8" x14ac:dyDescent="0.3">
      <c r="A8060" s="1">
        <v>8058</v>
      </c>
      <c r="B8060">
        <v>0</v>
      </c>
      <c r="C8060">
        <v>-1</v>
      </c>
      <c r="D8060">
        <v>-1</v>
      </c>
      <c r="E8060">
        <f t="shared" si="375"/>
        <v>-1.5</v>
      </c>
      <c r="F8060">
        <f t="shared" si="376"/>
        <v>1.5375000000000005</v>
      </c>
      <c r="G8060">
        <v>0.13274961929710116</v>
      </c>
      <c r="H8060">
        <f t="shared" si="377"/>
        <v>1.6702496192971017</v>
      </c>
    </row>
    <row r="8061" spans="1:8" x14ac:dyDescent="0.3">
      <c r="A8061" s="1">
        <v>8059</v>
      </c>
      <c r="B8061">
        <v>0</v>
      </c>
      <c r="C8061">
        <v>1</v>
      </c>
      <c r="D8061">
        <v>-1</v>
      </c>
      <c r="E8061">
        <f t="shared" si="375"/>
        <v>0.5</v>
      </c>
      <c r="F8061">
        <f t="shared" si="376"/>
        <v>0.38750000000000001</v>
      </c>
      <c r="G8061">
        <v>2.4579549062764272E-2</v>
      </c>
      <c r="H8061">
        <f t="shared" si="377"/>
        <v>0.41207954906276428</v>
      </c>
    </row>
    <row r="8062" spans="1:8" x14ac:dyDescent="0.3">
      <c r="A8062" s="1">
        <v>8060</v>
      </c>
      <c r="B8062">
        <v>0</v>
      </c>
      <c r="C8062">
        <v>1</v>
      </c>
      <c r="D8062">
        <v>1</v>
      </c>
      <c r="E8062">
        <f t="shared" si="375"/>
        <v>1.5</v>
      </c>
      <c r="F8062">
        <f t="shared" si="376"/>
        <v>-1.5375000000000005</v>
      </c>
      <c r="G8062">
        <v>-8.2839051174232736E-2</v>
      </c>
      <c r="H8062">
        <f t="shared" si="377"/>
        <v>-1.6203390511742333</v>
      </c>
    </row>
    <row r="8063" spans="1:8" x14ac:dyDescent="0.3">
      <c r="A8063" s="1">
        <v>8061</v>
      </c>
      <c r="B8063">
        <v>0</v>
      </c>
      <c r="C8063">
        <v>-1</v>
      </c>
      <c r="D8063">
        <v>1</v>
      </c>
      <c r="E8063">
        <f t="shared" si="375"/>
        <v>-0.5</v>
      </c>
      <c r="F8063">
        <f t="shared" si="376"/>
        <v>-0.38750000000000001</v>
      </c>
      <c r="G8063">
        <v>0.14625402400270104</v>
      </c>
      <c r="H8063">
        <f t="shared" si="377"/>
        <v>-0.24124597599729897</v>
      </c>
    </row>
    <row r="8064" spans="1:8" x14ac:dyDescent="0.3">
      <c r="A8064" s="1">
        <v>8062</v>
      </c>
      <c r="B8064">
        <v>0</v>
      </c>
      <c r="C8064">
        <v>-1</v>
      </c>
      <c r="D8064">
        <v>-1</v>
      </c>
      <c r="E8064">
        <f t="shared" si="375"/>
        <v>-1.5</v>
      </c>
      <c r="F8064">
        <f t="shared" si="376"/>
        <v>1.5375000000000005</v>
      </c>
      <c r="G8064">
        <v>-4.6852164814481512E-2</v>
      </c>
      <c r="H8064">
        <f t="shared" si="377"/>
        <v>1.490647835185519</v>
      </c>
    </row>
    <row r="8065" spans="1:8" x14ac:dyDescent="0.3">
      <c r="A8065" s="1">
        <v>8063</v>
      </c>
      <c r="B8065">
        <v>0</v>
      </c>
      <c r="C8065">
        <v>-1</v>
      </c>
      <c r="D8065">
        <v>-1</v>
      </c>
      <c r="E8065">
        <f t="shared" si="375"/>
        <v>-1.5</v>
      </c>
      <c r="F8065">
        <f t="shared" si="376"/>
        <v>1.5375000000000005</v>
      </c>
      <c r="G8065">
        <v>-0.13938324627815746</v>
      </c>
      <c r="H8065">
        <f t="shared" si="377"/>
        <v>1.3981167537218431</v>
      </c>
    </row>
    <row r="8066" spans="1:8" x14ac:dyDescent="0.3">
      <c r="A8066" s="1">
        <v>8064</v>
      </c>
      <c r="B8066">
        <v>0</v>
      </c>
      <c r="C8066">
        <v>1</v>
      </c>
      <c r="D8066">
        <v>-1</v>
      </c>
      <c r="E8066">
        <f t="shared" si="375"/>
        <v>0.5</v>
      </c>
      <c r="F8066">
        <f t="shared" si="376"/>
        <v>0.38750000000000001</v>
      </c>
      <c r="G8066">
        <v>-5.7968918554252014E-2</v>
      </c>
      <c r="H8066">
        <f t="shared" si="377"/>
        <v>0.329531081445748</v>
      </c>
    </row>
    <row r="8067" spans="1:8" x14ac:dyDescent="0.3">
      <c r="A8067" s="1">
        <v>8065</v>
      </c>
      <c r="B8067">
        <v>0</v>
      </c>
      <c r="C8067">
        <v>-1</v>
      </c>
      <c r="D8067">
        <v>1</v>
      </c>
      <c r="E8067">
        <f t="shared" ref="E8067:E8130" si="378">C8067+0.5*D8067</f>
        <v>-0.5</v>
      </c>
      <c r="F8067">
        <f t="shared" ref="F8067:F8130" si="379">E8067-(0.9*E8067*E8067*E8067)</f>
        <v>-0.38750000000000001</v>
      </c>
      <c r="G8067">
        <v>0.14601437214878388</v>
      </c>
      <c r="H8067">
        <f t="shared" ref="H8067:H8130" si="380">F8067+G8067</f>
        <v>-0.24148562785121613</v>
      </c>
    </row>
    <row r="8068" spans="1:8" x14ac:dyDescent="0.3">
      <c r="A8068" s="1">
        <v>8066</v>
      </c>
      <c r="B8068">
        <v>0</v>
      </c>
      <c r="C8068">
        <v>-1</v>
      </c>
      <c r="D8068">
        <v>-1</v>
      </c>
      <c r="E8068">
        <f t="shared" si="378"/>
        <v>-1.5</v>
      </c>
      <c r="F8068">
        <f t="shared" si="379"/>
        <v>1.5375000000000005</v>
      </c>
      <c r="G8068">
        <v>-4.339926817920059E-2</v>
      </c>
      <c r="H8068">
        <f t="shared" si="380"/>
        <v>1.4941007318207999</v>
      </c>
    </row>
    <row r="8069" spans="1:8" x14ac:dyDescent="0.3">
      <c r="A8069" s="1">
        <v>8067</v>
      </c>
      <c r="B8069">
        <v>0</v>
      </c>
      <c r="C8069">
        <v>-1</v>
      </c>
      <c r="D8069">
        <v>-1</v>
      </c>
      <c r="E8069">
        <f t="shared" si="378"/>
        <v>-1.5</v>
      </c>
      <c r="F8069">
        <f t="shared" si="379"/>
        <v>1.5375000000000005</v>
      </c>
      <c r="G8069">
        <v>0.30233331926865503</v>
      </c>
      <c r="H8069">
        <f t="shared" si="380"/>
        <v>1.8398333192686556</v>
      </c>
    </row>
    <row r="8070" spans="1:8" x14ac:dyDescent="0.3">
      <c r="A8070" s="1">
        <v>8068</v>
      </c>
      <c r="B8070">
        <v>0</v>
      </c>
      <c r="C8070">
        <v>-1</v>
      </c>
      <c r="D8070">
        <v>-1</v>
      </c>
      <c r="E8070">
        <f t="shared" si="378"/>
        <v>-1.5</v>
      </c>
      <c r="F8070">
        <f t="shared" si="379"/>
        <v>1.5375000000000005</v>
      </c>
      <c r="G8070">
        <v>0.46360582928173244</v>
      </c>
      <c r="H8070">
        <f t="shared" si="380"/>
        <v>2.001105829281733</v>
      </c>
    </row>
    <row r="8071" spans="1:8" x14ac:dyDescent="0.3">
      <c r="A8071" s="1">
        <v>8069</v>
      </c>
      <c r="B8071">
        <v>0</v>
      </c>
      <c r="C8071">
        <v>-1</v>
      </c>
      <c r="D8071">
        <v>-1</v>
      </c>
      <c r="E8071">
        <f t="shared" si="378"/>
        <v>-1.5</v>
      </c>
      <c r="F8071">
        <f t="shared" si="379"/>
        <v>1.5375000000000005</v>
      </c>
      <c r="G8071">
        <v>-1.2224518286529928E-2</v>
      </c>
      <c r="H8071">
        <f t="shared" si="380"/>
        <v>1.5252754817134706</v>
      </c>
    </row>
    <row r="8072" spans="1:8" x14ac:dyDescent="0.3">
      <c r="A8072" s="1">
        <v>8070</v>
      </c>
      <c r="B8072">
        <v>0</v>
      </c>
      <c r="C8072">
        <v>1</v>
      </c>
      <c r="D8072">
        <v>-1</v>
      </c>
      <c r="E8072">
        <f t="shared" si="378"/>
        <v>0.5</v>
      </c>
      <c r="F8072">
        <f t="shared" si="379"/>
        <v>0.38750000000000001</v>
      </c>
      <c r="G8072">
        <v>-0.3106997610302642</v>
      </c>
      <c r="H8072">
        <f t="shared" si="380"/>
        <v>7.6800238969735812E-2</v>
      </c>
    </row>
    <row r="8073" spans="1:8" x14ac:dyDescent="0.3">
      <c r="A8073" s="1">
        <v>8071</v>
      </c>
      <c r="B8073">
        <v>0</v>
      </c>
      <c r="C8073">
        <v>-1</v>
      </c>
      <c r="D8073">
        <v>1</v>
      </c>
      <c r="E8073">
        <f t="shared" si="378"/>
        <v>-0.5</v>
      </c>
      <c r="F8073">
        <f t="shared" si="379"/>
        <v>-0.38750000000000001</v>
      </c>
      <c r="G8073">
        <v>0.10107373782375362</v>
      </c>
      <c r="H8073">
        <f t="shared" si="380"/>
        <v>-0.28642626217624639</v>
      </c>
    </row>
    <row r="8074" spans="1:8" x14ac:dyDescent="0.3">
      <c r="A8074" s="1">
        <v>8072</v>
      </c>
      <c r="B8074">
        <v>0</v>
      </c>
      <c r="C8074">
        <v>-1</v>
      </c>
      <c r="D8074">
        <v>-1</v>
      </c>
      <c r="E8074">
        <f t="shared" si="378"/>
        <v>-1.5</v>
      </c>
      <c r="F8074">
        <f t="shared" si="379"/>
        <v>1.5375000000000005</v>
      </c>
      <c r="G8074">
        <v>4.754429028253071E-2</v>
      </c>
      <c r="H8074">
        <f t="shared" si="380"/>
        <v>1.5850442902825312</v>
      </c>
    </row>
    <row r="8075" spans="1:8" x14ac:dyDescent="0.3">
      <c r="A8075" s="1">
        <v>8073</v>
      </c>
      <c r="B8075">
        <v>0</v>
      </c>
      <c r="C8075">
        <v>1</v>
      </c>
      <c r="D8075">
        <v>-1</v>
      </c>
      <c r="E8075">
        <f t="shared" si="378"/>
        <v>0.5</v>
      </c>
      <c r="F8075">
        <f t="shared" si="379"/>
        <v>0.38750000000000001</v>
      </c>
      <c r="G8075">
        <v>-0.24486416805302724</v>
      </c>
      <c r="H8075">
        <f t="shared" si="380"/>
        <v>0.14263583194697277</v>
      </c>
    </row>
    <row r="8076" spans="1:8" x14ac:dyDescent="0.3">
      <c r="A8076" s="1">
        <v>8074</v>
      </c>
      <c r="B8076">
        <v>0</v>
      </c>
      <c r="C8076">
        <v>1</v>
      </c>
      <c r="D8076">
        <v>1</v>
      </c>
      <c r="E8076">
        <f t="shared" si="378"/>
        <v>1.5</v>
      </c>
      <c r="F8076">
        <f t="shared" si="379"/>
        <v>-1.5375000000000005</v>
      </c>
      <c r="G8076">
        <v>2.5165263650706038E-2</v>
      </c>
      <c r="H8076">
        <f t="shared" si="380"/>
        <v>-1.5123347363492945</v>
      </c>
    </row>
    <row r="8077" spans="1:8" x14ac:dyDescent="0.3">
      <c r="A8077" s="1">
        <v>8075</v>
      </c>
      <c r="B8077">
        <v>0</v>
      </c>
      <c r="C8077">
        <v>1</v>
      </c>
      <c r="D8077">
        <v>1</v>
      </c>
      <c r="E8077">
        <f t="shared" si="378"/>
        <v>1.5</v>
      </c>
      <c r="F8077">
        <f t="shared" si="379"/>
        <v>-1.5375000000000005</v>
      </c>
      <c r="G8077">
        <v>0.19224626157665625</v>
      </c>
      <c r="H8077">
        <f t="shared" si="380"/>
        <v>-1.3452537384233443</v>
      </c>
    </row>
    <row r="8078" spans="1:8" x14ac:dyDescent="0.3">
      <c r="A8078" s="1">
        <v>8076</v>
      </c>
      <c r="B8078">
        <v>0</v>
      </c>
      <c r="C8078">
        <v>1</v>
      </c>
      <c r="D8078">
        <v>1</v>
      </c>
      <c r="E8078">
        <f t="shared" si="378"/>
        <v>1.5</v>
      </c>
      <c r="F8078">
        <f t="shared" si="379"/>
        <v>-1.5375000000000005</v>
      </c>
      <c r="G8078">
        <v>0.41597377276048064</v>
      </c>
      <c r="H8078">
        <f t="shared" si="380"/>
        <v>-1.1215262272395199</v>
      </c>
    </row>
    <row r="8079" spans="1:8" x14ac:dyDescent="0.3">
      <c r="A8079" s="1">
        <v>8077</v>
      </c>
      <c r="B8079">
        <v>0</v>
      </c>
      <c r="C8079">
        <v>-1</v>
      </c>
      <c r="D8079">
        <v>1</v>
      </c>
      <c r="E8079">
        <f t="shared" si="378"/>
        <v>-0.5</v>
      </c>
      <c r="F8079">
        <f t="shared" si="379"/>
        <v>-0.38750000000000001</v>
      </c>
      <c r="G8079">
        <v>8.2522319644340314E-2</v>
      </c>
      <c r="H8079">
        <f t="shared" si="380"/>
        <v>-0.3049776803556597</v>
      </c>
    </row>
    <row r="8080" spans="1:8" x14ac:dyDescent="0.3">
      <c r="A8080" s="1">
        <v>8078</v>
      </c>
      <c r="B8080">
        <v>0</v>
      </c>
      <c r="C8080">
        <v>1</v>
      </c>
      <c r="D8080">
        <v>-1</v>
      </c>
      <c r="E8080">
        <f t="shared" si="378"/>
        <v>0.5</v>
      </c>
      <c r="F8080">
        <f t="shared" si="379"/>
        <v>0.38750000000000001</v>
      </c>
      <c r="G8080">
        <v>-4.5751903599011712E-2</v>
      </c>
      <c r="H8080">
        <f t="shared" si="380"/>
        <v>0.3417480964009883</v>
      </c>
    </row>
    <row r="8081" spans="1:8" x14ac:dyDescent="0.3">
      <c r="A8081" s="1">
        <v>8079</v>
      </c>
      <c r="B8081">
        <v>0</v>
      </c>
      <c r="C8081">
        <v>-1</v>
      </c>
      <c r="D8081">
        <v>1</v>
      </c>
      <c r="E8081">
        <f t="shared" si="378"/>
        <v>-0.5</v>
      </c>
      <c r="F8081">
        <f t="shared" si="379"/>
        <v>-0.38750000000000001</v>
      </c>
      <c r="G8081">
        <v>0.16874764696694911</v>
      </c>
      <c r="H8081">
        <f t="shared" si="380"/>
        <v>-0.21875235303305091</v>
      </c>
    </row>
    <row r="8082" spans="1:8" x14ac:dyDescent="0.3">
      <c r="A8082" s="1">
        <v>8080</v>
      </c>
      <c r="B8082">
        <v>0</v>
      </c>
      <c r="C8082">
        <v>-1</v>
      </c>
      <c r="D8082">
        <v>-1</v>
      </c>
      <c r="E8082">
        <f t="shared" si="378"/>
        <v>-1.5</v>
      </c>
      <c r="F8082">
        <f t="shared" si="379"/>
        <v>1.5375000000000005</v>
      </c>
      <c r="G8082">
        <v>-0.15698128663643729</v>
      </c>
      <c r="H8082">
        <f t="shared" si="380"/>
        <v>1.3805187133635632</v>
      </c>
    </row>
    <row r="8083" spans="1:8" x14ac:dyDescent="0.3">
      <c r="A8083" s="1">
        <v>8081</v>
      </c>
      <c r="B8083">
        <v>0</v>
      </c>
      <c r="C8083">
        <v>1</v>
      </c>
      <c r="D8083">
        <v>-1</v>
      </c>
      <c r="E8083">
        <f t="shared" si="378"/>
        <v>0.5</v>
      </c>
      <c r="F8083">
        <f t="shared" si="379"/>
        <v>0.38750000000000001</v>
      </c>
      <c r="G8083">
        <v>-0.18247055777464993</v>
      </c>
      <c r="H8083">
        <f t="shared" si="380"/>
        <v>0.20502944222535008</v>
      </c>
    </row>
    <row r="8084" spans="1:8" x14ac:dyDescent="0.3">
      <c r="A8084" s="1">
        <v>8082</v>
      </c>
      <c r="B8084">
        <v>0</v>
      </c>
      <c r="C8084">
        <v>1</v>
      </c>
      <c r="D8084">
        <v>1</v>
      </c>
      <c r="E8084">
        <f t="shared" si="378"/>
        <v>1.5</v>
      </c>
      <c r="F8084">
        <f t="shared" si="379"/>
        <v>-1.5375000000000005</v>
      </c>
      <c r="G8084">
        <v>-0.15569366951240227</v>
      </c>
      <c r="H8084">
        <f t="shared" si="380"/>
        <v>-1.6931936695124028</v>
      </c>
    </row>
    <row r="8085" spans="1:8" x14ac:dyDescent="0.3">
      <c r="A8085" s="1">
        <v>8083</v>
      </c>
      <c r="B8085">
        <v>0</v>
      </c>
      <c r="C8085">
        <v>1</v>
      </c>
      <c r="D8085">
        <v>1</v>
      </c>
      <c r="E8085">
        <f t="shared" si="378"/>
        <v>1.5</v>
      </c>
      <c r="F8085">
        <f t="shared" si="379"/>
        <v>-1.5375000000000005</v>
      </c>
      <c r="G8085">
        <v>-0.23960728867677972</v>
      </c>
      <c r="H8085">
        <f t="shared" si="380"/>
        <v>-1.7771072886767803</v>
      </c>
    </row>
    <row r="8086" spans="1:8" x14ac:dyDescent="0.3">
      <c r="A8086" s="1">
        <v>8084</v>
      </c>
      <c r="B8086">
        <v>0</v>
      </c>
      <c r="C8086">
        <v>1</v>
      </c>
      <c r="D8086">
        <v>1</v>
      </c>
      <c r="E8086">
        <f t="shared" si="378"/>
        <v>1.5</v>
      </c>
      <c r="F8086">
        <f t="shared" si="379"/>
        <v>-1.5375000000000005</v>
      </c>
      <c r="G8086">
        <v>-5.6234057410620153E-3</v>
      </c>
      <c r="H8086">
        <f t="shared" si="380"/>
        <v>-1.5431234057410625</v>
      </c>
    </row>
    <row r="8087" spans="1:8" x14ac:dyDescent="0.3">
      <c r="A8087" s="1">
        <v>8085</v>
      </c>
      <c r="B8087">
        <v>0</v>
      </c>
      <c r="C8087">
        <v>-1</v>
      </c>
      <c r="D8087">
        <v>1</v>
      </c>
      <c r="E8087">
        <f t="shared" si="378"/>
        <v>-0.5</v>
      </c>
      <c r="F8087">
        <f t="shared" si="379"/>
        <v>-0.38750000000000001</v>
      </c>
      <c r="G8087">
        <v>-5.4118117986945435E-2</v>
      </c>
      <c r="H8087">
        <f t="shared" si="380"/>
        <v>-0.44161811798694545</v>
      </c>
    </row>
    <row r="8088" spans="1:8" x14ac:dyDescent="0.3">
      <c r="A8088" s="1">
        <v>8086</v>
      </c>
      <c r="B8088">
        <v>0</v>
      </c>
      <c r="C8088">
        <v>1</v>
      </c>
      <c r="D8088">
        <v>-1</v>
      </c>
      <c r="E8088">
        <f t="shared" si="378"/>
        <v>0.5</v>
      </c>
      <c r="F8088">
        <f t="shared" si="379"/>
        <v>0.38750000000000001</v>
      </c>
      <c r="G8088">
        <v>-2.7480382414069027E-2</v>
      </c>
      <c r="H8088">
        <f t="shared" si="380"/>
        <v>0.36001961758593098</v>
      </c>
    </row>
    <row r="8089" spans="1:8" x14ac:dyDescent="0.3">
      <c r="A8089" s="1">
        <v>8087</v>
      </c>
      <c r="B8089">
        <v>0</v>
      </c>
      <c r="C8089">
        <v>-1</v>
      </c>
      <c r="D8089">
        <v>1</v>
      </c>
      <c r="E8089">
        <f t="shared" si="378"/>
        <v>-0.5</v>
      </c>
      <c r="F8089">
        <f t="shared" si="379"/>
        <v>-0.38750000000000001</v>
      </c>
      <c r="G8089">
        <v>0.38912730815354735</v>
      </c>
      <c r="H8089">
        <f t="shared" si="380"/>
        <v>1.6273081535473355E-3</v>
      </c>
    </row>
    <row r="8090" spans="1:8" x14ac:dyDescent="0.3">
      <c r="A8090" s="1">
        <v>8088</v>
      </c>
      <c r="B8090">
        <v>0</v>
      </c>
      <c r="C8090">
        <v>1</v>
      </c>
      <c r="D8090">
        <v>-1</v>
      </c>
      <c r="E8090">
        <f t="shared" si="378"/>
        <v>0.5</v>
      </c>
      <c r="F8090">
        <f t="shared" si="379"/>
        <v>0.38750000000000001</v>
      </c>
      <c r="G8090">
        <v>0.24302880774484947</v>
      </c>
      <c r="H8090">
        <f t="shared" si="380"/>
        <v>0.63052880774484943</v>
      </c>
    </row>
    <row r="8091" spans="1:8" x14ac:dyDescent="0.3">
      <c r="A8091" s="1">
        <v>8089</v>
      </c>
      <c r="B8091">
        <v>0</v>
      </c>
      <c r="C8091">
        <v>1</v>
      </c>
      <c r="D8091">
        <v>1</v>
      </c>
      <c r="E8091">
        <f t="shared" si="378"/>
        <v>1.5</v>
      </c>
      <c r="F8091">
        <f t="shared" si="379"/>
        <v>-1.5375000000000005</v>
      </c>
      <c r="G8091">
        <v>-7.9962774179875851E-3</v>
      </c>
      <c r="H8091">
        <f t="shared" si="380"/>
        <v>-1.5454962774179881</v>
      </c>
    </row>
    <row r="8092" spans="1:8" x14ac:dyDescent="0.3">
      <c r="A8092" s="1">
        <v>8090</v>
      </c>
      <c r="B8092">
        <v>0</v>
      </c>
      <c r="C8092">
        <v>1</v>
      </c>
      <c r="D8092">
        <v>1</v>
      </c>
      <c r="E8092">
        <f t="shared" si="378"/>
        <v>1.5</v>
      </c>
      <c r="F8092">
        <f t="shared" si="379"/>
        <v>-1.5375000000000005</v>
      </c>
      <c r="G8092">
        <v>8.8659135144553147E-2</v>
      </c>
      <c r="H8092">
        <f t="shared" si="380"/>
        <v>-1.4488408648554474</v>
      </c>
    </row>
    <row r="8093" spans="1:8" x14ac:dyDescent="0.3">
      <c r="A8093" s="1">
        <v>8091</v>
      </c>
      <c r="B8093">
        <v>0</v>
      </c>
      <c r="C8093">
        <v>1</v>
      </c>
      <c r="D8093">
        <v>1</v>
      </c>
      <c r="E8093">
        <f t="shared" si="378"/>
        <v>1.5</v>
      </c>
      <c r="F8093">
        <f t="shared" si="379"/>
        <v>-1.5375000000000005</v>
      </c>
      <c r="G8093">
        <v>0.11582142178667709</v>
      </c>
      <c r="H8093">
        <f t="shared" si="380"/>
        <v>-1.4216785782133234</v>
      </c>
    </row>
    <row r="8094" spans="1:8" x14ac:dyDescent="0.3">
      <c r="A8094" s="1">
        <v>8092</v>
      </c>
      <c r="B8094">
        <v>0</v>
      </c>
      <c r="C8094">
        <v>-1</v>
      </c>
      <c r="D8094">
        <v>1</v>
      </c>
      <c r="E8094">
        <f t="shared" si="378"/>
        <v>-0.5</v>
      </c>
      <c r="F8094">
        <f t="shared" si="379"/>
        <v>-0.38750000000000001</v>
      </c>
      <c r="G8094">
        <v>7.135122359613888E-2</v>
      </c>
      <c r="H8094">
        <f t="shared" si="380"/>
        <v>-0.31614877640386113</v>
      </c>
    </row>
    <row r="8095" spans="1:8" x14ac:dyDescent="0.3">
      <c r="A8095" s="1">
        <v>8093</v>
      </c>
      <c r="B8095">
        <v>0</v>
      </c>
      <c r="C8095">
        <v>-1</v>
      </c>
      <c r="D8095">
        <v>-1</v>
      </c>
      <c r="E8095">
        <f t="shared" si="378"/>
        <v>-1.5</v>
      </c>
      <c r="F8095">
        <f t="shared" si="379"/>
        <v>1.5375000000000005</v>
      </c>
      <c r="G8095">
        <v>8.8537035480840132E-3</v>
      </c>
      <c r="H8095">
        <f t="shared" si="380"/>
        <v>1.5463537035480845</v>
      </c>
    </row>
    <row r="8096" spans="1:8" x14ac:dyDescent="0.3">
      <c r="A8096" s="1">
        <v>8094</v>
      </c>
      <c r="B8096">
        <v>0</v>
      </c>
      <c r="C8096">
        <v>1</v>
      </c>
      <c r="D8096">
        <v>-1</v>
      </c>
      <c r="E8096">
        <f t="shared" si="378"/>
        <v>0.5</v>
      </c>
      <c r="F8096">
        <f t="shared" si="379"/>
        <v>0.38750000000000001</v>
      </c>
      <c r="G8096">
        <v>0.38681719161104411</v>
      </c>
      <c r="H8096">
        <f t="shared" si="380"/>
        <v>0.77431719161104406</v>
      </c>
    </row>
    <row r="8097" spans="1:8" x14ac:dyDescent="0.3">
      <c r="A8097" s="1">
        <v>8095</v>
      </c>
      <c r="B8097">
        <v>0</v>
      </c>
      <c r="C8097">
        <v>1</v>
      </c>
      <c r="D8097">
        <v>1</v>
      </c>
      <c r="E8097">
        <f t="shared" si="378"/>
        <v>1.5</v>
      </c>
      <c r="F8097">
        <f t="shared" si="379"/>
        <v>-1.5375000000000005</v>
      </c>
      <c r="G8097">
        <v>0.16859485185705125</v>
      </c>
      <c r="H8097">
        <f t="shared" si="380"/>
        <v>-1.3689051481429493</v>
      </c>
    </row>
    <row r="8098" spans="1:8" x14ac:dyDescent="0.3">
      <c r="A8098" s="1">
        <v>8096</v>
      </c>
      <c r="B8098">
        <v>0</v>
      </c>
      <c r="C8098">
        <v>1</v>
      </c>
      <c r="D8098">
        <v>1</v>
      </c>
      <c r="E8098">
        <f t="shared" si="378"/>
        <v>1.5</v>
      </c>
      <c r="F8098">
        <f t="shared" si="379"/>
        <v>-1.5375000000000005</v>
      </c>
      <c r="G8098">
        <v>0.19708659237949178</v>
      </c>
      <c r="H8098">
        <f t="shared" si="380"/>
        <v>-1.3404134076205088</v>
      </c>
    </row>
    <row r="8099" spans="1:8" x14ac:dyDescent="0.3">
      <c r="A8099" s="1">
        <v>8097</v>
      </c>
      <c r="B8099">
        <v>0</v>
      </c>
      <c r="C8099">
        <v>1</v>
      </c>
      <c r="D8099">
        <v>1</v>
      </c>
      <c r="E8099">
        <f t="shared" si="378"/>
        <v>1.5</v>
      </c>
      <c r="F8099">
        <f t="shared" si="379"/>
        <v>-1.5375000000000005</v>
      </c>
      <c r="G8099">
        <v>-6.7629571276484057E-2</v>
      </c>
      <c r="H8099">
        <f t="shared" si="380"/>
        <v>-1.6051295712764846</v>
      </c>
    </row>
    <row r="8100" spans="1:8" x14ac:dyDescent="0.3">
      <c r="A8100" s="1">
        <v>8098</v>
      </c>
      <c r="B8100">
        <v>0</v>
      </c>
      <c r="C8100">
        <v>1</v>
      </c>
      <c r="D8100">
        <v>1</v>
      </c>
      <c r="E8100">
        <f t="shared" si="378"/>
        <v>1.5</v>
      </c>
      <c r="F8100">
        <f t="shared" si="379"/>
        <v>-1.5375000000000005</v>
      </c>
      <c r="G8100">
        <v>0.14210763765731826</v>
      </c>
      <c r="H8100">
        <f t="shared" si="380"/>
        <v>-1.3953923623426823</v>
      </c>
    </row>
    <row r="8101" spans="1:8" x14ac:dyDescent="0.3">
      <c r="A8101" s="1">
        <v>8099</v>
      </c>
      <c r="B8101">
        <v>0</v>
      </c>
      <c r="C8101">
        <v>-1</v>
      </c>
      <c r="D8101">
        <v>1</v>
      </c>
      <c r="E8101">
        <f t="shared" si="378"/>
        <v>-0.5</v>
      </c>
      <c r="F8101">
        <f t="shared" si="379"/>
        <v>-0.38750000000000001</v>
      </c>
      <c r="G8101">
        <v>-4.9750497055356391E-2</v>
      </c>
      <c r="H8101">
        <f t="shared" si="380"/>
        <v>-0.4372504970553564</v>
      </c>
    </row>
    <row r="8102" spans="1:8" x14ac:dyDescent="0.3">
      <c r="A8102" s="1">
        <v>8100</v>
      </c>
      <c r="B8102">
        <v>0</v>
      </c>
      <c r="C8102">
        <v>1</v>
      </c>
      <c r="D8102">
        <v>-1</v>
      </c>
      <c r="E8102">
        <f t="shared" si="378"/>
        <v>0.5</v>
      </c>
      <c r="F8102">
        <f t="shared" si="379"/>
        <v>0.38750000000000001</v>
      </c>
      <c r="G8102">
        <v>-0.16622743714833632</v>
      </c>
      <c r="H8102">
        <f t="shared" si="380"/>
        <v>0.22127256285166369</v>
      </c>
    </row>
    <row r="8103" spans="1:8" x14ac:dyDescent="0.3">
      <c r="A8103" s="1">
        <v>8101</v>
      </c>
      <c r="B8103">
        <v>0</v>
      </c>
      <c r="C8103">
        <v>1</v>
      </c>
      <c r="D8103">
        <v>1</v>
      </c>
      <c r="E8103">
        <f t="shared" si="378"/>
        <v>1.5</v>
      </c>
      <c r="F8103">
        <f t="shared" si="379"/>
        <v>-1.5375000000000005</v>
      </c>
      <c r="G8103">
        <v>3.5473931347951293E-2</v>
      </c>
      <c r="H8103">
        <f t="shared" si="380"/>
        <v>-1.5020260686520492</v>
      </c>
    </row>
    <row r="8104" spans="1:8" x14ac:dyDescent="0.3">
      <c r="A8104" s="1">
        <v>8102</v>
      </c>
      <c r="B8104">
        <v>0</v>
      </c>
      <c r="C8104">
        <v>1</v>
      </c>
      <c r="D8104">
        <v>1</v>
      </c>
      <c r="E8104">
        <f t="shared" si="378"/>
        <v>1.5</v>
      </c>
      <c r="F8104">
        <f t="shared" si="379"/>
        <v>-1.5375000000000005</v>
      </c>
      <c r="G8104">
        <v>0.1975595296244137</v>
      </c>
      <c r="H8104">
        <f t="shared" si="380"/>
        <v>-1.3399404703755868</v>
      </c>
    </row>
    <row r="8105" spans="1:8" x14ac:dyDescent="0.3">
      <c r="A8105" s="1">
        <v>8103</v>
      </c>
      <c r="B8105">
        <v>0</v>
      </c>
      <c r="C8105">
        <v>-1</v>
      </c>
      <c r="D8105">
        <v>1</v>
      </c>
      <c r="E8105">
        <f t="shared" si="378"/>
        <v>-0.5</v>
      </c>
      <c r="F8105">
        <f t="shared" si="379"/>
        <v>-0.38750000000000001</v>
      </c>
      <c r="G8105">
        <v>-6.397931429091841E-2</v>
      </c>
      <c r="H8105">
        <f t="shared" si="380"/>
        <v>-0.45147931429091842</v>
      </c>
    </row>
    <row r="8106" spans="1:8" x14ac:dyDescent="0.3">
      <c r="A8106" s="1">
        <v>8104</v>
      </c>
      <c r="B8106">
        <v>0</v>
      </c>
      <c r="C8106">
        <v>1</v>
      </c>
      <c r="D8106">
        <v>-1</v>
      </c>
      <c r="E8106">
        <f t="shared" si="378"/>
        <v>0.5</v>
      </c>
      <c r="F8106">
        <f t="shared" si="379"/>
        <v>0.38750000000000001</v>
      </c>
      <c r="G8106">
        <v>0.24929431674536318</v>
      </c>
      <c r="H8106">
        <f t="shared" si="380"/>
        <v>0.63679431674536313</v>
      </c>
    </row>
    <row r="8107" spans="1:8" x14ac:dyDescent="0.3">
      <c r="A8107" s="1">
        <v>8105</v>
      </c>
      <c r="B8107">
        <v>0</v>
      </c>
      <c r="C8107">
        <v>1</v>
      </c>
      <c r="D8107">
        <v>1</v>
      </c>
      <c r="E8107">
        <f t="shared" si="378"/>
        <v>1.5</v>
      </c>
      <c r="F8107">
        <f t="shared" si="379"/>
        <v>-1.5375000000000005</v>
      </c>
      <c r="G8107">
        <v>-0.47111461753956974</v>
      </c>
      <c r="H8107">
        <f t="shared" si="380"/>
        <v>-2.0086146175395703</v>
      </c>
    </row>
    <row r="8108" spans="1:8" x14ac:dyDescent="0.3">
      <c r="A8108" s="1">
        <v>8106</v>
      </c>
      <c r="B8108">
        <v>0</v>
      </c>
      <c r="C8108">
        <v>1</v>
      </c>
      <c r="D8108">
        <v>1</v>
      </c>
      <c r="E8108">
        <f t="shared" si="378"/>
        <v>1.5</v>
      </c>
      <c r="F8108">
        <f t="shared" si="379"/>
        <v>-1.5375000000000005</v>
      </c>
      <c r="G8108">
        <v>0.39149017538875341</v>
      </c>
      <c r="H8108">
        <f t="shared" si="380"/>
        <v>-1.1460098246112471</v>
      </c>
    </row>
    <row r="8109" spans="1:8" x14ac:dyDescent="0.3">
      <c r="A8109" s="1">
        <v>8107</v>
      </c>
      <c r="B8109">
        <v>0</v>
      </c>
      <c r="C8109">
        <v>1</v>
      </c>
      <c r="D8109">
        <v>1</v>
      </c>
      <c r="E8109">
        <f t="shared" si="378"/>
        <v>1.5</v>
      </c>
      <c r="F8109">
        <f t="shared" si="379"/>
        <v>-1.5375000000000005</v>
      </c>
      <c r="G8109">
        <v>7.5294792623026296E-2</v>
      </c>
      <c r="H8109">
        <f t="shared" si="380"/>
        <v>-1.4622052073769742</v>
      </c>
    </row>
    <row r="8110" spans="1:8" x14ac:dyDescent="0.3">
      <c r="A8110" s="1">
        <v>8108</v>
      </c>
      <c r="B8110">
        <v>0</v>
      </c>
      <c r="C8110">
        <v>-1</v>
      </c>
      <c r="D8110">
        <v>1</v>
      </c>
      <c r="E8110">
        <f t="shared" si="378"/>
        <v>-0.5</v>
      </c>
      <c r="F8110">
        <f t="shared" si="379"/>
        <v>-0.38750000000000001</v>
      </c>
      <c r="G8110">
        <v>0.26729048840934411</v>
      </c>
      <c r="H8110">
        <f t="shared" si="380"/>
        <v>-0.1202095115906559</v>
      </c>
    </row>
    <row r="8111" spans="1:8" x14ac:dyDescent="0.3">
      <c r="A8111" s="1">
        <v>8109</v>
      </c>
      <c r="B8111">
        <v>0</v>
      </c>
      <c r="C8111">
        <v>-1</v>
      </c>
      <c r="D8111">
        <v>-1</v>
      </c>
      <c r="E8111">
        <f t="shared" si="378"/>
        <v>-1.5</v>
      </c>
      <c r="F8111">
        <f t="shared" si="379"/>
        <v>1.5375000000000005</v>
      </c>
      <c r="G8111">
        <v>0.19505796444718726</v>
      </c>
      <c r="H8111">
        <f t="shared" si="380"/>
        <v>1.7325579644471878</v>
      </c>
    </row>
    <row r="8112" spans="1:8" x14ac:dyDescent="0.3">
      <c r="A8112" s="1">
        <v>8110</v>
      </c>
      <c r="B8112">
        <v>0</v>
      </c>
      <c r="C8112">
        <v>1</v>
      </c>
      <c r="D8112">
        <v>-1</v>
      </c>
      <c r="E8112">
        <f t="shared" si="378"/>
        <v>0.5</v>
      </c>
      <c r="F8112">
        <f t="shared" si="379"/>
        <v>0.38750000000000001</v>
      </c>
      <c r="G8112">
        <v>0.14844181350781582</v>
      </c>
      <c r="H8112">
        <f t="shared" si="380"/>
        <v>0.53594181350781578</v>
      </c>
    </row>
    <row r="8113" spans="1:8" x14ac:dyDescent="0.3">
      <c r="A8113" s="1">
        <v>8111</v>
      </c>
      <c r="B8113">
        <v>0</v>
      </c>
      <c r="C8113">
        <v>1</v>
      </c>
      <c r="D8113">
        <v>1</v>
      </c>
      <c r="E8113">
        <f t="shared" si="378"/>
        <v>1.5</v>
      </c>
      <c r="F8113">
        <f t="shared" si="379"/>
        <v>-1.5375000000000005</v>
      </c>
      <c r="G8113">
        <v>0.13987141755933408</v>
      </c>
      <c r="H8113">
        <f t="shared" si="380"/>
        <v>-1.3976285824406665</v>
      </c>
    </row>
    <row r="8114" spans="1:8" x14ac:dyDescent="0.3">
      <c r="A8114" s="1">
        <v>8112</v>
      </c>
      <c r="B8114">
        <v>0</v>
      </c>
      <c r="C8114">
        <v>1</v>
      </c>
      <c r="D8114">
        <v>1</v>
      </c>
      <c r="E8114">
        <f t="shared" si="378"/>
        <v>1.5</v>
      </c>
      <c r="F8114">
        <f t="shared" si="379"/>
        <v>-1.5375000000000005</v>
      </c>
      <c r="G8114">
        <v>-0.24512291929568164</v>
      </c>
      <c r="H8114">
        <f t="shared" si="380"/>
        <v>-1.7826229192956822</v>
      </c>
    </row>
    <row r="8115" spans="1:8" x14ac:dyDescent="0.3">
      <c r="A8115" s="1">
        <v>8113</v>
      </c>
      <c r="B8115">
        <v>0</v>
      </c>
      <c r="C8115">
        <v>-1</v>
      </c>
      <c r="D8115">
        <v>1</v>
      </c>
      <c r="E8115">
        <f t="shared" si="378"/>
        <v>-0.5</v>
      </c>
      <c r="F8115">
        <f t="shared" si="379"/>
        <v>-0.38750000000000001</v>
      </c>
      <c r="G8115">
        <v>1.5107616491150111E-2</v>
      </c>
      <c r="H8115">
        <f t="shared" si="380"/>
        <v>-0.3723923835088499</v>
      </c>
    </row>
    <row r="8116" spans="1:8" x14ac:dyDescent="0.3">
      <c r="A8116" s="1">
        <v>8114</v>
      </c>
      <c r="B8116">
        <v>0</v>
      </c>
      <c r="C8116">
        <v>1</v>
      </c>
      <c r="D8116">
        <v>-1</v>
      </c>
      <c r="E8116">
        <f t="shared" si="378"/>
        <v>0.5</v>
      </c>
      <c r="F8116">
        <f t="shared" si="379"/>
        <v>0.38750000000000001</v>
      </c>
      <c r="G8116">
        <v>-0.26469660951988772</v>
      </c>
      <c r="H8116">
        <f t="shared" si="380"/>
        <v>0.1228033904801123</v>
      </c>
    </row>
    <row r="8117" spans="1:8" x14ac:dyDescent="0.3">
      <c r="A8117" s="1">
        <v>8115</v>
      </c>
      <c r="B8117">
        <v>0</v>
      </c>
      <c r="C8117">
        <v>1</v>
      </c>
      <c r="D8117">
        <v>1</v>
      </c>
      <c r="E8117">
        <f t="shared" si="378"/>
        <v>1.5</v>
      </c>
      <c r="F8117">
        <f t="shared" si="379"/>
        <v>-1.5375000000000005</v>
      </c>
      <c r="G8117">
        <v>9.1775746113853529E-2</v>
      </c>
      <c r="H8117">
        <f t="shared" si="380"/>
        <v>-1.445724253886147</v>
      </c>
    </row>
    <row r="8118" spans="1:8" x14ac:dyDescent="0.3">
      <c r="A8118" s="1">
        <v>8116</v>
      </c>
      <c r="B8118">
        <v>0</v>
      </c>
      <c r="C8118">
        <v>-1</v>
      </c>
      <c r="D8118">
        <v>1</v>
      </c>
      <c r="E8118">
        <f t="shared" si="378"/>
        <v>-0.5</v>
      </c>
      <c r="F8118">
        <f t="shared" si="379"/>
        <v>-0.38750000000000001</v>
      </c>
      <c r="G8118">
        <v>-5.6406861403957009E-2</v>
      </c>
      <c r="H8118">
        <f t="shared" si="380"/>
        <v>-0.44390686140395702</v>
      </c>
    </row>
    <row r="8119" spans="1:8" x14ac:dyDescent="0.3">
      <c r="A8119" s="1">
        <v>8117</v>
      </c>
      <c r="B8119">
        <v>0</v>
      </c>
      <c r="C8119">
        <v>1</v>
      </c>
      <c r="D8119">
        <v>-1</v>
      </c>
      <c r="E8119">
        <f t="shared" si="378"/>
        <v>0.5</v>
      </c>
      <c r="F8119">
        <f t="shared" si="379"/>
        <v>0.38750000000000001</v>
      </c>
      <c r="G8119">
        <v>9.0528828877722844E-3</v>
      </c>
      <c r="H8119">
        <f t="shared" si="380"/>
        <v>0.3965528828877723</v>
      </c>
    </row>
    <row r="8120" spans="1:8" x14ac:dyDescent="0.3">
      <c r="A8120" s="1">
        <v>8118</v>
      </c>
      <c r="B8120">
        <v>0</v>
      </c>
      <c r="C8120">
        <v>1</v>
      </c>
      <c r="D8120">
        <v>1</v>
      </c>
      <c r="E8120">
        <f t="shared" si="378"/>
        <v>1.5</v>
      </c>
      <c r="F8120">
        <f t="shared" si="379"/>
        <v>-1.5375000000000005</v>
      </c>
      <c r="G8120">
        <v>0.2172296262870077</v>
      </c>
      <c r="H8120">
        <f t="shared" si="380"/>
        <v>-1.3202703737129928</v>
      </c>
    </row>
    <row r="8121" spans="1:8" x14ac:dyDescent="0.3">
      <c r="A8121" s="1">
        <v>8119</v>
      </c>
      <c r="B8121">
        <v>0</v>
      </c>
      <c r="C8121">
        <v>1</v>
      </c>
      <c r="D8121">
        <v>1</v>
      </c>
      <c r="E8121">
        <f t="shared" si="378"/>
        <v>1.5</v>
      </c>
      <c r="F8121">
        <f t="shared" si="379"/>
        <v>-1.5375000000000005</v>
      </c>
      <c r="G8121">
        <v>2.9922830435680225E-2</v>
      </c>
      <c r="H8121">
        <f t="shared" si="380"/>
        <v>-1.5075771695643203</v>
      </c>
    </row>
    <row r="8122" spans="1:8" x14ac:dyDescent="0.3">
      <c r="A8122" s="1">
        <v>8120</v>
      </c>
      <c r="B8122">
        <v>0</v>
      </c>
      <c r="C8122">
        <v>-1</v>
      </c>
      <c r="D8122">
        <v>1</v>
      </c>
      <c r="E8122">
        <f t="shared" si="378"/>
        <v>-0.5</v>
      </c>
      <c r="F8122">
        <f t="shared" si="379"/>
        <v>-0.38750000000000001</v>
      </c>
      <c r="G8122">
        <v>-0.39914993976708502</v>
      </c>
      <c r="H8122">
        <f t="shared" si="380"/>
        <v>-0.78664993976708497</v>
      </c>
    </row>
    <row r="8123" spans="1:8" x14ac:dyDescent="0.3">
      <c r="A8123" s="1">
        <v>8121</v>
      </c>
      <c r="B8123">
        <v>0</v>
      </c>
      <c r="C8123">
        <v>-1</v>
      </c>
      <c r="D8123">
        <v>-1</v>
      </c>
      <c r="E8123">
        <f t="shared" si="378"/>
        <v>-1.5</v>
      </c>
      <c r="F8123">
        <f t="shared" si="379"/>
        <v>1.5375000000000005</v>
      </c>
      <c r="G8123">
        <v>-0.14575471141142771</v>
      </c>
      <c r="H8123">
        <f t="shared" si="380"/>
        <v>1.3917452885885728</v>
      </c>
    </row>
    <row r="8124" spans="1:8" x14ac:dyDescent="0.3">
      <c r="A8124" s="1">
        <v>8122</v>
      </c>
      <c r="B8124">
        <v>0</v>
      </c>
      <c r="C8124">
        <v>-1</v>
      </c>
      <c r="D8124">
        <v>-1</v>
      </c>
      <c r="E8124">
        <f t="shared" si="378"/>
        <v>-1.5</v>
      </c>
      <c r="F8124">
        <f t="shared" si="379"/>
        <v>1.5375000000000005</v>
      </c>
      <c r="G8124">
        <v>-1.2009877536911517E-2</v>
      </c>
      <c r="H8124">
        <f t="shared" si="380"/>
        <v>1.525490122463089</v>
      </c>
    </row>
    <row r="8125" spans="1:8" x14ac:dyDescent="0.3">
      <c r="A8125" s="1">
        <v>8123</v>
      </c>
      <c r="B8125">
        <v>0</v>
      </c>
      <c r="C8125">
        <v>-1</v>
      </c>
      <c r="D8125">
        <v>-1</v>
      </c>
      <c r="E8125">
        <f t="shared" si="378"/>
        <v>-1.5</v>
      </c>
      <c r="F8125">
        <f t="shared" si="379"/>
        <v>1.5375000000000005</v>
      </c>
      <c r="G8125">
        <v>5.1425104174995795E-2</v>
      </c>
      <c r="H8125">
        <f t="shared" si="380"/>
        <v>1.5889251041749963</v>
      </c>
    </row>
    <row r="8126" spans="1:8" x14ac:dyDescent="0.3">
      <c r="A8126" s="1">
        <v>8124</v>
      </c>
      <c r="B8126">
        <v>0</v>
      </c>
      <c r="C8126">
        <v>1</v>
      </c>
      <c r="D8126">
        <v>-1</v>
      </c>
      <c r="E8126">
        <f t="shared" si="378"/>
        <v>0.5</v>
      </c>
      <c r="F8126">
        <f t="shared" si="379"/>
        <v>0.38750000000000001</v>
      </c>
      <c r="G8126">
        <v>0.12869577403762378</v>
      </c>
      <c r="H8126">
        <f t="shared" si="380"/>
        <v>0.51619577403762373</v>
      </c>
    </row>
    <row r="8127" spans="1:8" x14ac:dyDescent="0.3">
      <c r="A8127" s="1">
        <v>8125</v>
      </c>
      <c r="B8127">
        <v>0</v>
      </c>
      <c r="C8127">
        <v>1</v>
      </c>
      <c r="D8127">
        <v>1</v>
      </c>
      <c r="E8127">
        <f t="shared" si="378"/>
        <v>1.5</v>
      </c>
      <c r="F8127">
        <f t="shared" si="379"/>
        <v>-1.5375000000000005</v>
      </c>
      <c r="G8127">
        <v>-0.33456308301538229</v>
      </c>
      <c r="H8127">
        <f t="shared" si="380"/>
        <v>-1.8720630830153828</v>
      </c>
    </row>
    <row r="8128" spans="1:8" x14ac:dyDescent="0.3">
      <c r="A8128" s="1">
        <v>8126</v>
      </c>
      <c r="B8128">
        <v>0</v>
      </c>
      <c r="C8128">
        <v>1</v>
      </c>
      <c r="D8128">
        <v>1</v>
      </c>
      <c r="E8128">
        <f t="shared" si="378"/>
        <v>1.5</v>
      </c>
      <c r="F8128">
        <f t="shared" si="379"/>
        <v>-1.5375000000000005</v>
      </c>
      <c r="G8128">
        <v>8.019560482352972E-2</v>
      </c>
      <c r="H8128">
        <f t="shared" si="380"/>
        <v>-1.4573043951764708</v>
      </c>
    </row>
    <row r="8129" spans="1:8" x14ac:dyDescent="0.3">
      <c r="A8129" s="1">
        <v>8127</v>
      </c>
      <c r="B8129">
        <v>0</v>
      </c>
      <c r="C8129">
        <v>-1</v>
      </c>
      <c r="D8129">
        <v>1</v>
      </c>
      <c r="E8129">
        <f t="shared" si="378"/>
        <v>-0.5</v>
      </c>
      <c r="F8129">
        <f t="shared" si="379"/>
        <v>-0.38750000000000001</v>
      </c>
      <c r="G8129">
        <v>7.3622231866465881E-2</v>
      </c>
      <c r="H8129">
        <f t="shared" si="380"/>
        <v>-0.31387776813353413</v>
      </c>
    </row>
    <row r="8130" spans="1:8" x14ac:dyDescent="0.3">
      <c r="A8130" s="1">
        <v>8128</v>
      </c>
      <c r="B8130">
        <v>0</v>
      </c>
      <c r="C8130">
        <v>1</v>
      </c>
      <c r="D8130">
        <v>-1</v>
      </c>
      <c r="E8130">
        <f t="shared" si="378"/>
        <v>0.5</v>
      </c>
      <c r="F8130">
        <f t="shared" si="379"/>
        <v>0.38750000000000001</v>
      </c>
      <c r="G8130">
        <v>1.3972339729662053E-2</v>
      </c>
      <c r="H8130">
        <f t="shared" si="380"/>
        <v>0.40147233972966206</v>
      </c>
    </row>
    <row r="8131" spans="1:8" x14ac:dyDescent="0.3">
      <c r="A8131" s="1">
        <v>8129</v>
      </c>
      <c r="B8131">
        <v>0</v>
      </c>
      <c r="C8131">
        <v>-1</v>
      </c>
      <c r="D8131">
        <v>1</v>
      </c>
      <c r="E8131">
        <f t="shared" ref="E8131:E8194" si="381">C8131+0.5*D8131</f>
        <v>-0.5</v>
      </c>
      <c r="F8131">
        <f t="shared" ref="F8131:F8194" si="382">E8131-(0.9*E8131*E8131*E8131)</f>
        <v>-0.38750000000000001</v>
      </c>
      <c r="G8131">
        <v>0.3655750333564356</v>
      </c>
      <c r="H8131">
        <f t="shared" ref="H8131:H8194" si="383">F8131+G8131</f>
        <v>-2.1924966643564414E-2</v>
      </c>
    </row>
    <row r="8132" spans="1:8" x14ac:dyDescent="0.3">
      <c r="A8132" s="1">
        <v>8130</v>
      </c>
      <c r="B8132">
        <v>0</v>
      </c>
      <c r="C8132">
        <v>-1</v>
      </c>
      <c r="D8132">
        <v>-1</v>
      </c>
      <c r="E8132">
        <f t="shared" si="381"/>
        <v>-1.5</v>
      </c>
      <c r="F8132">
        <f t="shared" si="382"/>
        <v>1.5375000000000005</v>
      </c>
      <c r="G8132">
        <v>0.3922195901395753</v>
      </c>
      <c r="H8132">
        <f t="shared" si="383"/>
        <v>1.9297195901395758</v>
      </c>
    </row>
    <row r="8133" spans="1:8" x14ac:dyDescent="0.3">
      <c r="A8133" s="1">
        <v>8131</v>
      </c>
      <c r="B8133">
        <v>0</v>
      </c>
      <c r="C8133">
        <v>-1</v>
      </c>
      <c r="D8133">
        <v>-1</v>
      </c>
      <c r="E8133">
        <f t="shared" si="381"/>
        <v>-1.5</v>
      </c>
      <c r="F8133">
        <f t="shared" si="382"/>
        <v>1.5375000000000005</v>
      </c>
      <c r="G8133">
        <v>9.6441681307624094E-2</v>
      </c>
      <c r="H8133">
        <f t="shared" si="383"/>
        <v>1.6339416813076246</v>
      </c>
    </row>
    <row r="8134" spans="1:8" x14ac:dyDescent="0.3">
      <c r="A8134" s="1">
        <v>8132</v>
      </c>
      <c r="B8134">
        <v>0</v>
      </c>
      <c r="C8134">
        <v>1</v>
      </c>
      <c r="D8134">
        <v>-1</v>
      </c>
      <c r="E8134">
        <f t="shared" si="381"/>
        <v>0.5</v>
      </c>
      <c r="F8134">
        <f t="shared" si="382"/>
        <v>0.38750000000000001</v>
      </c>
      <c r="G8134">
        <v>0.11620159057201818</v>
      </c>
      <c r="H8134">
        <f t="shared" si="383"/>
        <v>0.50370159057201813</v>
      </c>
    </row>
    <row r="8135" spans="1:8" x14ac:dyDescent="0.3">
      <c r="A8135" s="1">
        <v>8133</v>
      </c>
      <c r="B8135">
        <v>0</v>
      </c>
      <c r="C8135">
        <v>1</v>
      </c>
      <c r="D8135">
        <v>1</v>
      </c>
      <c r="E8135">
        <f t="shared" si="381"/>
        <v>1.5</v>
      </c>
      <c r="F8135">
        <f t="shared" si="382"/>
        <v>-1.5375000000000005</v>
      </c>
      <c r="G8135">
        <v>-1.4529177860822529E-4</v>
      </c>
      <c r="H8135">
        <f t="shared" si="383"/>
        <v>-1.5376452917786088</v>
      </c>
    </row>
    <row r="8136" spans="1:8" x14ac:dyDescent="0.3">
      <c r="A8136" s="1">
        <v>8134</v>
      </c>
      <c r="B8136">
        <v>0</v>
      </c>
      <c r="C8136">
        <v>-1</v>
      </c>
      <c r="D8136">
        <v>1</v>
      </c>
      <c r="E8136">
        <f t="shared" si="381"/>
        <v>-0.5</v>
      </c>
      <c r="F8136">
        <f t="shared" si="382"/>
        <v>-0.38750000000000001</v>
      </c>
      <c r="G8136">
        <v>0.23539587346022017</v>
      </c>
      <c r="H8136">
        <f t="shared" si="383"/>
        <v>-0.15210412653977984</v>
      </c>
    </row>
    <row r="8137" spans="1:8" x14ac:dyDescent="0.3">
      <c r="A8137" s="1">
        <v>8135</v>
      </c>
      <c r="B8137">
        <v>0</v>
      </c>
      <c r="C8137">
        <v>1</v>
      </c>
      <c r="D8137">
        <v>-1</v>
      </c>
      <c r="E8137">
        <f t="shared" si="381"/>
        <v>0.5</v>
      </c>
      <c r="F8137">
        <f t="shared" si="382"/>
        <v>0.38750000000000001</v>
      </c>
      <c r="G8137">
        <v>0.35363882489036769</v>
      </c>
      <c r="H8137">
        <f t="shared" si="383"/>
        <v>0.74113882489036764</v>
      </c>
    </row>
    <row r="8138" spans="1:8" x14ac:dyDescent="0.3">
      <c r="A8138" s="1">
        <v>8136</v>
      </c>
      <c r="B8138">
        <v>0</v>
      </c>
      <c r="C8138">
        <v>-1</v>
      </c>
      <c r="D8138">
        <v>1</v>
      </c>
      <c r="E8138">
        <f t="shared" si="381"/>
        <v>-0.5</v>
      </c>
      <c r="F8138">
        <f t="shared" si="382"/>
        <v>-0.38750000000000001</v>
      </c>
      <c r="G8138">
        <v>-5.8815203374251723E-2</v>
      </c>
      <c r="H8138">
        <f t="shared" si="383"/>
        <v>-0.44631520337425173</v>
      </c>
    </row>
    <row r="8139" spans="1:8" x14ac:dyDescent="0.3">
      <c r="A8139" s="1">
        <v>8137</v>
      </c>
      <c r="B8139">
        <v>0</v>
      </c>
      <c r="C8139">
        <v>1</v>
      </c>
      <c r="D8139">
        <v>-1</v>
      </c>
      <c r="E8139">
        <f t="shared" si="381"/>
        <v>0.5</v>
      </c>
      <c r="F8139">
        <f t="shared" si="382"/>
        <v>0.38750000000000001</v>
      </c>
      <c r="G8139">
        <v>5.6263615988427773E-2</v>
      </c>
      <c r="H8139">
        <f t="shared" si="383"/>
        <v>0.44376361598842778</v>
      </c>
    </row>
    <row r="8140" spans="1:8" x14ac:dyDescent="0.3">
      <c r="A8140" s="1">
        <v>8138</v>
      </c>
      <c r="B8140">
        <v>0</v>
      </c>
      <c r="C8140">
        <v>1</v>
      </c>
      <c r="D8140">
        <v>1</v>
      </c>
      <c r="E8140">
        <f t="shared" si="381"/>
        <v>1.5</v>
      </c>
      <c r="F8140">
        <f t="shared" si="382"/>
        <v>-1.5375000000000005</v>
      </c>
      <c r="G8140">
        <v>-1.7333150026388466E-2</v>
      </c>
      <c r="H8140">
        <f t="shared" si="383"/>
        <v>-1.554833150026389</v>
      </c>
    </row>
    <row r="8141" spans="1:8" x14ac:dyDescent="0.3">
      <c r="A8141" s="1">
        <v>8139</v>
      </c>
      <c r="B8141">
        <v>0</v>
      </c>
      <c r="C8141">
        <v>1</v>
      </c>
      <c r="D8141">
        <v>1</v>
      </c>
      <c r="E8141">
        <f t="shared" si="381"/>
        <v>1.5</v>
      </c>
      <c r="F8141">
        <f t="shared" si="382"/>
        <v>-1.5375000000000005</v>
      </c>
      <c r="G8141">
        <v>0.13024282452533953</v>
      </c>
      <c r="H8141">
        <f t="shared" si="383"/>
        <v>-1.407257175474661</v>
      </c>
    </row>
    <row r="8142" spans="1:8" x14ac:dyDescent="0.3">
      <c r="A8142" s="1">
        <v>8140</v>
      </c>
      <c r="B8142">
        <v>0</v>
      </c>
      <c r="C8142">
        <v>1</v>
      </c>
      <c r="D8142">
        <v>1</v>
      </c>
      <c r="E8142">
        <f t="shared" si="381"/>
        <v>1.5</v>
      </c>
      <c r="F8142">
        <f t="shared" si="382"/>
        <v>-1.5375000000000005</v>
      </c>
      <c r="G8142">
        <v>2.9721604732912965E-2</v>
      </c>
      <c r="H8142">
        <f t="shared" si="383"/>
        <v>-1.5077783952670876</v>
      </c>
    </row>
    <row r="8143" spans="1:8" x14ac:dyDescent="0.3">
      <c r="A8143" s="1">
        <v>8141</v>
      </c>
      <c r="B8143">
        <v>0</v>
      </c>
      <c r="C8143">
        <v>-1</v>
      </c>
      <c r="D8143">
        <v>1</v>
      </c>
      <c r="E8143">
        <f t="shared" si="381"/>
        <v>-0.5</v>
      </c>
      <c r="F8143">
        <f t="shared" si="382"/>
        <v>-0.38750000000000001</v>
      </c>
      <c r="G8143">
        <v>-0.20554216462187469</v>
      </c>
      <c r="H8143">
        <f t="shared" si="383"/>
        <v>-0.59304216462187465</v>
      </c>
    </row>
    <row r="8144" spans="1:8" x14ac:dyDescent="0.3">
      <c r="A8144" s="1">
        <v>8142</v>
      </c>
      <c r="B8144">
        <v>0</v>
      </c>
      <c r="C8144">
        <v>1</v>
      </c>
      <c r="D8144">
        <v>-1</v>
      </c>
      <c r="E8144">
        <f t="shared" si="381"/>
        <v>0.5</v>
      </c>
      <c r="F8144">
        <f t="shared" si="382"/>
        <v>0.38750000000000001</v>
      </c>
      <c r="G8144">
        <v>0.15987075130396988</v>
      </c>
      <c r="H8144">
        <f t="shared" si="383"/>
        <v>0.54737075130396984</v>
      </c>
    </row>
    <row r="8145" spans="1:8" x14ac:dyDescent="0.3">
      <c r="A8145" s="1">
        <v>8143</v>
      </c>
      <c r="B8145">
        <v>0</v>
      </c>
      <c r="C8145">
        <v>-1</v>
      </c>
      <c r="D8145">
        <v>1</v>
      </c>
      <c r="E8145">
        <f t="shared" si="381"/>
        <v>-0.5</v>
      </c>
      <c r="F8145">
        <f t="shared" si="382"/>
        <v>-0.38750000000000001</v>
      </c>
      <c r="G8145">
        <v>4.2000465327873826E-3</v>
      </c>
      <c r="H8145">
        <f t="shared" si="383"/>
        <v>-0.38329995346721263</v>
      </c>
    </row>
    <row r="8146" spans="1:8" x14ac:dyDescent="0.3">
      <c r="A8146" s="1">
        <v>8144</v>
      </c>
      <c r="B8146">
        <v>0</v>
      </c>
      <c r="C8146">
        <v>-1</v>
      </c>
      <c r="D8146">
        <v>-1</v>
      </c>
      <c r="E8146">
        <f t="shared" si="381"/>
        <v>-1.5</v>
      </c>
      <c r="F8146">
        <f t="shared" si="382"/>
        <v>1.5375000000000005</v>
      </c>
      <c r="G8146">
        <v>-7.9797700891504064E-2</v>
      </c>
      <c r="H8146">
        <f t="shared" si="383"/>
        <v>1.4577022991084965</v>
      </c>
    </row>
    <row r="8147" spans="1:8" x14ac:dyDescent="0.3">
      <c r="A8147" s="1">
        <v>8145</v>
      </c>
      <c r="B8147">
        <v>0</v>
      </c>
      <c r="C8147">
        <v>-1</v>
      </c>
      <c r="D8147">
        <v>-1</v>
      </c>
      <c r="E8147">
        <f t="shared" si="381"/>
        <v>-1.5</v>
      </c>
      <c r="F8147">
        <f t="shared" si="382"/>
        <v>1.5375000000000005</v>
      </c>
      <c r="G8147">
        <v>0.10182202458963729</v>
      </c>
      <c r="H8147">
        <f t="shared" si="383"/>
        <v>1.6393220245896378</v>
      </c>
    </row>
    <row r="8148" spans="1:8" x14ac:dyDescent="0.3">
      <c r="A8148" s="1">
        <v>8146</v>
      </c>
      <c r="B8148">
        <v>0</v>
      </c>
      <c r="C8148">
        <v>-1</v>
      </c>
      <c r="D8148">
        <v>-1</v>
      </c>
      <c r="E8148">
        <f t="shared" si="381"/>
        <v>-1.5</v>
      </c>
      <c r="F8148">
        <f t="shared" si="382"/>
        <v>1.5375000000000005</v>
      </c>
      <c r="G8148">
        <v>-0.48126821639016271</v>
      </c>
      <c r="H8148">
        <f t="shared" si="383"/>
        <v>1.0562317836098378</v>
      </c>
    </row>
    <row r="8149" spans="1:8" x14ac:dyDescent="0.3">
      <c r="A8149" s="1">
        <v>8147</v>
      </c>
      <c r="B8149">
        <v>0</v>
      </c>
      <c r="C8149">
        <v>-1</v>
      </c>
      <c r="D8149">
        <v>-1</v>
      </c>
      <c r="E8149">
        <f t="shared" si="381"/>
        <v>-1.5</v>
      </c>
      <c r="F8149">
        <f t="shared" si="382"/>
        <v>1.5375000000000005</v>
      </c>
      <c r="G8149">
        <v>8.1191501521971077E-2</v>
      </c>
      <c r="H8149">
        <f t="shared" si="383"/>
        <v>1.6186915015219716</v>
      </c>
    </row>
    <row r="8150" spans="1:8" x14ac:dyDescent="0.3">
      <c r="A8150" s="1">
        <v>8148</v>
      </c>
      <c r="B8150">
        <v>0</v>
      </c>
      <c r="C8150">
        <v>-1</v>
      </c>
      <c r="D8150">
        <v>-1</v>
      </c>
      <c r="E8150">
        <f t="shared" si="381"/>
        <v>-1.5</v>
      </c>
      <c r="F8150">
        <f t="shared" si="382"/>
        <v>1.5375000000000005</v>
      </c>
      <c r="G8150">
        <v>-4.6600462155765854E-2</v>
      </c>
      <c r="H8150">
        <f t="shared" si="383"/>
        <v>1.4908995378442347</v>
      </c>
    </row>
    <row r="8151" spans="1:8" x14ac:dyDescent="0.3">
      <c r="A8151" s="1">
        <v>8149</v>
      </c>
      <c r="B8151">
        <v>0</v>
      </c>
      <c r="C8151">
        <v>-1</v>
      </c>
      <c r="D8151">
        <v>-1</v>
      </c>
      <c r="E8151">
        <f t="shared" si="381"/>
        <v>-1.5</v>
      </c>
      <c r="F8151">
        <f t="shared" si="382"/>
        <v>1.5375000000000005</v>
      </c>
      <c r="G8151">
        <v>-0.20250445231795311</v>
      </c>
      <c r="H8151">
        <f t="shared" si="383"/>
        <v>1.3349955476820474</v>
      </c>
    </row>
    <row r="8152" spans="1:8" x14ac:dyDescent="0.3">
      <c r="A8152" s="1">
        <v>8150</v>
      </c>
      <c r="B8152">
        <v>0</v>
      </c>
      <c r="C8152">
        <v>1</v>
      </c>
      <c r="D8152">
        <v>-1</v>
      </c>
      <c r="E8152">
        <f t="shared" si="381"/>
        <v>0.5</v>
      </c>
      <c r="F8152">
        <f t="shared" si="382"/>
        <v>0.38750000000000001</v>
      </c>
      <c r="G8152">
        <v>-0.22432050172938034</v>
      </c>
      <c r="H8152">
        <f t="shared" si="383"/>
        <v>0.16317949827061967</v>
      </c>
    </row>
    <row r="8153" spans="1:8" x14ac:dyDescent="0.3">
      <c r="A8153" s="1">
        <v>8151</v>
      </c>
      <c r="B8153">
        <v>0</v>
      </c>
      <c r="C8153">
        <v>-1</v>
      </c>
      <c r="D8153">
        <v>1</v>
      </c>
      <c r="E8153">
        <f t="shared" si="381"/>
        <v>-0.5</v>
      </c>
      <c r="F8153">
        <f t="shared" si="382"/>
        <v>-0.38750000000000001</v>
      </c>
      <c r="G8153">
        <v>-4.7733010433148593E-2</v>
      </c>
      <c r="H8153">
        <f t="shared" si="383"/>
        <v>-0.4352330104331486</v>
      </c>
    </row>
    <row r="8154" spans="1:8" x14ac:dyDescent="0.3">
      <c r="A8154" s="1">
        <v>8152</v>
      </c>
      <c r="B8154">
        <v>0</v>
      </c>
      <c r="C8154">
        <v>-1</v>
      </c>
      <c r="D8154">
        <v>-1</v>
      </c>
      <c r="E8154">
        <f t="shared" si="381"/>
        <v>-1.5</v>
      </c>
      <c r="F8154">
        <f t="shared" si="382"/>
        <v>1.5375000000000005</v>
      </c>
      <c r="G8154">
        <v>0.26665657060220838</v>
      </c>
      <c r="H8154">
        <f t="shared" si="383"/>
        <v>1.8041565706022089</v>
      </c>
    </row>
    <row r="8155" spans="1:8" x14ac:dyDescent="0.3">
      <c r="A8155" s="1">
        <v>8153</v>
      </c>
      <c r="B8155">
        <v>0</v>
      </c>
      <c r="C8155">
        <v>-1</v>
      </c>
      <c r="D8155">
        <v>-1</v>
      </c>
      <c r="E8155">
        <f t="shared" si="381"/>
        <v>-1.5</v>
      </c>
      <c r="F8155">
        <f t="shared" si="382"/>
        <v>1.5375000000000005</v>
      </c>
      <c r="G8155">
        <v>-0.22463609639089555</v>
      </c>
      <c r="H8155">
        <f t="shared" si="383"/>
        <v>1.312863903609105</v>
      </c>
    </row>
    <row r="8156" spans="1:8" x14ac:dyDescent="0.3">
      <c r="A8156" s="1">
        <v>8154</v>
      </c>
      <c r="B8156">
        <v>0</v>
      </c>
      <c r="C8156">
        <v>-1</v>
      </c>
      <c r="D8156">
        <v>-1</v>
      </c>
      <c r="E8156">
        <f t="shared" si="381"/>
        <v>-1.5</v>
      </c>
      <c r="F8156">
        <f t="shared" si="382"/>
        <v>1.5375000000000005</v>
      </c>
      <c r="G8156">
        <v>6.8504959926940501E-2</v>
      </c>
      <c r="H8156">
        <f t="shared" si="383"/>
        <v>1.606004959926941</v>
      </c>
    </row>
    <row r="8157" spans="1:8" x14ac:dyDescent="0.3">
      <c r="A8157" s="1">
        <v>8155</v>
      </c>
      <c r="B8157">
        <v>0</v>
      </c>
      <c r="C8157">
        <v>-1</v>
      </c>
      <c r="D8157">
        <v>-1</v>
      </c>
      <c r="E8157">
        <f t="shared" si="381"/>
        <v>-1.5</v>
      </c>
      <c r="F8157">
        <f t="shared" si="382"/>
        <v>1.5375000000000005</v>
      </c>
      <c r="G8157">
        <v>-0.38102371036075056</v>
      </c>
      <c r="H8157">
        <f t="shared" si="383"/>
        <v>1.15647628963925</v>
      </c>
    </row>
    <row r="8158" spans="1:8" x14ac:dyDescent="0.3">
      <c r="A8158" s="1">
        <v>8156</v>
      </c>
      <c r="B8158">
        <v>0</v>
      </c>
      <c r="C8158">
        <v>1</v>
      </c>
      <c r="D8158">
        <v>-1</v>
      </c>
      <c r="E8158">
        <f t="shared" si="381"/>
        <v>0.5</v>
      </c>
      <c r="F8158">
        <f t="shared" si="382"/>
        <v>0.38750000000000001</v>
      </c>
      <c r="G8158">
        <v>-5.1978531701024622E-2</v>
      </c>
      <c r="H8158">
        <f t="shared" si="383"/>
        <v>0.33552146829897539</v>
      </c>
    </row>
    <row r="8159" spans="1:8" x14ac:dyDescent="0.3">
      <c r="A8159" s="1">
        <v>8157</v>
      </c>
      <c r="B8159">
        <v>0</v>
      </c>
      <c r="C8159">
        <v>-1</v>
      </c>
      <c r="D8159">
        <v>1</v>
      </c>
      <c r="E8159">
        <f t="shared" si="381"/>
        <v>-0.5</v>
      </c>
      <c r="F8159">
        <f t="shared" si="382"/>
        <v>-0.38750000000000001</v>
      </c>
      <c r="G8159">
        <v>-8.3589611676870845E-2</v>
      </c>
      <c r="H8159">
        <f t="shared" si="383"/>
        <v>-0.47108961167687086</v>
      </c>
    </row>
    <row r="8160" spans="1:8" x14ac:dyDescent="0.3">
      <c r="A8160" s="1">
        <v>8158</v>
      </c>
      <c r="B8160">
        <v>0</v>
      </c>
      <c r="C8160">
        <v>-1</v>
      </c>
      <c r="D8160">
        <v>-1</v>
      </c>
      <c r="E8160">
        <f t="shared" si="381"/>
        <v>-1.5</v>
      </c>
      <c r="F8160">
        <f t="shared" si="382"/>
        <v>1.5375000000000005</v>
      </c>
      <c r="G8160">
        <v>0.14085003385844175</v>
      </c>
      <c r="H8160">
        <f t="shared" si="383"/>
        <v>1.6783500338584423</v>
      </c>
    </row>
    <row r="8161" spans="1:8" x14ac:dyDescent="0.3">
      <c r="A8161" s="1">
        <v>8159</v>
      </c>
      <c r="B8161">
        <v>0</v>
      </c>
      <c r="C8161">
        <v>1</v>
      </c>
      <c r="D8161">
        <v>-1</v>
      </c>
      <c r="E8161">
        <f t="shared" si="381"/>
        <v>0.5</v>
      </c>
      <c r="F8161">
        <f t="shared" si="382"/>
        <v>0.38750000000000001</v>
      </c>
      <c r="G8161">
        <v>-0.24757309802225791</v>
      </c>
      <c r="H8161">
        <f t="shared" si="383"/>
        <v>0.1399269019777421</v>
      </c>
    </row>
    <row r="8162" spans="1:8" x14ac:dyDescent="0.3">
      <c r="A8162" s="1">
        <v>8160</v>
      </c>
      <c r="B8162">
        <v>0</v>
      </c>
      <c r="C8162">
        <v>-1</v>
      </c>
      <c r="D8162">
        <v>1</v>
      </c>
      <c r="E8162">
        <f t="shared" si="381"/>
        <v>-0.5</v>
      </c>
      <c r="F8162">
        <f t="shared" si="382"/>
        <v>-0.38750000000000001</v>
      </c>
      <c r="G8162">
        <v>0.1051628260029247</v>
      </c>
      <c r="H8162">
        <f t="shared" si="383"/>
        <v>-0.28233717399707531</v>
      </c>
    </row>
    <row r="8163" spans="1:8" x14ac:dyDescent="0.3">
      <c r="A8163" s="1">
        <v>8161</v>
      </c>
      <c r="B8163">
        <v>0</v>
      </c>
      <c r="C8163">
        <v>1</v>
      </c>
      <c r="D8163">
        <v>-1</v>
      </c>
      <c r="E8163">
        <f t="shared" si="381"/>
        <v>0.5</v>
      </c>
      <c r="F8163">
        <f t="shared" si="382"/>
        <v>0.38750000000000001</v>
      </c>
      <c r="G8163">
        <v>-0.28119347916799597</v>
      </c>
      <c r="H8163">
        <f t="shared" si="383"/>
        <v>0.10630652083200404</v>
      </c>
    </row>
    <row r="8164" spans="1:8" x14ac:dyDescent="0.3">
      <c r="A8164" s="1">
        <v>8162</v>
      </c>
      <c r="B8164">
        <v>0</v>
      </c>
      <c r="C8164">
        <v>1</v>
      </c>
      <c r="D8164">
        <v>1</v>
      </c>
      <c r="E8164">
        <f t="shared" si="381"/>
        <v>1.5</v>
      </c>
      <c r="F8164">
        <f t="shared" si="382"/>
        <v>-1.5375000000000005</v>
      </c>
      <c r="G8164">
        <v>0.13800172382616438</v>
      </c>
      <c r="H8164">
        <f t="shared" si="383"/>
        <v>-1.3994982761738362</v>
      </c>
    </row>
    <row r="8165" spans="1:8" x14ac:dyDescent="0.3">
      <c r="A8165" s="1">
        <v>8163</v>
      </c>
      <c r="B8165">
        <v>0</v>
      </c>
      <c r="C8165">
        <v>1</v>
      </c>
      <c r="D8165">
        <v>1</v>
      </c>
      <c r="E8165">
        <f t="shared" si="381"/>
        <v>1.5</v>
      </c>
      <c r="F8165">
        <f t="shared" si="382"/>
        <v>-1.5375000000000005</v>
      </c>
      <c r="G8165">
        <v>0.30509545467793941</v>
      </c>
      <c r="H8165">
        <f t="shared" si="383"/>
        <v>-1.2324045453220611</v>
      </c>
    </row>
    <row r="8166" spans="1:8" x14ac:dyDescent="0.3">
      <c r="A8166" s="1">
        <v>8164</v>
      </c>
      <c r="B8166">
        <v>0</v>
      </c>
      <c r="C8166">
        <v>-1</v>
      </c>
      <c r="D8166">
        <v>1</v>
      </c>
      <c r="E8166">
        <f t="shared" si="381"/>
        <v>-0.5</v>
      </c>
      <c r="F8166">
        <f t="shared" si="382"/>
        <v>-0.38750000000000001</v>
      </c>
      <c r="G8166">
        <v>-8.5714873421238735E-2</v>
      </c>
      <c r="H8166">
        <f t="shared" si="383"/>
        <v>-0.47321487342123875</v>
      </c>
    </row>
    <row r="8167" spans="1:8" x14ac:dyDescent="0.3">
      <c r="A8167" s="1">
        <v>8165</v>
      </c>
      <c r="B8167">
        <v>0</v>
      </c>
      <c r="C8167">
        <v>-1</v>
      </c>
      <c r="D8167">
        <v>-1</v>
      </c>
      <c r="E8167">
        <f t="shared" si="381"/>
        <v>-1.5</v>
      </c>
      <c r="F8167">
        <f t="shared" si="382"/>
        <v>1.5375000000000005</v>
      </c>
      <c r="G8167">
        <v>-0.22706808522343636</v>
      </c>
      <c r="H8167">
        <f t="shared" si="383"/>
        <v>1.3104319147765642</v>
      </c>
    </row>
    <row r="8168" spans="1:8" x14ac:dyDescent="0.3">
      <c r="A8168" s="1">
        <v>8166</v>
      </c>
      <c r="B8168">
        <v>0</v>
      </c>
      <c r="C8168">
        <v>-1</v>
      </c>
      <c r="D8168">
        <v>-1</v>
      </c>
      <c r="E8168">
        <f t="shared" si="381"/>
        <v>-1.5</v>
      </c>
      <c r="F8168">
        <f t="shared" si="382"/>
        <v>1.5375000000000005</v>
      </c>
      <c r="G8168">
        <v>0.20115521692787297</v>
      </c>
      <c r="H8168">
        <f t="shared" si="383"/>
        <v>1.7386552169278735</v>
      </c>
    </row>
    <row r="8169" spans="1:8" x14ac:dyDescent="0.3">
      <c r="A8169" s="1">
        <v>8167</v>
      </c>
      <c r="B8169">
        <v>0</v>
      </c>
      <c r="C8169">
        <v>-1</v>
      </c>
      <c r="D8169">
        <v>-1</v>
      </c>
      <c r="E8169">
        <f t="shared" si="381"/>
        <v>-1.5</v>
      </c>
      <c r="F8169">
        <f t="shared" si="382"/>
        <v>1.5375000000000005</v>
      </c>
      <c r="G8169">
        <v>0.12543841876322404</v>
      </c>
      <c r="H8169">
        <f t="shared" si="383"/>
        <v>1.6629384187632246</v>
      </c>
    </row>
    <row r="8170" spans="1:8" x14ac:dyDescent="0.3">
      <c r="A8170" s="1">
        <v>8168</v>
      </c>
      <c r="B8170">
        <v>0</v>
      </c>
      <c r="C8170">
        <v>1</v>
      </c>
      <c r="D8170">
        <v>-1</v>
      </c>
      <c r="E8170">
        <f t="shared" si="381"/>
        <v>0.5</v>
      </c>
      <c r="F8170">
        <f t="shared" si="382"/>
        <v>0.38750000000000001</v>
      </c>
      <c r="G8170">
        <v>-1.2837517715524882E-2</v>
      </c>
      <c r="H8170">
        <f t="shared" si="383"/>
        <v>0.37466248228447513</v>
      </c>
    </row>
    <row r="8171" spans="1:8" x14ac:dyDescent="0.3">
      <c r="A8171" s="1">
        <v>8169</v>
      </c>
      <c r="B8171">
        <v>0</v>
      </c>
      <c r="C8171">
        <v>1</v>
      </c>
      <c r="D8171">
        <v>1</v>
      </c>
      <c r="E8171">
        <f t="shared" si="381"/>
        <v>1.5</v>
      </c>
      <c r="F8171">
        <f t="shared" si="382"/>
        <v>-1.5375000000000005</v>
      </c>
      <c r="G8171">
        <v>0.31024046620586887</v>
      </c>
      <c r="H8171">
        <f t="shared" si="383"/>
        <v>-1.2272595337941317</v>
      </c>
    </row>
    <row r="8172" spans="1:8" x14ac:dyDescent="0.3">
      <c r="A8172" s="1">
        <v>8170</v>
      </c>
      <c r="B8172">
        <v>0</v>
      </c>
      <c r="C8172">
        <v>-1</v>
      </c>
      <c r="D8172">
        <v>1</v>
      </c>
      <c r="E8172">
        <f t="shared" si="381"/>
        <v>-0.5</v>
      </c>
      <c r="F8172">
        <f t="shared" si="382"/>
        <v>-0.38750000000000001</v>
      </c>
      <c r="G8172">
        <v>-0.16975445760181174</v>
      </c>
      <c r="H8172">
        <f t="shared" si="383"/>
        <v>-0.55725445760181169</v>
      </c>
    </row>
    <row r="8173" spans="1:8" x14ac:dyDescent="0.3">
      <c r="A8173" s="1">
        <v>8171</v>
      </c>
      <c r="B8173">
        <v>0</v>
      </c>
      <c r="C8173">
        <v>-1</v>
      </c>
      <c r="D8173">
        <v>-1</v>
      </c>
      <c r="E8173">
        <f t="shared" si="381"/>
        <v>-1.5</v>
      </c>
      <c r="F8173">
        <f t="shared" si="382"/>
        <v>1.5375000000000005</v>
      </c>
      <c r="G8173">
        <v>0.19991557564935647</v>
      </c>
      <c r="H8173">
        <f t="shared" si="383"/>
        <v>1.737415575649357</v>
      </c>
    </row>
    <row r="8174" spans="1:8" x14ac:dyDescent="0.3">
      <c r="A8174" s="1">
        <v>8172</v>
      </c>
      <c r="B8174">
        <v>0</v>
      </c>
      <c r="C8174">
        <v>-1</v>
      </c>
      <c r="D8174">
        <v>-1</v>
      </c>
      <c r="E8174">
        <f t="shared" si="381"/>
        <v>-1.5</v>
      </c>
      <c r="F8174">
        <f t="shared" si="382"/>
        <v>1.5375000000000005</v>
      </c>
      <c r="G8174">
        <v>-0.43523687054403126</v>
      </c>
      <c r="H8174">
        <f t="shared" si="383"/>
        <v>1.1022631294559693</v>
      </c>
    </row>
    <row r="8175" spans="1:8" x14ac:dyDescent="0.3">
      <c r="A8175" s="1">
        <v>8173</v>
      </c>
      <c r="B8175">
        <v>0</v>
      </c>
      <c r="C8175">
        <v>-1</v>
      </c>
      <c r="D8175">
        <v>-1</v>
      </c>
      <c r="E8175">
        <f t="shared" si="381"/>
        <v>-1.5</v>
      </c>
      <c r="F8175">
        <f t="shared" si="382"/>
        <v>1.5375000000000005</v>
      </c>
      <c r="G8175">
        <v>5.4641986935166642E-2</v>
      </c>
      <c r="H8175">
        <f t="shared" si="383"/>
        <v>1.5921419869351672</v>
      </c>
    </row>
    <row r="8176" spans="1:8" x14ac:dyDescent="0.3">
      <c r="A8176" s="1">
        <v>8174</v>
      </c>
      <c r="B8176">
        <v>0</v>
      </c>
      <c r="C8176">
        <v>-1</v>
      </c>
      <c r="D8176">
        <v>-1</v>
      </c>
      <c r="E8176">
        <f t="shared" si="381"/>
        <v>-1.5</v>
      </c>
      <c r="F8176">
        <f t="shared" si="382"/>
        <v>1.5375000000000005</v>
      </c>
      <c r="G8176">
        <v>0.11565862223505974</v>
      </c>
      <c r="H8176">
        <f t="shared" si="383"/>
        <v>1.6531586222350603</v>
      </c>
    </row>
    <row r="8177" spans="1:8" x14ac:dyDescent="0.3">
      <c r="A8177" s="1">
        <v>8175</v>
      </c>
      <c r="B8177">
        <v>0</v>
      </c>
      <c r="C8177">
        <v>-1</v>
      </c>
      <c r="D8177">
        <v>-1</v>
      </c>
      <c r="E8177">
        <f t="shared" si="381"/>
        <v>-1.5</v>
      </c>
      <c r="F8177">
        <f t="shared" si="382"/>
        <v>1.5375000000000005</v>
      </c>
      <c r="G8177">
        <v>1.4064426068216562E-2</v>
      </c>
      <c r="H8177">
        <f t="shared" si="383"/>
        <v>1.5515644260682171</v>
      </c>
    </row>
    <row r="8178" spans="1:8" x14ac:dyDescent="0.3">
      <c r="A8178" s="1">
        <v>8176</v>
      </c>
      <c r="B8178">
        <v>0</v>
      </c>
      <c r="C8178">
        <v>-1</v>
      </c>
      <c r="D8178">
        <v>-1</v>
      </c>
      <c r="E8178">
        <f t="shared" si="381"/>
        <v>-1.5</v>
      </c>
      <c r="F8178">
        <f t="shared" si="382"/>
        <v>1.5375000000000005</v>
      </c>
      <c r="G8178">
        <v>0.13062117432127707</v>
      </c>
      <c r="H8178">
        <f t="shared" si="383"/>
        <v>1.6681211743212776</v>
      </c>
    </row>
    <row r="8179" spans="1:8" x14ac:dyDescent="0.3">
      <c r="A8179" s="1">
        <v>8177</v>
      </c>
      <c r="B8179">
        <v>0</v>
      </c>
      <c r="C8179">
        <v>1</v>
      </c>
      <c r="D8179">
        <v>-1</v>
      </c>
      <c r="E8179">
        <f t="shared" si="381"/>
        <v>0.5</v>
      </c>
      <c r="F8179">
        <f t="shared" si="382"/>
        <v>0.38750000000000001</v>
      </c>
      <c r="G8179">
        <v>-2.1622327039949596E-2</v>
      </c>
      <c r="H8179">
        <f t="shared" si="383"/>
        <v>0.36587767296005042</v>
      </c>
    </row>
    <row r="8180" spans="1:8" x14ac:dyDescent="0.3">
      <c r="A8180" s="1">
        <v>8178</v>
      </c>
      <c r="B8180">
        <v>0</v>
      </c>
      <c r="C8180">
        <v>1</v>
      </c>
      <c r="D8180">
        <v>1</v>
      </c>
      <c r="E8180">
        <f t="shared" si="381"/>
        <v>1.5</v>
      </c>
      <c r="F8180">
        <f t="shared" si="382"/>
        <v>-1.5375000000000005</v>
      </c>
      <c r="G8180">
        <v>0.22192580217961222</v>
      </c>
      <c r="H8180">
        <f t="shared" si="383"/>
        <v>-1.3155741978203883</v>
      </c>
    </row>
    <row r="8181" spans="1:8" x14ac:dyDescent="0.3">
      <c r="A8181" s="1">
        <v>8179</v>
      </c>
      <c r="B8181">
        <v>0</v>
      </c>
      <c r="C8181">
        <v>1</v>
      </c>
      <c r="D8181">
        <v>1</v>
      </c>
      <c r="E8181">
        <f t="shared" si="381"/>
        <v>1.5</v>
      </c>
      <c r="F8181">
        <f t="shared" si="382"/>
        <v>-1.5375000000000005</v>
      </c>
      <c r="G8181">
        <v>5.0697963160928339E-2</v>
      </c>
      <c r="H8181">
        <f t="shared" si="383"/>
        <v>-1.4868020368390722</v>
      </c>
    </row>
    <row r="8182" spans="1:8" x14ac:dyDescent="0.3">
      <c r="A8182" s="1">
        <v>8180</v>
      </c>
      <c r="B8182">
        <v>0</v>
      </c>
      <c r="C8182">
        <v>-1</v>
      </c>
      <c r="D8182">
        <v>1</v>
      </c>
      <c r="E8182">
        <f t="shared" si="381"/>
        <v>-0.5</v>
      </c>
      <c r="F8182">
        <f t="shared" si="382"/>
        <v>-0.38750000000000001</v>
      </c>
      <c r="G8182">
        <v>-0.19178514776285738</v>
      </c>
      <c r="H8182">
        <f t="shared" si="383"/>
        <v>-0.57928514776285733</v>
      </c>
    </row>
    <row r="8183" spans="1:8" x14ac:dyDescent="0.3">
      <c r="A8183" s="1">
        <v>8181</v>
      </c>
      <c r="B8183">
        <v>0</v>
      </c>
      <c r="C8183">
        <v>1</v>
      </c>
      <c r="D8183">
        <v>-1</v>
      </c>
      <c r="E8183">
        <f t="shared" si="381"/>
        <v>0.5</v>
      </c>
      <c r="F8183">
        <f t="shared" si="382"/>
        <v>0.38750000000000001</v>
      </c>
      <c r="G8183">
        <v>9.7095380624523386E-2</v>
      </c>
      <c r="H8183">
        <f t="shared" si="383"/>
        <v>0.4845953806245234</v>
      </c>
    </row>
    <row r="8184" spans="1:8" x14ac:dyDescent="0.3">
      <c r="A8184" s="1">
        <v>8182</v>
      </c>
      <c r="B8184">
        <v>0</v>
      </c>
      <c r="C8184">
        <v>-1</v>
      </c>
      <c r="D8184">
        <v>1</v>
      </c>
      <c r="E8184">
        <f t="shared" si="381"/>
        <v>-0.5</v>
      </c>
      <c r="F8184">
        <f t="shared" si="382"/>
        <v>-0.38750000000000001</v>
      </c>
      <c r="G8184">
        <v>-6.9463112595258281E-2</v>
      </c>
      <c r="H8184">
        <f t="shared" si="383"/>
        <v>-0.45696311259525829</v>
      </c>
    </row>
    <row r="8185" spans="1:8" x14ac:dyDescent="0.3">
      <c r="A8185" s="1">
        <v>8183</v>
      </c>
      <c r="B8185">
        <v>0</v>
      </c>
      <c r="C8185">
        <v>1</v>
      </c>
      <c r="D8185">
        <v>-1</v>
      </c>
      <c r="E8185">
        <f t="shared" si="381"/>
        <v>0.5</v>
      </c>
      <c r="F8185">
        <f t="shared" si="382"/>
        <v>0.38750000000000001</v>
      </c>
      <c r="G8185">
        <v>-3.3300011637038551E-2</v>
      </c>
      <c r="H8185">
        <f t="shared" si="383"/>
        <v>0.35419998836296146</v>
      </c>
    </row>
    <row r="8186" spans="1:8" x14ac:dyDescent="0.3">
      <c r="A8186" s="1">
        <v>8184</v>
      </c>
      <c r="B8186">
        <v>0</v>
      </c>
      <c r="C8186">
        <v>1</v>
      </c>
      <c r="D8186">
        <v>1</v>
      </c>
      <c r="E8186">
        <f t="shared" si="381"/>
        <v>1.5</v>
      </c>
      <c r="F8186">
        <f t="shared" si="382"/>
        <v>-1.5375000000000005</v>
      </c>
      <c r="G8186">
        <v>-0.37125028029549867</v>
      </c>
      <c r="H8186">
        <f t="shared" si="383"/>
        <v>-1.9087502802954992</v>
      </c>
    </row>
    <row r="8187" spans="1:8" x14ac:dyDescent="0.3">
      <c r="A8187" s="1">
        <v>8185</v>
      </c>
      <c r="B8187">
        <v>0</v>
      </c>
      <c r="C8187">
        <v>-1</v>
      </c>
      <c r="D8187">
        <v>1</v>
      </c>
      <c r="E8187">
        <f t="shared" si="381"/>
        <v>-0.5</v>
      </c>
      <c r="F8187">
        <f t="shared" si="382"/>
        <v>-0.38750000000000001</v>
      </c>
      <c r="G8187">
        <v>0.36820893001277</v>
      </c>
      <c r="H8187">
        <f t="shared" si="383"/>
        <v>-1.9291069987230014E-2</v>
      </c>
    </row>
    <row r="8188" spans="1:8" x14ac:dyDescent="0.3">
      <c r="A8188" s="1">
        <v>8186</v>
      </c>
      <c r="B8188">
        <v>0</v>
      </c>
      <c r="C8188">
        <v>-1</v>
      </c>
      <c r="D8188">
        <v>-1</v>
      </c>
      <c r="E8188">
        <f t="shared" si="381"/>
        <v>-1.5</v>
      </c>
      <c r="F8188">
        <f t="shared" si="382"/>
        <v>1.5375000000000005</v>
      </c>
      <c r="G8188">
        <v>-0.39486985770054162</v>
      </c>
      <c r="H8188">
        <f t="shared" si="383"/>
        <v>1.1426301422994589</v>
      </c>
    </row>
    <row r="8189" spans="1:8" x14ac:dyDescent="0.3">
      <c r="A8189" s="1">
        <v>8187</v>
      </c>
      <c r="B8189">
        <v>0</v>
      </c>
      <c r="C8189">
        <v>-1</v>
      </c>
      <c r="D8189">
        <v>-1</v>
      </c>
      <c r="E8189">
        <f t="shared" si="381"/>
        <v>-1.5</v>
      </c>
      <c r="F8189">
        <f t="shared" si="382"/>
        <v>1.5375000000000005</v>
      </c>
      <c r="G8189">
        <v>5.6964381656143814E-2</v>
      </c>
      <c r="H8189">
        <f t="shared" si="383"/>
        <v>1.5944643816561443</v>
      </c>
    </row>
    <row r="8190" spans="1:8" x14ac:dyDescent="0.3">
      <c r="A8190" s="1">
        <v>8188</v>
      </c>
      <c r="B8190">
        <v>0</v>
      </c>
      <c r="C8190">
        <v>1</v>
      </c>
      <c r="D8190">
        <v>-1</v>
      </c>
      <c r="E8190">
        <f t="shared" si="381"/>
        <v>0.5</v>
      </c>
      <c r="F8190">
        <f t="shared" si="382"/>
        <v>0.38750000000000001</v>
      </c>
      <c r="G8190">
        <v>-0.39519363781437278</v>
      </c>
      <c r="H8190">
        <f t="shared" si="383"/>
        <v>-7.6936378143727668E-3</v>
      </c>
    </row>
    <row r="8191" spans="1:8" x14ac:dyDescent="0.3">
      <c r="A8191" s="1">
        <v>8189</v>
      </c>
      <c r="B8191">
        <v>0</v>
      </c>
      <c r="C8191">
        <v>1</v>
      </c>
      <c r="D8191">
        <v>1</v>
      </c>
      <c r="E8191">
        <f t="shared" si="381"/>
        <v>1.5</v>
      </c>
      <c r="F8191">
        <f t="shared" si="382"/>
        <v>-1.5375000000000005</v>
      </c>
      <c r="G8191">
        <v>-4.9103618948720396E-2</v>
      </c>
      <c r="H8191">
        <f t="shared" si="383"/>
        <v>-1.5866036189487209</v>
      </c>
    </row>
    <row r="8192" spans="1:8" x14ac:dyDescent="0.3">
      <c r="A8192" s="1">
        <v>8190</v>
      </c>
      <c r="B8192">
        <v>0</v>
      </c>
      <c r="C8192">
        <v>1</v>
      </c>
      <c r="D8192">
        <v>1</v>
      </c>
      <c r="E8192">
        <f t="shared" si="381"/>
        <v>1.5</v>
      </c>
      <c r="F8192">
        <f t="shared" si="382"/>
        <v>-1.5375000000000005</v>
      </c>
      <c r="G8192">
        <v>-2.3178472474683076E-3</v>
      </c>
      <c r="H8192">
        <f t="shared" si="383"/>
        <v>-1.5398178472474688</v>
      </c>
    </row>
    <row r="8193" spans="1:8" x14ac:dyDescent="0.3">
      <c r="A8193" s="1">
        <v>8191</v>
      </c>
      <c r="B8193">
        <v>0</v>
      </c>
      <c r="C8193">
        <v>1</v>
      </c>
      <c r="D8193">
        <v>1</v>
      </c>
      <c r="E8193">
        <f t="shared" si="381"/>
        <v>1.5</v>
      </c>
      <c r="F8193">
        <f t="shared" si="382"/>
        <v>-1.5375000000000005</v>
      </c>
      <c r="G8193">
        <v>0.17534830476506613</v>
      </c>
      <c r="H8193">
        <f t="shared" si="383"/>
        <v>-1.3621516952349344</v>
      </c>
    </row>
    <row r="8194" spans="1:8" x14ac:dyDescent="0.3">
      <c r="A8194" s="1">
        <v>8192</v>
      </c>
      <c r="B8194">
        <v>0</v>
      </c>
      <c r="C8194">
        <v>-1</v>
      </c>
      <c r="D8194">
        <v>1</v>
      </c>
      <c r="E8194">
        <f t="shared" si="381"/>
        <v>-0.5</v>
      </c>
      <c r="F8194">
        <f t="shared" si="382"/>
        <v>-0.38750000000000001</v>
      </c>
      <c r="G8194">
        <v>0.13893509276385885</v>
      </c>
      <c r="H8194">
        <f t="shared" si="383"/>
        <v>-0.24856490723614116</v>
      </c>
    </row>
    <row r="8195" spans="1:8" x14ac:dyDescent="0.3">
      <c r="A8195" s="1">
        <v>8193</v>
      </c>
      <c r="B8195">
        <v>0</v>
      </c>
      <c r="C8195">
        <v>-1</v>
      </c>
      <c r="D8195">
        <v>-1</v>
      </c>
      <c r="E8195">
        <f t="shared" ref="E8195:E8258" si="384">C8195+0.5*D8195</f>
        <v>-1.5</v>
      </c>
      <c r="F8195">
        <f t="shared" ref="F8195:F8258" si="385">E8195-(0.9*E8195*E8195*E8195)</f>
        <v>1.5375000000000005</v>
      </c>
      <c r="G8195">
        <v>0.13916906027588993</v>
      </c>
      <c r="H8195">
        <f t="shared" ref="H8195:H8258" si="386">F8195+G8195</f>
        <v>1.6766690602758905</v>
      </c>
    </row>
    <row r="8196" spans="1:8" x14ac:dyDescent="0.3">
      <c r="A8196" s="1">
        <v>8194</v>
      </c>
      <c r="B8196">
        <v>0</v>
      </c>
      <c r="C8196">
        <v>1</v>
      </c>
      <c r="D8196">
        <v>-1</v>
      </c>
      <c r="E8196">
        <f t="shared" si="384"/>
        <v>0.5</v>
      </c>
      <c r="F8196">
        <f t="shared" si="385"/>
        <v>0.38750000000000001</v>
      </c>
      <c r="G8196">
        <v>-0.16375474842789117</v>
      </c>
      <c r="H8196">
        <f t="shared" si="386"/>
        <v>0.22374525157210884</v>
      </c>
    </row>
    <row r="8197" spans="1:8" x14ac:dyDescent="0.3">
      <c r="A8197" s="1">
        <v>8195</v>
      </c>
      <c r="B8197">
        <v>0</v>
      </c>
      <c r="C8197">
        <v>1</v>
      </c>
      <c r="D8197">
        <v>1</v>
      </c>
      <c r="E8197">
        <f t="shared" si="384"/>
        <v>1.5</v>
      </c>
      <c r="F8197">
        <f t="shared" si="385"/>
        <v>-1.5375000000000005</v>
      </c>
      <c r="G8197">
        <v>-0.27015812520403415</v>
      </c>
      <c r="H8197">
        <f t="shared" si="386"/>
        <v>-1.8076581252040347</v>
      </c>
    </row>
    <row r="8198" spans="1:8" x14ac:dyDescent="0.3">
      <c r="A8198" s="1">
        <v>8196</v>
      </c>
      <c r="B8198">
        <v>0</v>
      </c>
      <c r="C8198">
        <v>1</v>
      </c>
      <c r="D8198">
        <v>1</v>
      </c>
      <c r="E8198">
        <f t="shared" si="384"/>
        <v>1.5</v>
      </c>
      <c r="F8198">
        <f t="shared" si="385"/>
        <v>-1.5375000000000005</v>
      </c>
      <c r="G8198">
        <v>-6.8075678427703679E-4</v>
      </c>
      <c r="H8198">
        <f t="shared" si="386"/>
        <v>-1.5381807567842776</v>
      </c>
    </row>
    <row r="8199" spans="1:8" x14ac:dyDescent="0.3">
      <c r="A8199" s="1">
        <v>8197</v>
      </c>
      <c r="B8199">
        <v>0</v>
      </c>
      <c r="C8199">
        <v>1</v>
      </c>
      <c r="D8199">
        <v>1</v>
      </c>
      <c r="E8199">
        <f t="shared" si="384"/>
        <v>1.5</v>
      </c>
      <c r="F8199">
        <f t="shared" si="385"/>
        <v>-1.5375000000000005</v>
      </c>
      <c r="G8199">
        <v>-7.6314108810038306E-2</v>
      </c>
      <c r="H8199">
        <f t="shared" si="386"/>
        <v>-1.6138141088100388</v>
      </c>
    </row>
    <row r="8200" spans="1:8" x14ac:dyDescent="0.3">
      <c r="A8200" s="1">
        <v>8198</v>
      </c>
      <c r="B8200">
        <v>0</v>
      </c>
      <c r="C8200">
        <v>1</v>
      </c>
      <c r="D8200">
        <v>1</v>
      </c>
      <c r="E8200">
        <f t="shared" si="384"/>
        <v>1.5</v>
      </c>
      <c r="F8200">
        <f t="shared" si="385"/>
        <v>-1.5375000000000005</v>
      </c>
      <c r="G8200">
        <v>-0.1117559804697521</v>
      </c>
      <c r="H8200">
        <f t="shared" si="386"/>
        <v>-1.6492559804697526</v>
      </c>
    </row>
    <row r="8201" spans="1:8" x14ac:dyDescent="0.3">
      <c r="A8201" s="1">
        <v>8199</v>
      </c>
      <c r="B8201">
        <v>0</v>
      </c>
      <c r="C8201">
        <v>-1</v>
      </c>
      <c r="D8201">
        <v>1</v>
      </c>
      <c r="E8201">
        <f t="shared" si="384"/>
        <v>-0.5</v>
      </c>
      <c r="F8201">
        <f t="shared" si="385"/>
        <v>-0.38750000000000001</v>
      </c>
      <c r="G8201">
        <v>-0.13115186447976157</v>
      </c>
      <c r="H8201">
        <f t="shared" si="386"/>
        <v>-0.51865186447976153</v>
      </c>
    </row>
    <row r="8202" spans="1:8" x14ac:dyDescent="0.3">
      <c r="A8202" s="1">
        <v>8200</v>
      </c>
      <c r="B8202">
        <v>0</v>
      </c>
      <c r="C8202">
        <v>-1</v>
      </c>
      <c r="D8202">
        <v>-1</v>
      </c>
      <c r="E8202">
        <f t="shared" si="384"/>
        <v>-1.5</v>
      </c>
      <c r="F8202">
        <f t="shared" si="385"/>
        <v>1.5375000000000005</v>
      </c>
      <c r="G8202">
        <v>0.12164264262537472</v>
      </c>
      <c r="H8202">
        <f t="shared" si="386"/>
        <v>1.6591426426253753</v>
      </c>
    </row>
    <row r="8203" spans="1:8" x14ac:dyDescent="0.3">
      <c r="A8203" s="1">
        <v>8201</v>
      </c>
      <c r="B8203">
        <v>0</v>
      </c>
      <c r="C8203">
        <v>1</v>
      </c>
      <c r="D8203">
        <v>-1</v>
      </c>
      <c r="E8203">
        <f t="shared" si="384"/>
        <v>0.5</v>
      </c>
      <c r="F8203">
        <f t="shared" si="385"/>
        <v>0.38750000000000001</v>
      </c>
      <c r="G8203">
        <v>2.5936515157809481E-2</v>
      </c>
      <c r="H8203">
        <f t="shared" si="386"/>
        <v>0.41343651515780949</v>
      </c>
    </row>
    <row r="8204" spans="1:8" x14ac:dyDescent="0.3">
      <c r="A8204" s="1">
        <v>8202</v>
      </c>
      <c r="B8204">
        <v>0</v>
      </c>
      <c r="C8204">
        <v>-1</v>
      </c>
      <c r="D8204">
        <v>1</v>
      </c>
      <c r="E8204">
        <f t="shared" si="384"/>
        <v>-0.5</v>
      </c>
      <c r="F8204">
        <f t="shared" si="385"/>
        <v>-0.38750000000000001</v>
      </c>
      <c r="G8204">
        <v>0.13786598174192477</v>
      </c>
      <c r="H8204">
        <f t="shared" si="386"/>
        <v>-0.24963401825807524</v>
      </c>
    </row>
    <row r="8205" spans="1:8" x14ac:dyDescent="0.3">
      <c r="A8205" s="1">
        <v>8203</v>
      </c>
      <c r="B8205">
        <v>0</v>
      </c>
      <c r="C8205">
        <v>-1</v>
      </c>
      <c r="D8205">
        <v>-1</v>
      </c>
      <c r="E8205">
        <f t="shared" si="384"/>
        <v>-1.5</v>
      </c>
      <c r="F8205">
        <f t="shared" si="385"/>
        <v>1.5375000000000005</v>
      </c>
      <c r="G8205">
        <v>-2.7187070372747257E-2</v>
      </c>
      <c r="H8205">
        <f t="shared" si="386"/>
        <v>1.5103129296272533</v>
      </c>
    </row>
    <row r="8206" spans="1:8" x14ac:dyDescent="0.3">
      <c r="A8206" s="1">
        <v>8204</v>
      </c>
      <c r="B8206">
        <v>0</v>
      </c>
      <c r="C8206">
        <v>1</v>
      </c>
      <c r="D8206">
        <v>-1</v>
      </c>
      <c r="E8206">
        <f t="shared" si="384"/>
        <v>0.5</v>
      </c>
      <c r="F8206">
        <f t="shared" si="385"/>
        <v>0.38750000000000001</v>
      </c>
      <c r="G8206">
        <v>-0.42445390135981143</v>
      </c>
      <c r="H8206">
        <f t="shared" si="386"/>
        <v>-3.6953901359811414E-2</v>
      </c>
    </row>
    <row r="8207" spans="1:8" x14ac:dyDescent="0.3">
      <c r="A8207" s="1">
        <v>8205</v>
      </c>
      <c r="B8207">
        <v>0</v>
      </c>
      <c r="C8207">
        <v>-1</v>
      </c>
      <c r="D8207">
        <v>1</v>
      </c>
      <c r="E8207">
        <f t="shared" si="384"/>
        <v>-0.5</v>
      </c>
      <c r="F8207">
        <f t="shared" si="385"/>
        <v>-0.38750000000000001</v>
      </c>
      <c r="G8207">
        <v>-0.14733586795045994</v>
      </c>
      <c r="H8207">
        <f t="shared" si="386"/>
        <v>-0.5348358679504599</v>
      </c>
    </row>
    <row r="8208" spans="1:8" x14ac:dyDescent="0.3">
      <c r="A8208" s="1">
        <v>8206</v>
      </c>
      <c r="B8208">
        <v>0</v>
      </c>
      <c r="C8208">
        <v>-1</v>
      </c>
      <c r="D8208">
        <v>-1</v>
      </c>
      <c r="E8208">
        <f t="shared" si="384"/>
        <v>-1.5</v>
      </c>
      <c r="F8208">
        <f t="shared" si="385"/>
        <v>1.5375000000000005</v>
      </c>
      <c r="G8208">
        <v>0.12064992915838957</v>
      </c>
      <c r="H8208">
        <f t="shared" si="386"/>
        <v>1.6581499291583901</v>
      </c>
    </row>
    <row r="8209" spans="1:8" x14ac:dyDescent="0.3">
      <c r="A8209" s="1">
        <v>8207</v>
      </c>
      <c r="B8209">
        <v>0</v>
      </c>
      <c r="C8209">
        <v>-1</v>
      </c>
      <c r="D8209">
        <v>-1</v>
      </c>
      <c r="E8209">
        <f t="shared" si="384"/>
        <v>-1.5</v>
      </c>
      <c r="F8209">
        <f t="shared" si="385"/>
        <v>1.5375000000000005</v>
      </c>
      <c r="G8209">
        <v>3.7231529859127477E-2</v>
      </c>
      <c r="H8209">
        <f t="shared" si="386"/>
        <v>1.574731529859128</v>
      </c>
    </row>
    <row r="8210" spans="1:8" x14ac:dyDescent="0.3">
      <c r="A8210" s="1">
        <v>8208</v>
      </c>
      <c r="B8210">
        <v>0</v>
      </c>
      <c r="C8210">
        <v>1</v>
      </c>
      <c r="D8210">
        <v>-1</v>
      </c>
      <c r="E8210">
        <f t="shared" si="384"/>
        <v>0.5</v>
      </c>
      <c r="F8210">
        <f t="shared" si="385"/>
        <v>0.38750000000000001</v>
      </c>
      <c r="G8210">
        <v>-0.11452107173681725</v>
      </c>
      <c r="H8210">
        <f t="shared" si="386"/>
        <v>0.27297892826318276</v>
      </c>
    </row>
    <row r="8211" spans="1:8" x14ac:dyDescent="0.3">
      <c r="A8211" s="1">
        <v>8209</v>
      </c>
      <c r="B8211">
        <v>0</v>
      </c>
      <c r="C8211">
        <v>1</v>
      </c>
      <c r="D8211">
        <v>1</v>
      </c>
      <c r="E8211">
        <f t="shared" si="384"/>
        <v>1.5</v>
      </c>
      <c r="F8211">
        <f t="shared" si="385"/>
        <v>-1.5375000000000005</v>
      </c>
      <c r="G8211">
        <v>-0.22463609639089555</v>
      </c>
      <c r="H8211">
        <f t="shared" si="386"/>
        <v>-1.7621360963908961</v>
      </c>
    </row>
    <row r="8212" spans="1:8" x14ac:dyDescent="0.3">
      <c r="A8212" s="1">
        <v>8210</v>
      </c>
      <c r="B8212">
        <v>0</v>
      </c>
      <c r="C8212">
        <v>1</v>
      </c>
      <c r="D8212">
        <v>1</v>
      </c>
      <c r="E8212">
        <f t="shared" si="384"/>
        <v>1.5</v>
      </c>
      <c r="F8212">
        <f t="shared" si="385"/>
        <v>-1.5375000000000005</v>
      </c>
      <c r="G8212">
        <v>0.3981458576163277</v>
      </c>
      <c r="H8212">
        <f t="shared" si="386"/>
        <v>-1.1393541423836728</v>
      </c>
    </row>
    <row r="8213" spans="1:8" x14ac:dyDescent="0.3">
      <c r="A8213" s="1">
        <v>8211</v>
      </c>
      <c r="B8213">
        <v>0</v>
      </c>
      <c r="C8213">
        <v>1</v>
      </c>
      <c r="D8213">
        <v>1</v>
      </c>
      <c r="E8213">
        <f t="shared" si="384"/>
        <v>1.5</v>
      </c>
      <c r="F8213">
        <f t="shared" si="385"/>
        <v>-1.5375000000000005</v>
      </c>
      <c r="G8213">
        <v>0.18894525055657141</v>
      </c>
      <c r="H8213">
        <f t="shared" si="386"/>
        <v>-1.3485547494434291</v>
      </c>
    </row>
    <row r="8214" spans="1:8" x14ac:dyDescent="0.3">
      <c r="A8214" s="1">
        <v>8212</v>
      </c>
      <c r="B8214">
        <v>0</v>
      </c>
      <c r="C8214">
        <v>-1</v>
      </c>
      <c r="D8214">
        <v>1</v>
      </c>
      <c r="E8214">
        <f t="shared" si="384"/>
        <v>-0.5</v>
      </c>
      <c r="F8214">
        <f t="shared" si="385"/>
        <v>-0.38750000000000001</v>
      </c>
      <c r="G8214">
        <v>0.33156356948893517</v>
      </c>
      <c r="H8214">
        <f t="shared" si="386"/>
        <v>-5.5936430511064839E-2</v>
      </c>
    </row>
    <row r="8215" spans="1:8" x14ac:dyDescent="0.3">
      <c r="A8215" s="1">
        <v>8213</v>
      </c>
      <c r="B8215">
        <v>0</v>
      </c>
      <c r="C8215">
        <v>-1</v>
      </c>
      <c r="D8215">
        <v>-1</v>
      </c>
      <c r="E8215">
        <f t="shared" si="384"/>
        <v>-1.5</v>
      </c>
      <c r="F8215">
        <f t="shared" si="385"/>
        <v>1.5375000000000005</v>
      </c>
      <c r="G8215">
        <v>1.0753183232736774E-2</v>
      </c>
      <c r="H8215">
        <f t="shared" si="386"/>
        <v>1.5482531832327373</v>
      </c>
    </row>
    <row r="8216" spans="1:8" x14ac:dyDescent="0.3">
      <c r="A8216" s="1">
        <v>8214</v>
      </c>
      <c r="B8216">
        <v>0</v>
      </c>
      <c r="C8216">
        <v>-1</v>
      </c>
      <c r="D8216">
        <v>-1</v>
      </c>
      <c r="E8216">
        <f t="shared" si="384"/>
        <v>-1.5</v>
      </c>
      <c r="F8216">
        <f t="shared" si="385"/>
        <v>1.5375000000000005</v>
      </c>
      <c r="G8216">
        <v>3.8649204725516029E-2</v>
      </c>
      <c r="H8216">
        <f t="shared" si="386"/>
        <v>1.5761492047255166</v>
      </c>
    </row>
    <row r="8217" spans="1:8" x14ac:dyDescent="0.3">
      <c r="A8217" s="1">
        <v>8215</v>
      </c>
      <c r="B8217">
        <v>0</v>
      </c>
      <c r="C8217">
        <v>-1</v>
      </c>
      <c r="D8217">
        <v>-1</v>
      </c>
      <c r="E8217">
        <f t="shared" si="384"/>
        <v>-1.5</v>
      </c>
      <c r="F8217">
        <f t="shared" si="385"/>
        <v>1.5375000000000005</v>
      </c>
      <c r="G8217">
        <v>0.20432617020560429</v>
      </c>
      <c r="H8217">
        <f t="shared" si="386"/>
        <v>1.7418261702056048</v>
      </c>
    </row>
    <row r="8218" spans="1:8" x14ac:dyDescent="0.3">
      <c r="A8218" s="1">
        <v>8216</v>
      </c>
      <c r="B8218">
        <v>0</v>
      </c>
      <c r="C8218">
        <v>1</v>
      </c>
      <c r="D8218">
        <v>-1</v>
      </c>
      <c r="E8218">
        <f t="shared" si="384"/>
        <v>0.5</v>
      </c>
      <c r="F8218">
        <f t="shared" si="385"/>
        <v>0.38750000000000001</v>
      </c>
      <c r="G8218">
        <v>-0.36324126995168626</v>
      </c>
      <c r="H8218">
        <f t="shared" si="386"/>
        <v>2.4258730048313748E-2</v>
      </c>
    </row>
    <row r="8219" spans="1:8" x14ac:dyDescent="0.3">
      <c r="A8219" s="1">
        <v>8217</v>
      </c>
      <c r="B8219">
        <v>0</v>
      </c>
      <c r="C8219">
        <v>-1</v>
      </c>
      <c r="D8219">
        <v>1</v>
      </c>
      <c r="E8219">
        <f t="shared" si="384"/>
        <v>-0.5</v>
      </c>
      <c r="F8219">
        <f t="shared" si="385"/>
        <v>-0.38750000000000001</v>
      </c>
      <c r="G8219">
        <v>-0.30436240194831043</v>
      </c>
      <c r="H8219">
        <f t="shared" si="386"/>
        <v>-0.69186240194831039</v>
      </c>
    </row>
    <row r="8220" spans="1:8" x14ac:dyDescent="0.3">
      <c r="A8220" s="1">
        <v>8218</v>
      </c>
      <c r="B8220">
        <v>0</v>
      </c>
      <c r="C8220">
        <v>1</v>
      </c>
      <c r="D8220">
        <v>-1</v>
      </c>
      <c r="E8220">
        <f t="shared" si="384"/>
        <v>0.5</v>
      </c>
      <c r="F8220">
        <f t="shared" si="385"/>
        <v>0.38750000000000001</v>
      </c>
      <c r="G8220">
        <v>0.29822422220604494</v>
      </c>
      <c r="H8220">
        <f t="shared" si="386"/>
        <v>0.6857242222060449</v>
      </c>
    </row>
    <row r="8221" spans="1:8" x14ac:dyDescent="0.3">
      <c r="A8221" s="1">
        <v>8219</v>
      </c>
      <c r="B8221">
        <v>0</v>
      </c>
      <c r="C8221">
        <v>-1</v>
      </c>
      <c r="D8221">
        <v>1</v>
      </c>
      <c r="E8221">
        <f t="shared" si="384"/>
        <v>-0.5</v>
      </c>
      <c r="F8221">
        <f t="shared" si="385"/>
        <v>-0.38750000000000001</v>
      </c>
      <c r="G8221">
        <v>0.13265434972709045</v>
      </c>
      <c r="H8221">
        <f t="shared" si="386"/>
        <v>-0.25484565027290956</v>
      </c>
    </row>
    <row r="8222" spans="1:8" x14ac:dyDescent="0.3">
      <c r="A8222" s="1">
        <v>8220</v>
      </c>
      <c r="B8222">
        <v>0</v>
      </c>
      <c r="C8222">
        <v>1</v>
      </c>
      <c r="D8222">
        <v>-1</v>
      </c>
      <c r="E8222">
        <f t="shared" si="384"/>
        <v>0.5</v>
      </c>
      <c r="F8222">
        <f t="shared" si="385"/>
        <v>0.38750000000000001</v>
      </c>
      <c r="G8222">
        <v>9.828454494709149E-2</v>
      </c>
      <c r="H8222">
        <f t="shared" si="386"/>
        <v>0.4857845449470915</v>
      </c>
    </row>
    <row r="8223" spans="1:8" x14ac:dyDescent="0.3">
      <c r="A8223" s="1">
        <v>8221</v>
      </c>
      <c r="B8223">
        <v>0</v>
      </c>
      <c r="C8223">
        <v>1</v>
      </c>
      <c r="D8223">
        <v>1</v>
      </c>
      <c r="E8223">
        <f t="shared" si="384"/>
        <v>1.5</v>
      </c>
      <c r="F8223">
        <f t="shared" si="385"/>
        <v>-1.5375000000000005</v>
      </c>
      <c r="G8223">
        <v>-0.11275915312580764</v>
      </c>
      <c r="H8223">
        <f t="shared" si="386"/>
        <v>-1.6502591531258082</v>
      </c>
    </row>
    <row r="8224" spans="1:8" x14ac:dyDescent="0.3">
      <c r="A8224" s="1">
        <v>8222</v>
      </c>
      <c r="B8224">
        <v>0</v>
      </c>
      <c r="C8224">
        <v>1</v>
      </c>
      <c r="D8224">
        <v>1</v>
      </c>
      <c r="E8224">
        <f t="shared" si="384"/>
        <v>1.5</v>
      </c>
      <c r="F8224">
        <f t="shared" si="385"/>
        <v>-1.5375000000000005</v>
      </c>
      <c r="G8224">
        <v>0.41610655898693949</v>
      </c>
      <c r="H8224">
        <f t="shared" si="386"/>
        <v>-1.121393441013061</v>
      </c>
    </row>
    <row r="8225" spans="1:8" x14ac:dyDescent="0.3">
      <c r="A8225" s="1">
        <v>8223</v>
      </c>
      <c r="B8225">
        <v>0</v>
      </c>
      <c r="C8225">
        <v>-1</v>
      </c>
      <c r="D8225">
        <v>1</v>
      </c>
      <c r="E8225">
        <f t="shared" si="384"/>
        <v>-0.5</v>
      </c>
      <c r="F8225">
        <f t="shared" si="385"/>
        <v>-0.38750000000000001</v>
      </c>
      <c r="G8225">
        <v>7.5262050813762471E-2</v>
      </c>
      <c r="H8225">
        <f t="shared" si="386"/>
        <v>-0.31223794918623754</v>
      </c>
    </row>
    <row r="8226" spans="1:8" x14ac:dyDescent="0.3">
      <c r="A8226" s="1">
        <v>8224</v>
      </c>
      <c r="B8226">
        <v>0</v>
      </c>
      <c r="C8226">
        <v>-1</v>
      </c>
      <c r="D8226">
        <v>-1</v>
      </c>
      <c r="E8226">
        <f t="shared" si="384"/>
        <v>-1.5</v>
      </c>
      <c r="F8226">
        <f t="shared" si="385"/>
        <v>1.5375000000000005</v>
      </c>
      <c r="G8226">
        <v>-0.13341787052922882</v>
      </c>
      <c r="H8226">
        <f t="shared" si="386"/>
        <v>1.4040821294707717</v>
      </c>
    </row>
    <row r="8227" spans="1:8" x14ac:dyDescent="0.3">
      <c r="A8227" s="1">
        <v>8225</v>
      </c>
      <c r="B8227">
        <v>0</v>
      </c>
      <c r="C8227">
        <v>1</v>
      </c>
      <c r="D8227">
        <v>-1</v>
      </c>
      <c r="E8227">
        <f t="shared" si="384"/>
        <v>0.5</v>
      </c>
      <c r="F8227">
        <f t="shared" si="385"/>
        <v>0.38750000000000001</v>
      </c>
      <c r="G8227">
        <v>3.8384314393624663E-2</v>
      </c>
      <c r="H8227">
        <f t="shared" si="386"/>
        <v>0.42588431439362467</v>
      </c>
    </row>
    <row r="8228" spans="1:8" x14ac:dyDescent="0.3">
      <c r="A8228" s="1">
        <v>8226</v>
      </c>
      <c r="B8228">
        <v>0</v>
      </c>
      <c r="C8228">
        <v>1</v>
      </c>
      <c r="D8228">
        <v>1</v>
      </c>
      <c r="E8228">
        <f t="shared" si="384"/>
        <v>1.5</v>
      </c>
      <c r="F8228">
        <f t="shared" si="385"/>
        <v>-1.5375000000000005</v>
      </c>
      <c r="G8228">
        <v>0.20036986825289205</v>
      </c>
      <c r="H8228">
        <f t="shared" si="386"/>
        <v>-1.3371301317471085</v>
      </c>
    </row>
    <row r="8229" spans="1:8" x14ac:dyDescent="0.3">
      <c r="A8229" s="1">
        <v>8227</v>
      </c>
      <c r="B8229">
        <v>0</v>
      </c>
      <c r="C8229">
        <v>-1</v>
      </c>
      <c r="D8229">
        <v>1</v>
      </c>
      <c r="E8229">
        <f t="shared" si="384"/>
        <v>-0.5</v>
      </c>
      <c r="F8229">
        <f t="shared" si="385"/>
        <v>-0.38750000000000001</v>
      </c>
      <c r="G8229">
        <v>0.21179084797040559</v>
      </c>
      <c r="H8229">
        <f t="shared" si="386"/>
        <v>-0.17570915202959442</v>
      </c>
    </row>
    <row r="8230" spans="1:8" x14ac:dyDescent="0.3">
      <c r="A8230" s="1">
        <v>8228</v>
      </c>
      <c r="B8230">
        <v>0</v>
      </c>
      <c r="C8230">
        <v>-1</v>
      </c>
      <c r="D8230">
        <v>-1</v>
      </c>
      <c r="E8230">
        <f t="shared" si="384"/>
        <v>-1.5</v>
      </c>
      <c r="F8230">
        <f t="shared" si="385"/>
        <v>1.5375000000000005</v>
      </c>
      <c r="G8230">
        <v>-9.3205926532391459E-2</v>
      </c>
      <c r="H8230">
        <f t="shared" si="386"/>
        <v>1.4442940734676091</v>
      </c>
    </row>
    <row r="8231" spans="1:8" x14ac:dyDescent="0.3">
      <c r="A8231" s="1">
        <v>8229</v>
      </c>
      <c r="B8231">
        <v>0</v>
      </c>
      <c r="C8231">
        <v>-1</v>
      </c>
      <c r="D8231">
        <v>-1</v>
      </c>
      <c r="E8231">
        <f t="shared" si="384"/>
        <v>-1.5</v>
      </c>
      <c r="F8231">
        <f t="shared" si="385"/>
        <v>1.5375000000000005</v>
      </c>
      <c r="G8231">
        <v>-0.26038742362288758</v>
      </c>
      <c r="H8231">
        <f t="shared" si="386"/>
        <v>1.277112576377113</v>
      </c>
    </row>
    <row r="8232" spans="1:8" x14ac:dyDescent="0.3">
      <c r="A8232" s="1">
        <v>8230</v>
      </c>
      <c r="B8232">
        <v>0</v>
      </c>
      <c r="C8232">
        <v>-1</v>
      </c>
      <c r="D8232">
        <v>-1</v>
      </c>
      <c r="E8232">
        <f t="shared" si="384"/>
        <v>-1.5</v>
      </c>
      <c r="F8232">
        <f t="shared" si="385"/>
        <v>1.5375000000000005</v>
      </c>
      <c r="G8232">
        <v>9.6716803454910405E-2</v>
      </c>
      <c r="H8232">
        <f t="shared" si="386"/>
        <v>1.6342168034549109</v>
      </c>
    </row>
    <row r="8233" spans="1:8" x14ac:dyDescent="0.3">
      <c r="A8233" s="1">
        <v>8231</v>
      </c>
      <c r="B8233">
        <v>0</v>
      </c>
      <c r="C8233">
        <v>-1</v>
      </c>
      <c r="D8233">
        <v>-1</v>
      </c>
      <c r="E8233">
        <f t="shared" si="384"/>
        <v>-1.5</v>
      </c>
      <c r="F8233">
        <f t="shared" si="385"/>
        <v>1.5375000000000005</v>
      </c>
      <c r="G8233">
        <v>-6.724076229147613E-2</v>
      </c>
      <c r="H8233">
        <f t="shared" si="386"/>
        <v>1.4702592377085244</v>
      </c>
    </row>
    <row r="8234" spans="1:8" x14ac:dyDescent="0.3">
      <c r="A8234" s="1">
        <v>8232</v>
      </c>
      <c r="B8234">
        <v>0</v>
      </c>
      <c r="C8234">
        <v>1</v>
      </c>
      <c r="D8234">
        <v>-1</v>
      </c>
      <c r="E8234">
        <f t="shared" si="384"/>
        <v>0.5</v>
      </c>
      <c r="F8234">
        <f t="shared" si="385"/>
        <v>0.38750000000000001</v>
      </c>
      <c r="G8234">
        <v>0.2230049176432658</v>
      </c>
      <c r="H8234">
        <f t="shared" si="386"/>
        <v>0.61050491764326575</v>
      </c>
    </row>
    <row r="8235" spans="1:8" x14ac:dyDescent="0.3">
      <c r="A8235" s="1">
        <v>8233</v>
      </c>
      <c r="B8235">
        <v>0</v>
      </c>
      <c r="C8235">
        <v>1</v>
      </c>
      <c r="D8235">
        <v>1</v>
      </c>
      <c r="E8235">
        <f t="shared" si="384"/>
        <v>1.5</v>
      </c>
      <c r="F8235">
        <f t="shared" si="385"/>
        <v>-1.5375000000000005</v>
      </c>
      <c r="G8235">
        <v>1.7056891010724939E-2</v>
      </c>
      <c r="H8235">
        <f t="shared" si="386"/>
        <v>-1.5204431089892756</v>
      </c>
    </row>
    <row r="8236" spans="1:8" x14ac:dyDescent="0.3">
      <c r="A8236" s="1">
        <v>8234</v>
      </c>
      <c r="B8236">
        <v>0</v>
      </c>
      <c r="C8236">
        <v>-1</v>
      </c>
      <c r="D8236">
        <v>1</v>
      </c>
      <c r="E8236">
        <f t="shared" si="384"/>
        <v>-0.5</v>
      </c>
      <c r="F8236">
        <f t="shared" si="385"/>
        <v>-0.38750000000000001</v>
      </c>
      <c r="G8236">
        <v>-0.23095799406291917</v>
      </c>
      <c r="H8236">
        <f t="shared" si="386"/>
        <v>-0.61845799406291913</v>
      </c>
    </row>
    <row r="8237" spans="1:8" x14ac:dyDescent="0.3">
      <c r="A8237" s="1">
        <v>8235</v>
      </c>
      <c r="B8237">
        <v>0</v>
      </c>
      <c r="C8237">
        <v>1</v>
      </c>
      <c r="D8237">
        <v>-1</v>
      </c>
      <c r="E8237">
        <f t="shared" si="384"/>
        <v>0.5</v>
      </c>
      <c r="F8237">
        <f t="shared" si="385"/>
        <v>0.38750000000000001</v>
      </c>
      <c r="G8237">
        <v>0.19978961063316092</v>
      </c>
      <c r="H8237">
        <f t="shared" si="386"/>
        <v>0.58728961063316087</v>
      </c>
    </row>
    <row r="8238" spans="1:8" x14ac:dyDescent="0.3">
      <c r="A8238" s="1">
        <v>8236</v>
      </c>
      <c r="B8238">
        <v>0</v>
      </c>
      <c r="C8238">
        <v>1</v>
      </c>
      <c r="D8238">
        <v>1</v>
      </c>
      <c r="E8238">
        <f t="shared" si="384"/>
        <v>1.5</v>
      </c>
      <c r="F8238">
        <f t="shared" si="385"/>
        <v>-1.5375000000000005</v>
      </c>
      <c r="G8238">
        <v>0.35540506360121071</v>
      </c>
      <c r="H8238">
        <f t="shared" si="386"/>
        <v>-1.1820949363987898</v>
      </c>
    </row>
    <row r="8239" spans="1:8" x14ac:dyDescent="0.3">
      <c r="A8239" s="1">
        <v>8237</v>
      </c>
      <c r="B8239">
        <v>0</v>
      </c>
      <c r="C8239">
        <v>1</v>
      </c>
      <c r="D8239">
        <v>1</v>
      </c>
      <c r="E8239">
        <f t="shared" si="384"/>
        <v>1.5</v>
      </c>
      <c r="F8239">
        <f t="shared" si="385"/>
        <v>-1.5375000000000005</v>
      </c>
      <c r="G8239">
        <v>-0.27984333428321406</v>
      </c>
      <c r="H8239">
        <f t="shared" si="386"/>
        <v>-1.8173433342832146</v>
      </c>
    </row>
    <row r="8240" spans="1:8" x14ac:dyDescent="0.3">
      <c r="A8240" s="1">
        <v>8238</v>
      </c>
      <c r="B8240">
        <v>0</v>
      </c>
      <c r="C8240">
        <v>1</v>
      </c>
      <c r="D8240">
        <v>1</v>
      </c>
      <c r="E8240">
        <f t="shared" si="384"/>
        <v>1.5</v>
      </c>
      <c r="F8240">
        <f t="shared" si="385"/>
        <v>-1.5375000000000005</v>
      </c>
      <c r="G8240">
        <v>0.23866914489190094</v>
      </c>
      <c r="H8240">
        <f t="shared" si="386"/>
        <v>-1.2988308551080996</v>
      </c>
    </row>
    <row r="8241" spans="1:8" x14ac:dyDescent="0.3">
      <c r="A8241" s="1">
        <v>8239</v>
      </c>
      <c r="B8241">
        <v>0</v>
      </c>
      <c r="C8241">
        <v>1</v>
      </c>
      <c r="D8241">
        <v>1</v>
      </c>
      <c r="E8241">
        <f t="shared" si="384"/>
        <v>1.5</v>
      </c>
      <c r="F8241">
        <f t="shared" si="385"/>
        <v>-1.5375000000000005</v>
      </c>
      <c r="G8241">
        <v>9.5892119134077802E-2</v>
      </c>
      <c r="H8241">
        <f t="shared" si="386"/>
        <v>-1.4416078808659227</v>
      </c>
    </row>
    <row r="8242" spans="1:8" x14ac:dyDescent="0.3">
      <c r="A8242" s="1">
        <v>8240</v>
      </c>
      <c r="B8242">
        <v>0</v>
      </c>
      <c r="C8242">
        <v>-1</v>
      </c>
      <c r="D8242">
        <v>1</v>
      </c>
      <c r="E8242">
        <f t="shared" si="384"/>
        <v>-0.5</v>
      </c>
      <c r="F8242">
        <f t="shared" si="385"/>
        <v>-0.38750000000000001</v>
      </c>
      <c r="G8242">
        <v>-0.2552601472416427</v>
      </c>
      <c r="H8242">
        <f t="shared" si="386"/>
        <v>-0.64276014724164265</v>
      </c>
    </row>
    <row r="8243" spans="1:8" x14ac:dyDescent="0.3">
      <c r="A8243" s="1">
        <v>8241</v>
      </c>
      <c r="B8243">
        <v>0</v>
      </c>
      <c r="C8243">
        <v>-1</v>
      </c>
      <c r="D8243">
        <v>-1</v>
      </c>
      <c r="E8243">
        <f t="shared" si="384"/>
        <v>-1.5</v>
      </c>
      <c r="F8243">
        <f t="shared" si="385"/>
        <v>1.5375000000000005</v>
      </c>
      <c r="G8243">
        <v>3.0634510039817542E-2</v>
      </c>
      <c r="H8243">
        <f t="shared" si="386"/>
        <v>1.5681345100398181</v>
      </c>
    </row>
    <row r="8244" spans="1:8" x14ac:dyDescent="0.3">
      <c r="A8244" s="1">
        <v>8242</v>
      </c>
      <c r="B8244">
        <v>0</v>
      </c>
      <c r="C8244">
        <v>-1</v>
      </c>
      <c r="D8244">
        <v>-1</v>
      </c>
      <c r="E8244">
        <f t="shared" si="384"/>
        <v>-1.5</v>
      </c>
      <c r="F8244">
        <f t="shared" si="385"/>
        <v>1.5375000000000005</v>
      </c>
      <c r="G8244">
        <v>-0.32130628824234009</v>
      </c>
      <c r="H8244">
        <f t="shared" si="386"/>
        <v>1.2161937117576604</v>
      </c>
    </row>
    <row r="8245" spans="1:8" x14ac:dyDescent="0.3">
      <c r="A8245" s="1">
        <v>8243</v>
      </c>
      <c r="B8245">
        <v>0</v>
      </c>
      <c r="C8245">
        <v>-1</v>
      </c>
      <c r="D8245">
        <v>-1</v>
      </c>
      <c r="E8245">
        <f t="shared" si="384"/>
        <v>-1.5</v>
      </c>
      <c r="F8245">
        <f t="shared" si="385"/>
        <v>1.5375000000000005</v>
      </c>
      <c r="G8245">
        <v>-2.7650230549625121E-2</v>
      </c>
      <c r="H8245">
        <f t="shared" si="386"/>
        <v>1.5098497694503754</v>
      </c>
    </row>
    <row r="8246" spans="1:8" x14ac:dyDescent="0.3">
      <c r="A8246" s="1">
        <v>8244</v>
      </c>
      <c r="B8246">
        <v>0</v>
      </c>
      <c r="C8246">
        <v>-1</v>
      </c>
      <c r="D8246">
        <v>-1</v>
      </c>
      <c r="E8246">
        <f t="shared" si="384"/>
        <v>-1.5</v>
      </c>
      <c r="F8246">
        <f t="shared" si="385"/>
        <v>1.5375000000000005</v>
      </c>
      <c r="G8246">
        <v>9.9858880275860429E-2</v>
      </c>
      <c r="H8246">
        <f t="shared" si="386"/>
        <v>1.637358880275861</v>
      </c>
    </row>
    <row r="8247" spans="1:8" x14ac:dyDescent="0.3">
      <c r="A8247" s="1">
        <v>8245</v>
      </c>
      <c r="B8247">
        <v>0</v>
      </c>
      <c r="C8247">
        <v>1</v>
      </c>
      <c r="D8247">
        <v>-1</v>
      </c>
      <c r="E8247">
        <f t="shared" si="384"/>
        <v>0.5</v>
      </c>
      <c r="F8247">
        <f t="shared" si="385"/>
        <v>0.38750000000000001</v>
      </c>
      <c r="G8247">
        <v>-0.25231656763935462</v>
      </c>
      <c r="H8247">
        <f t="shared" si="386"/>
        <v>0.13518343236064539</v>
      </c>
    </row>
    <row r="8248" spans="1:8" x14ac:dyDescent="0.3">
      <c r="A8248" s="1">
        <v>8246</v>
      </c>
      <c r="B8248">
        <v>0</v>
      </c>
      <c r="C8248">
        <v>1</v>
      </c>
      <c r="D8248">
        <v>1</v>
      </c>
      <c r="E8248">
        <f t="shared" si="384"/>
        <v>1.5</v>
      </c>
      <c r="F8248">
        <f t="shared" si="385"/>
        <v>-1.5375000000000005</v>
      </c>
      <c r="G8248">
        <v>9.9443013823474757E-2</v>
      </c>
      <c r="H8248">
        <f t="shared" si="386"/>
        <v>-1.4380569861765258</v>
      </c>
    </row>
    <row r="8249" spans="1:8" x14ac:dyDescent="0.3">
      <c r="A8249" s="1">
        <v>8247</v>
      </c>
      <c r="B8249">
        <v>0</v>
      </c>
      <c r="C8249">
        <v>1</v>
      </c>
      <c r="D8249">
        <v>1</v>
      </c>
      <c r="E8249">
        <f t="shared" si="384"/>
        <v>1.5</v>
      </c>
      <c r="F8249">
        <f t="shared" si="385"/>
        <v>-1.5375000000000005</v>
      </c>
      <c r="G8249">
        <v>-0.22800304577685893</v>
      </c>
      <c r="H8249">
        <f t="shared" si="386"/>
        <v>-1.7655030457768595</v>
      </c>
    </row>
    <row r="8250" spans="1:8" x14ac:dyDescent="0.3">
      <c r="A8250" s="1">
        <v>8248</v>
      </c>
      <c r="B8250">
        <v>0</v>
      </c>
      <c r="C8250">
        <v>-1</v>
      </c>
      <c r="D8250">
        <v>1</v>
      </c>
      <c r="E8250">
        <f t="shared" si="384"/>
        <v>-0.5</v>
      </c>
      <c r="F8250">
        <f t="shared" si="385"/>
        <v>-0.38750000000000001</v>
      </c>
      <c r="G8250">
        <v>0.11461133908596821</v>
      </c>
      <c r="H8250">
        <f t="shared" si="386"/>
        <v>-0.2728886609140318</v>
      </c>
    </row>
    <row r="8251" spans="1:8" x14ac:dyDescent="0.3">
      <c r="A8251" s="1">
        <v>8249</v>
      </c>
      <c r="B8251">
        <v>0</v>
      </c>
      <c r="C8251">
        <v>1</v>
      </c>
      <c r="D8251">
        <v>-1</v>
      </c>
      <c r="E8251">
        <f t="shared" si="384"/>
        <v>0.5</v>
      </c>
      <c r="F8251">
        <f t="shared" si="385"/>
        <v>0.38750000000000001</v>
      </c>
      <c r="G8251">
        <v>-0.12009968486381695</v>
      </c>
      <c r="H8251">
        <f t="shared" si="386"/>
        <v>0.26740031513618306</v>
      </c>
    </row>
    <row r="8252" spans="1:8" x14ac:dyDescent="0.3">
      <c r="A8252" s="1">
        <v>8250</v>
      </c>
      <c r="B8252">
        <v>0</v>
      </c>
      <c r="C8252">
        <v>1</v>
      </c>
      <c r="D8252">
        <v>1</v>
      </c>
      <c r="E8252">
        <f t="shared" si="384"/>
        <v>1.5</v>
      </c>
      <c r="F8252">
        <f t="shared" si="385"/>
        <v>-1.5375000000000005</v>
      </c>
      <c r="G8252">
        <v>-0.33060041459975764</v>
      </c>
      <c r="H8252">
        <f t="shared" si="386"/>
        <v>-1.8681004145997582</v>
      </c>
    </row>
    <row r="8253" spans="1:8" x14ac:dyDescent="0.3">
      <c r="A8253" s="1">
        <v>8251</v>
      </c>
      <c r="B8253">
        <v>0</v>
      </c>
      <c r="C8253">
        <v>-1</v>
      </c>
      <c r="D8253">
        <v>1</v>
      </c>
      <c r="E8253">
        <f t="shared" si="384"/>
        <v>-0.5</v>
      </c>
      <c r="F8253">
        <f t="shared" si="385"/>
        <v>-0.38750000000000001</v>
      </c>
      <c r="G8253">
        <v>5.3943495004205033E-2</v>
      </c>
      <c r="H8253">
        <f t="shared" si="386"/>
        <v>-0.33355650499579498</v>
      </c>
    </row>
    <row r="8254" spans="1:8" x14ac:dyDescent="0.3">
      <c r="A8254" s="1">
        <v>8252</v>
      </c>
      <c r="B8254">
        <v>0</v>
      </c>
      <c r="C8254">
        <v>-1</v>
      </c>
      <c r="D8254">
        <v>-1</v>
      </c>
      <c r="E8254">
        <f t="shared" si="384"/>
        <v>-1.5</v>
      </c>
      <c r="F8254">
        <f t="shared" si="385"/>
        <v>1.5375000000000005</v>
      </c>
      <c r="G8254">
        <v>-0.23970142137841322</v>
      </c>
      <c r="H8254">
        <f t="shared" si="386"/>
        <v>1.2977985786215873</v>
      </c>
    </row>
    <row r="8255" spans="1:8" x14ac:dyDescent="0.3">
      <c r="A8255" s="1">
        <v>8253</v>
      </c>
      <c r="B8255">
        <v>0</v>
      </c>
      <c r="C8255">
        <v>-1</v>
      </c>
      <c r="D8255">
        <v>-1</v>
      </c>
      <c r="E8255">
        <f t="shared" si="384"/>
        <v>-1.5</v>
      </c>
      <c r="F8255">
        <f t="shared" si="385"/>
        <v>1.5375000000000005</v>
      </c>
      <c r="G8255">
        <v>-0.30480168788926676</v>
      </c>
      <c r="H8255">
        <f t="shared" si="386"/>
        <v>1.2326983121107338</v>
      </c>
    </row>
    <row r="8256" spans="1:8" x14ac:dyDescent="0.3">
      <c r="A8256" s="1">
        <v>8254</v>
      </c>
      <c r="B8256">
        <v>0</v>
      </c>
      <c r="C8256">
        <v>1</v>
      </c>
      <c r="D8256">
        <v>-1</v>
      </c>
      <c r="E8256">
        <f t="shared" si="384"/>
        <v>0.5</v>
      </c>
      <c r="F8256">
        <f t="shared" si="385"/>
        <v>0.38750000000000001</v>
      </c>
      <c r="G8256">
        <v>-0.14085003385844175</v>
      </c>
      <c r="H8256">
        <f t="shared" si="386"/>
        <v>0.24664996614155826</v>
      </c>
    </row>
    <row r="8257" spans="1:8" x14ac:dyDescent="0.3">
      <c r="A8257" s="1">
        <v>8255</v>
      </c>
      <c r="B8257">
        <v>0</v>
      </c>
      <c r="C8257">
        <v>-1</v>
      </c>
      <c r="D8257">
        <v>1</v>
      </c>
      <c r="E8257">
        <f t="shared" si="384"/>
        <v>-0.5</v>
      </c>
      <c r="F8257">
        <f t="shared" si="385"/>
        <v>-0.38750000000000001</v>
      </c>
      <c r="G8257">
        <v>0.16672493075020611</v>
      </c>
      <c r="H8257">
        <f t="shared" si="386"/>
        <v>-0.2207750692497939</v>
      </c>
    </row>
    <row r="8258" spans="1:8" x14ac:dyDescent="0.3">
      <c r="A8258" s="1">
        <v>8256</v>
      </c>
      <c r="B8258">
        <v>0</v>
      </c>
      <c r="C8258">
        <v>1</v>
      </c>
      <c r="D8258">
        <v>-1</v>
      </c>
      <c r="E8258">
        <f t="shared" si="384"/>
        <v>0.5</v>
      </c>
      <c r="F8258">
        <f t="shared" si="385"/>
        <v>0.38750000000000001</v>
      </c>
      <c r="G8258">
        <v>0.25818917492870241</v>
      </c>
      <c r="H8258">
        <f t="shared" si="386"/>
        <v>0.64568917492870237</v>
      </c>
    </row>
    <row r="8259" spans="1:8" x14ac:dyDescent="0.3">
      <c r="A8259" s="1">
        <v>8257</v>
      </c>
      <c r="B8259">
        <v>0</v>
      </c>
      <c r="C8259">
        <v>-1</v>
      </c>
      <c r="D8259">
        <v>1</v>
      </c>
      <c r="E8259">
        <f t="shared" ref="E8259:E8322" si="387">C8259+0.5*D8259</f>
        <v>-0.5</v>
      </c>
      <c r="F8259">
        <f t="shared" ref="F8259:F8322" si="388">E8259-(0.9*E8259*E8259*E8259)</f>
        <v>-0.38750000000000001</v>
      </c>
      <c r="G8259">
        <v>7.6314108810038306E-2</v>
      </c>
      <c r="H8259">
        <f t="shared" ref="H8259:H8322" si="389">F8259+G8259</f>
        <v>-0.31118589118996171</v>
      </c>
    </row>
    <row r="8260" spans="1:8" x14ac:dyDescent="0.3">
      <c r="A8260" s="1">
        <v>8258</v>
      </c>
      <c r="B8260">
        <v>0</v>
      </c>
      <c r="C8260">
        <v>1</v>
      </c>
      <c r="D8260">
        <v>-1</v>
      </c>
      <c r="E8260">
        <f t="shared" si="387"/>
        <v>0.5</v>
      </c>
      <c r="F8260">
        <f t="shared" si="388"/>
        <v>0.38750000000000001</v>
      </c>
      <c r="G8260">
        <v>3.9881342672742903E-2</v>
      </c>
      <c r="H8260">
        <f t="shared" si="389"/>
        <v>0.42738134267274291</v>
      </c>
    </row>
    <row r="8261" spans="1:8" x14ac:dyDescent="0.3">
      <c r="A8261" s="1">
        <v>8259</v>
      </c>
      <c r="B8261">
        <v>0</v>
      </c>
      <c r="C8261">
        <v>1</v>
      </c>
      <c r="D8261">
        <v>1</v>
      </c>
      <c r="E8261">
        <f t="shared" si="387"/>
        <v>1.5</v>
      </c>
      <c r="F8261">
        <f t="shared" si="388"/>
        <v>-1.5375000000000005</v>
      </c>
      <c r="G8261">
        <v>0.12389591574901715</v>
      </c>
      <c r="H8261">
        <f t="shared" si="389"/>
        <v>-1.4136040842509834</v>
      </c>
    </row>
    <row r="8262" spans="1:8" x14ac:dyDescent="0.3">
      <c r="A8262" s="1">
        <v>8260</v>
      </c>
      <c r="B8262">
        <v>0</v>
      </c>
      <c r="C8262">
        <v>1</v>
      </c>
      <c r="D8262">
        <v>1</v>
      </c>
      <c r="E8262">
        <f t="shared" si="387"/>
        <v>1.5</v>
      </c>
      <c r="F8262">
        <f t="shared" si="388"/>
        <v>-1.5375000000000005</v>
      </c>
      <c r="G8262">
        <v>3.2168145480682142E-2</v>
      </c>
      <c r="H8262">
        <f t="shared" si="389"/>
        <v>-1.5053318545193184</v>
      </c>
    </row>
    <row r="8263" spans="1:8" x14ac:dyDescent="0.3">
      <c r="A8263" s="1">
        <v>8261</v>
      </c>
      <c r="B8263">
        <v>0</v>
      </c>
      <c r="C8263">
        <v>1</v>
      </c>
      <c r="D8263">
        <v>1</v>
      </c>
      <c r="E8263">
        <f t="shared" si="387"/>
        <v>1.5</v>
      </c>
      <c r="F8263">
        <f t="shared" si="388"/>
        <v>-1.5375000000000005</v>
      </c>
      <c r="G8263">
        <v>-9.2609525381703861E-2</v>
      </c>
      <c r="H8263">
        <f t="shared" si="389"/>
        <v>-1.6301095253817044</v>
      </c>
    </row>
    <row r="8264" spans="1:8" x14ac:dyDescent="0.3">
      <c r="A8264" s="1">
        <v>8262</v>
      </c>
      <c r="B8264">
        <v>0</v>
      </c>
      <c r="C8264">
        <v>-1</v>
      </c>
      <c r="D8264">
        <v>1</v>
      </c>
      <c r="E8264">
        <f t="shared" si="387"/>
        <v>-0.5</v>
      </c>
      <c r="F8264">
        <f t="shared" si="388"/>
        <v>-0.38750000000000001</v>
      </c>
      <c r="G8264">
        <v>-4.5281012717168778E-2</v>
      </c>
      <c r="H8264">
        <f t="shared" si="389"/>
        <v>-0.43278101271716879</v>
      </c>
    </row>
    <row r="8265" spans="1:8" x14ac:dyDescent="0.3">
      <c r="A8265" s="1">
        <v>8263</v>
      </c>
      <c r="B8265">
        <v>0</v>
      </c>
      <c r="C8265">
        <v>1</v>
      </c>
      <c r="D8265">
        <v>-1</v>
      </c>
      <c r="E8265">
        <f t="shared" si="387"/>
        <v>0.5</v>
      </c>
      <c r="F8265">
        <f t="shared" si="388"/>
        <v>0.38750000000000001</v>
      </c>
      <c r="G8265">
        <v>-0.17116235540015623</v>
      </c>
      <c r="H8265">
        <f t="shared" si="389"/>
        <v>0.21633764459984378</v>
      </c>
    </row>
    <row r="8266" spans="1:8" x14ac:dyDescent="0.3">
      <c r="A8266" s="1">
        <v>8264</v>
      </c>
      <c r="B8266">
        <v>0</v>
      </c>
      <c r="C8266">
        <v>-1</v>
      </c>
      <c r="D8266">
        <v>1</v>
      </c>
      <c r="E8266">
        <f t="shared" si="387"/>
        <v>-0.5</v>
      </c>
      <c r="F8266">
        <f t="shared" si="388"/>
        <v>-0.38750000000000001</v>
      </c>
      <c r="G8266">
        <v>0.1470348252041731</v>
      </c>
      <c r="H8266">
        <f t="shared" si="389"/>
        <v>-0.24046517479582691</v>
      </c>
    </row>
    <row r="8267" spans="1:8" x14ac:dyDescent="0.3">
      <c r="A8267" s="1">
        <v>8265</v>
      </c>
      <c r="B8267">
        <v>0</v>
      </c>
      <c r="C8267">
        <v>-1</v>
      </c>
      <c r="D8267">
        <v>-1</v>
      </c>
      <c r="E8267">
        <f t="shared" si="387"/>
        <v>-1.5</v>
      </c>
      <c r="F8267">
        <f t="shared" si="388"/>
        <v>1.5375000000000005</v>
      </c>
      <c r="G8267">
        <v>2.5934241421055049E-3</v>
      </c>
      <c r="H8267">
        <f t="shared" si="389"/>
        <v>1.540093424142106</v>
      </c>
    </row>
    <row r="8268" spans="1:8" x14ac:dyDescent="0.3">
      <c r="A8268" s="1">
        <v>8266</v>
      </c>
      <c r="B8268">
        <v>0</v>
      </c>
      <c r="C8268">
        <v>-1</v>
      </c>
      <c r="D8268">
        <v>-1</v>
      </c>
      <c r="E8268">
        <f t="shared" si="387"/>
        <v>-1.5</v>
      </c>
      <c r="F8268">
        <f t="shared" si="388"/>
        <v>1.5375000000000005</v>
      </c>
      <c r="G8268">
        <v>0.10542635209276341</v>
      </c>
      <c r="H8268">
        <f t="shared" si="389"/>
        <v>1.6429263520927639</v>
      </c>
    </row>
    <row r="8269" spans="1:8" x14ac:dyDescent="0.3">
      <c r="A8269" s="1">
        <v>8267</v>
      </c>
      <c r="B8269">
        <v>0</v>
      </c>
      <c r="C8269">
        <v>1</v>
      </c>
      <c r="D8269">
        <v>-1</v>
      </c>
      <c r="E8269">
        <f t="shared" si="387"/>
        <v>0.5</v>
      </c>
      <c r="F8269">
        <f t="shared" si="388"/>
        <v>0.38750000000000001</v>
      </c>
      <c r="G8269">
        <v>-0.26532234187470749</v>
      </c>
      <c r="H8269">
        <f t="shared" si="389"/>
        <v>0.12217765812529252</v>
      </c>
    </row>
    <row r="8270" spans="1:8" x14ac:dyDescent="0.3">
      <c r="A8270" s="1">
        <v>8268</v>
      </c>
      <c r="B8270">
        <v>0</v>
      </c>
      <c r="C8270">
        <v>-1</v>
      </c>
      <c r="D8270">
        <v>1</v>
      </c>
      <c r="E8270">
        <f t="shared" si="387"/>
        <v>-0.5</v>
      </c>
      <c r="F8270">
        <f t="shared" si="388"/>
        <v>-0.38750000000000001</v>
      </c>
      <c r="G8270">
        <v>0.26049474399769679</v>
      </c>
      <c r="H8270">
        <f t="shared" si="389"/>
        <v>-0.12700525600230322</v>
      </c>
    </row>
    <row r="8271" spans="1:8" x14ac:dyDescent="0.3">
      <c r="A8271" s="1">
        <v>8269</v>
      </c>
      <c r="B8271">
        <v>0</v>
      </c>
      <c r="C8271">
        <v>-1</v>
      </c>
      <c r="D8271">
        <v>-1</v>
      </c>
      <c r="E8271">
        <f t="shared" si="387"/>
        <v>-1.5</v>
      </c>
      <c r="F8271">
        <f t="shared" si="388"/>
        <v>1.5375000000000005</v>
      </c>
      <c r="G8271">
        <v>-0.13527733244700357</v>
      </c>
      <c r="H8271">
        <f t="shared" si="389"/>
        <v>1.402222667552997</v>
      </c>
    </row>
    <row r="8272" spans="1:8" x14ac:dyDescent="0.3">
      <c r="A8272" s="1">
        <v>8270</v>
      </c>
      <c r="B8272">
        <v>0</v>
      </c>
      <c r="C8272">
        <v>1</v>
      </c>
      <c r="D8272">
        <v>-1</v>
      </c>
      <c r="E8272">
        <f t="shared" si="387"/>
        <v>0.5</v>
      </c>
      <c r="F8272">
        <f t="shared" si="388"/>
        <v>0.38750000000000001</v>
      </c>
      <c r="G8272">
        <v>-0.1943208189914003</v>
      </c>
      <c r="H8272">
        <f t="shared" si="389"/>
        <v>0.19317918100859971</v>
      </c>
    </row>
    <row r="8273" spans="1:8" x14ac:dyDescent="0.3">
      <c r="A8273" s="1">
        <v>8271</v>
      </c>
      <c r="B8273">
        <v>0</v>
      </c>
      <c r="C8273">
        <v>1</v>
      </c>
      <c r="D8273">
        <v>1</v>
      </c>
      <c r="E8273">
        <f t="shared" si="387"/>
        <v>1.5</v>
      </c>
      <c r="F8273">
        <f t="shared" si="388"/>
        <v>-1.5375000000000005</v>
      </c>
      <c r="G8273">
        <v>-0.18412356439512223</v>
      </c>
      <c r="H8273">
        <f t="shared" si="389"/>
        <v>-1.7216235643951228</v>
      </c>
    </row>
    <row r="8274" spans="1:8" x14ac:dyDescent="0.3">
      <c r="A8274" s="1">
        <v>8272</v>
      </c>
      <c r="B8274">
        <v>0</v>
      </c>
      <c r="C8274">
        <v>-1</v>
      </c>
      <c r="D8274">
        <v>1</v>
      </c>
      <c r="E8274">
        <f t="shared" si="387"/>
        <v>-0.5</v>
      </c>
      <c r="F8274">
        <f t="shared" si="388"/>
        <v>-0.38750000000000001</v>
      </c>
      <c r="G8274">
        <v>-6.6183929448015988E-3</v>
      </c>
      <c r="H8274">
        <f t="shared" si="389"/>
        <v>-0.39411839294480161</v>
      </c>
    </row>
    <row r="8275" spans="1:8" x14ac:dyDescent="0.3">
      <c r="A8275" s="1">
        <v>8273</v>
      </c>
      <c r="B8275">
        <v>0</v>
      </c>
      <c r="C8275">
        <v>1</v>
      </c>
      <c r="D8275">
        <v>-1</v>
      </c>
      <c r="E8275">
        <f t="shared" si="387"/>
        <v>0.5</v>
      </c>
      <c r="F8275">
        <f t="shared" si="388"/>
        <v>0.38750000000000001</v>
      </c>
      <c r="G8275">
        <v>-0.23137590687838383</v>
      </c>
      <c r="H8275">
        <f t="shared" si="389"/>
        <v>0.15612409312161618</v>
      </c>
    </row>
    <row r="8276" spans="1:8" x14ac:dyDescent="0.3">
      <c r="A8276" s="1">
        <v>8274</v>
      </c>
      <c r="B8276">
        <v>0</v>
      </c>
      <c r="C8276">
        <v>-1</v>
      </c>
      <c r="D8276">
        <v>1</v>
      </c>
      <c r="E8276">
        <f t="shared" si="387"/>
        <v>-0.5</v>
      </c>
      <c r="F8276">
        <f t="shared" si="388"/>
        <v>-0.38750000000000001</v>
      </c>
      <c r="G8276">
        <v>-0.15455680113518611</v>
      </c>
      <c r="H8276">
        <f t="shared" si="389"/>
        <v>-0.54205680113518606</v>
      </c>
    </row>
    <row r="8277" spans="1:8" x14ac:dyDescent="0.3">
      <c r="A8277" s="1">
        <v>8275</v>
      </c>
      <c r="B8277">
        <v>0</v>
      </c>
      <c r="C8277">
        <v>-1</v>
      </c>
      <c r="D8277">
        <v>-1</v>
      </c>
      <c r="E8277">
        <f t="shared" si="387"/>
        <v>-1.5</v>
      </c>
      <c r="F8277">
        <f t="shared" si="388"/>
        <v>1.5375000000000005</v>
      </c>
      <c r="G8277">
        <v>-8.3439317677402869E-2</v>
      </c>
      <c r="H8277">
        <f t="shared" si="389"/>
        <v>1.4540606823225977</v>
      </c>
    </row>
    <row r="8278" spans="1:8" x14ac:dyDescent="0.3">
      <c r="A8278" s="1">
        <v>8276</v>
      </c>
      <c r="B8278">
        <v>0</v>
      </c>
      <c r="C8278">
        <v>-1</v>
      </c>
      <c r="D8278">
        <v>-1</v>
      </c>
      <c r="E8278">
        <f t="shared" si="387"/>
        <v>-1.5</v>
      </c>
      <c r="F8278">
        <f t="shared" si="388"/>
        <v>1.5375000000000005</v>
      </c>
      <c r="G8278">
        <v>0.4128305590711534</v>
      </c>
      <c r="H8278">
        <f t="shared" si="389"/>
        <v>1.9503305590711539</v>
      </c>
    </row>
    <row r="8279" spans="1:8" x14ac:dyDescent="0.3">
      <c r="A8279" s="1">
        <v>8277</v>
      </c>
      <c r="B8279">
        <v>0</v>
      </c>
      <c r="C8279">
        <v>1</v>
      </c>
      <c r="D8279">
        <v>-1</v>
      </c>
      <c r="E8279">
        <f t="shared" si="387"/>
        <v>0.5</v>
      </c>
      <c r="F8279">
        <f t="shared" si="388"/>
        <v>0.38750000000000001</v>
      </c>
      <c r="G8279">
        <v>0.26410998543724418</v>
      </c>
      <c r="H8279">
        <f t="shared" si="389"/>
        <v>0.65160998543724413</v>
      </c>
    </row>
    <row r="8280" spans="1:8" x14ac:dyDescent="0.3">
      <c r="A8280" s="1">
        <v>8278</v>
      </c>
      <c r="B8280">
        <v>0</v>
      </c>
      <c r="C8280">
        <v>-1</v>
      </c>
      <c r="D8280">
        <v>1</v>
      </c>
      <c r="E8280">
        <f t="shared" si="387"/>
        <v>-0.5</v>
      </c>
      <c r="F8280">
        <f t="shared" si="388"/>
        <v>-0.38750000000000001</v>
      </c>
      <c r="G8280">
        <v>1.7118281903094612E-2</v>
      </c>
      <c r="H8280">
        <f t="shared" si="389"/>
        <v>-0.3703817180969054</v>
      </c>
    </row>
    <row r="8281" spans="1:8" x14ac:dyDescent="0.3">
      <c r="A8281" s="1">
        <v>8279</v>
      </c>
      <c r="B8281">
        <v>0</v>
      </c>
      <c r="C8281">
        <v>-1</v>
      </c>
      <c r="D8281">
        <v>-1</v>
      </c>
      <c r="E8281">
        <f t="shared" si="387"/>
        <v>-1.5</v>
      </c>
      <c r="F8281">
        <f t="shared" si="388"/>
        <v>1.5375000000000005</v>
      </c>
      <c r="G8281">
        <v>-0.34842742024920881</v>
      </c>
      <c r="H8281">
        <f t="shared" si="389"/>
        <v>1.1890725797507917</v>
      </c>
    </row>
    <row r="8282" spans="1:8" x14ac:dyDescent="0.3">
      <c r="A8282" s="1">
        <v>8280</v>
      </c>
      <c r="B8282">
        <v>0</v>
      </c>
      <c r="C8282">
        <v>1</v>
      </c>
      <c r="D8282">
        <v>-1</v>
      </c>
      <c r="E8282">
        <f t="shared" si="387"/>
        <v>0.5</v>
      </c>
      <c r="F8282">
        <f t="shared" si="388"/>
        <v>0.38750000000000001</v>
      </c>
      <c r="G8282">
        <v>-0.36737947084475309</v>
      </c>
      <c r="H8282">
        <f t="shared" si="389"/>
        <v>2.0120529155246925E-2</v>
      </c>
    </row>
    <row r="8283" spans="1:8" x14ac:dyDescent="0.3">
      <c r="A8283" s="1">
        <v>8281</v>
      </c>
      <c r="B8283">
        <v>0</v>
      </c>
      <c r="C8283">
        <v>1</v>
      </c>
      <c r="D8283">
        <v>1</v>
      </c>
      <c r="E8283">
        <f t="shared" si="387"/>
        <v>1.5</v>
      </c>
      <c r="F8283">
        <f t="shared" si="388"/>
        <v>-1.5375000000000005</v>
      </c>
      <c r="G8283">
        <v>0.41650673665571958</v>
      </c>
      <c r="H8283">
        <f t="shared" si="389"/>
        <v>-1.120993263344281</v>
      </c>
    </row>
    <row r="8284" spans="1:8" x14ac:dyDescent="0.3">
      <c r="A8284" s="1">
        <v>8282</v>
      </c>
      <c r="B8284">
        <v>0</v>
      </c>
      <c r="C8284">
        <v>1</v>
      </c>
      <c r="D8284">
        <v>1</v>
      </c>
      <c r="E8284">
        <f t="shared" si="387"/>
        <v>1.5</v>
      </c>
      <c r="F8284">
        <f t="shared" si="388"/>
        <v>-1.5375000000000005</v>
      </c>
      <c r="G8284">
        <v>-1.3297494660946541E-2</v>
      </c>
      <c r="H8284">
        <f t="shared" si="389"/>
        <v>-1.5507974946609471</v>
      </c>
    </row>
    <row r="8285" spans="1:8" x14ac:dyDescent="0.3">
      <c r="A8285" s="1">
        <v>8283</v>
      </c>
      <c r="B8285">
        <v>0</v>
      </c>
      <c r="C8285">
        <v>-1</v>
      </c>
      <c r="D8285">
        <v>1</v>
      </c>
      <c r="E8285">
        <f t="shared" si="387"/>
        <v>-0.5</v>
      </c>
      <c r="F8285">
        <f t="shared" si="388"/>
        <v>-0.38750000000000001</v>
      </c>
      <c r="G8285">
        <v>-0.2088913788611535</v>
      </c>
      <c r="H8285">
        <f t="shared" si="389"/>
        <v>-0.59639137886115345</v>
      </c>
    </row>
    <row r="8286" spans="1:8" x14ac:dyDescent="0.3">
      <c r="A8286" s="1">
        <v>8284</v>
      </c>
      <c r="B8286">
        <v>0</v>
      </c>
      <c r="C8286">
        <v>1</v>
      </c>
      <c r="D8286">
        <v>-1</v>
      </c>
      <c r="E8286">
        <f t="shared" si="387"/>
        <v>0.5</v>
      </c>
      <c r="F8286">
        <f t="shared" si="388"/>
        <v>0.38750000000000001</v>
      </c>
      <c r="G8286">
        <v>9.6923031378537416E-2</v>
      </c>
      <c r="H8286">
        <f t="shared" si="389"/>
        <v>0.48442303137853743</v>
      </c>
    </row>
    <row r="8287" spans="1:8" x14ac:dyDescent="0.3">
      <c r="A8287" s="1">
        <v>8285</v>
      </c>
      <c r="B8287">
        <v>0</v>
      </c>
      <c r="C8287">
        <v>-1</v>
      </c>
      <c r="D8287">
        <v>1</v>
      </c>
      <c r="E8287">
        <f t="shared" si="387"/>
        <v>-0.5</v>
      </c>
      <c r="F8287">
        <f t="shared" si="388"/>
        <v>-0.38750000000000001</v>
      </c>
      <c r="G8287">
        <v>0.2001934262807481</v>
      </c>
      <c r="H8287">
        <f t="shared" si="389"/>
        <v>-0.18730657371925191</v>
      </c>
    </row>
    <row r="8288" spans="1:8" x14ac:dyDescent="0.3">
      <c r="A8288" s="1">
        <v>8286</v>
      </c>
      <c r="B8288">
        <v>0</v>
      </c>
      <c r="C8288">
        <v>1</v>
      </c>
      <c r="D8288">
        <v>-1</v>
      </c>
      <c r="E8288">
        <f t="shared" si="387"/>
        <v>0.5</v>
      </c>
      <c r="F8288">
        <f t="shared" si="388"/>
        <v>0.38750000000000001</v>
      </c>
      <c r="G8288">
        <v>-0.16583862816332839</v>
      </c>
      <c r="H8288">
        <f t="shared" si="389"/>
        <v>0.22166137183667162</v>
      </c>
    </row>
    <row r="8289" spans="1:8" x14ac:dyDescent="0.3">
      <c r="A8289" s="1">
        <v>8287</v>
      </c>
      <c r="B8289">
        <v>0</v>
      </c>
      <c r="C8289">
        <v>-1</v>
      </c>
      <c r="D8289">
        <v>1</v>
      </c>
      <c r="E8289">
        <f t="shared" si="387"/>
        <v>-0.5</v>
      </c>
      <c r="F8289">
        <f t="shared" si="388"/>
        <v>-0.38750000000000001</v>
      </c>
      <c r="G8289">
        <v>0.11849124348373152</v>
      </c>
      <c r="H8289">
        <f t="shared" si="389"/>
        <v>-0.26900875651626849</v>
      </c>
    </row>
    <row r="8290" spans="1:8" x14ac:dyDescent="0.3">
      <c r="A8290" s="1">
        <v>8288</v>
      </c>
      <c r="B8290">
        <v>0</v>
      </c>
      <c r="C8290">
        <v>-1</v>
      </c>
      <c r="D8290">
        <v>-1</v>
      </c>
      <c r="E8290">
        <f t="shared" si="387"/>
        <v>-1.5</v>
      </c>
      <c r="F8290">
        <f t="shared" si="388"/>
        <v>1.5375000000000005</v>
      </c>
      <c r="G8290">
        <v>3.7076006265124306E-2</v>
      </c>
      <c r="H8290">
        <f t="shared" si="389"/>
        <v>1.5745760062651248</v>
      </c>
    </row>
    <row r="8291" spans="1:8" x14ac:dyDescent="0.3">
      <c r="A8291" s="1">
        <v>8289</v>
      </c>
      <c r="B8291">
        <v>0</v>
      </c>
      <c r="C8291">
        <v>-1</v>
      </c>
      <c r="D8291">
        <v>-1</v>
      </c>
      <c r="E8291">
        <f t="shared" si="387"/>
        <v>-1.5</v>
      </c>
      <c r="F8291">
        <f t="shared" si="388"/>
        <v>1.5375000000000005</v>
      </c>
      <c r="G8291">
        <v>5.905485522816889E-2</v>
      </c>
      <c r="H8291">
        <f t="shared" si="389"/>
        <v>1.5965548552281694</v>
      </c>
    </row>
    <row r="8292" spans="1:8" x14ac:dyDescent="0.3">
      <c r="A8292" s="1">
        <v>8290</v>
      </c>
      <c r="B8292">
        <v>0</v>
      </c>
      <c r="C8292">
        <v>1</v>
      </c>
      <c r="D8292">
        <v>-1</v>
      </c>
      <c r="E8292">
        <f t="shared" si="387"/>
        <v>0.5</v>
      </c>
      <c r="F8292">
        <f t="shared" si="388"/>
        <v>0.38750000000000001</v>
      </c>
      <c r="G8292">
        <v>0.13033741197432391</v>
      </c>
      <c r="H8292">
        <f t="shared" si="389"/>
        <v>0.51783741197432387</v>
      </c>
    </row>
    <row r="8293" spans="1:8" x14ac:dyDescent="0.3">
      <c r="A8293" s="1">
        <v>8291</v>
      </c>
      <c r="B8293">
        <v>0</v>
      </c>
      <c r="C8293">
        <v>1</v>
      </c>
      <c r="D8293">
        <v>1</v>
      </c>
      <c r="E8293">
        <f t="shared" si="387"/>
        <v>1.5</v>
      </c>
      <c r="F8293">
        <f t="shared" si="388"/>
        <v>-1.5375000000000005</v>
      </c>
      <c r="G8293">
        <v>0.53097028285264969</v>
      </c>
      <c r="H8293">
        <f t="shared" si="389"/>
        <v>-1.0065297171473508</v>
      </c>
    </row>
    <row r="8294" spans="1:8" x14ac:dyDescent="0.3">
      <c r="A8294" s="1">
        <v>8292</v>
      </c>
      <c r="B8294">
        <v>0</v>
      </c>
      <c r="C8294">
        <v>1</v>
      </c>
      <c r="D8294">
        <v>1</v>
      </c>
      <c r="E8294">
        <f t="shared" si="387"/>
        <v>1.5</v>
      </c>
      <c r="F8294">
        <f t="shared" si="388"/>
        <v>-1.5375000000000005</v>
      </c>
      <c r="G8294">
        <v>7.63798198022414E-2</v>
      </c>
      <c r="H8294">
        <f t="shared" si="389"/>
        <v>-1.4611201801977591</v>
      </c>
    </row>
    <row r="8295" spans="1:8" x14ac:dyDescent="0.3">
      <c r="A8295" s="1">
        <v>8293</v>
      </c>
      <c r="B8295">
        <v>0</v>
      </c>
      <c r="C8295">
        <v>1</v>
      </c>
      <c r="D8295">
        <v>1</v>
      </c>
      <c r="E8295">
        <f t="shared" si="387"/>
        <v>1.5</v>
      </c>
      <c r="F8295">
        <f t="shared" si="388"/>
        <v>-1.5375000000000005</v>
      </c>
      <c r="G8295">
        <v>-0.42681131162680686</v>
      </c>
      <c r="H8295">
        <f t="shared" si="389"/>
        <v>-1.9643113116268074</v>
      </c>
    </row>
    <row r="8296" spans="1:8" x14ac:dyDescent="0.3">
      <c r="A8296" s="1">
        <v>8294</v>
      </c>
      <c r="B8296">
        <v>0</v>
      </c>
      <c r="C8296">
        <v>-1</v>
      </c>
      <c r="D8296">
        <v>1</v>
      </c>
      <c r="E8296">
        <f t="shared" si="387"/>
        <v>-0.5</v>
      </c>
      <c r="F8296">
        <f t="shared" si="388"/>
        <v>-0.38750000000000001</v>
      </c>
      <c r="G8296">
        <v>0.1311709638684988</v>
      </c>
      <c r="H8296">
        <f t="shared" si="389"/>
        <v>-0.25632903613150121</v>
      </c>
    </row>
    <row r="8297" spans="1:8" x14ac:dyDescent="0.3">
      <c r="A8297" s="1">
        <v>8295</v>
      </c>
      <c r="B8297">
        <v>0</v>
      </c>
      <c r="C8297">
        <v>1</v>
      </c>
      <c r="D8297">
        <v>-1</v>
      </c>
      <c r="E8297">
        <f t="shared" si="387"/>
        <v>0.5</v>
      </c>
      <c r="F8297">
        <f t="shared" si="388"/>
        <v>0.38750000000000001</v>
      </c>
      <c r="G8297">
        <v>-0.212005488720024</v>
      </c>
      <c r="H8297">
        <f t="shared" si="389"/>
        <v>0.17549451127997601</v>
      </c>
    </row>
    <row r="8298" spans="1:8" x14ac:dyDescent="0.3">
      <c r="A8298" s="1">
        <v>8296</v>
      </c>
      <c r="B8298">
        <v>0</v>
      </c>
      <c r="C8298">
        <v>-1</v>
      </c>
      <c r="D8298">
        <v>1</v>
      </c>
      <c r="E8298">
        <f t="shared" si="387"/>
        <v>-0.5</v>
      </c>
      <c r="F8298">
        <f t="shared" si="388"/>
        <v>-0.38750000000000001</v>
      </c>
      <c r="G8298">
        <v>-1.7164438759209588E-2</v>
      </c>
      <c r="H8298">
        <f t="shared" si="389"/>
        <v>-0.4046644387592096</v>
      </c>
    </row>
    <row r="8299" spans="1:8" x14ac:dyDescent="0.3">
      <c r="A8299" s="1">
        <v>8297</v>
      </c>
      <c r="B8299">
        <v>0</v>
      </c>
      <c r="C8299">
        <v>-1</v>
      </c>
      <c r="D8299">
        <v>-1</v>
      </c>
      <c r="E8299">
        <f t="shared" si="387"/>
        <v>-1.5</v>
      </c>
      <c r="F8299">
        <f t="shared" si="388"/>
        <v>1.5375000000000005</v>
      </c>
      <c r="G8299">
        <v>5.8383875511935912E-2</v>
      </c>
      <c r="H8299">
        <f t="shared" si="389"/>
        <v>1.5958838755119364</v>
      </c>
    </row>
    <row r="8300" spans="1:8" x14ac:dyDescent="0.3">
      <c r="A8300" s="1">
        <v>8298</v>
      </c>
      <c r="B8300">
        <v>0</v>
      </c>
      <c r="C8300">
        <v>1</v>
      </c>
      <c r="D8300">
        <v>-1</v>
      </c>
      <c r="E8300">
        <f t="shared" si="387"/>
        <v>0.5</v>
      </c>
      <c r="F8300">
        <f t="shared" si="388"/>
        <v>0.38750000000000001</v>
      </c>
      <c r="G8300">
        <v>-0.11284873835393228</v>
      </c>
      <c r="H8300">
        <f t="shared" si="389"/>
        <v>0.27465126164606773</v>
      </c>
    </row>
    <row r="8301" spans="1:8" x14ac:dyDescent="0.3">
      <c r="A8301" s="1">
        <v>8299</v>
      </c>
      <c r="B8301">
        <v>0</v>
      </c>
      <c r="C8301">
        <v>1</v>
      </c>
      <c r="D8301">
        <v>1</v>
      </c>
      <c r="E8301">
        <f t="shared" si="387"/>
        <v>1.5</v>
      </c>
      <c r="F8301">
        <f t="shared" si="388"/>
        <v>-1.5375000000000005</v>
      </c>
      <c r="G8301">
        <v>-0.33574724511709064</v>
      </c>
      <c r="H8301">
        <f t="shared" si="389"/>
        <v>-1.8732472451170912</v>
      </c>
    </row>
    <row r="8302" spans="1:8" x14ac:dyDescent="0.3">
      <c r="A8302" s="1">
        <v>8300</v>
      </c>
      <c r="B8302">
        <v>0</v>
      </c>
      <c r="C8302">
        <v>-1</v>
      </c>
      <c r="D8302">
        <v>1</v>
      </c>
      <c r="E8302">
        <f t="shared" si="387"/>
        <v>-0.5</v>
      </c>
      <c r="F8302">
        <f t="shared" si="388"/>
        <v>-0.38750000000000001</v>
      </c>
      <c r="G8302">
        <v>2.5304188966401853E-2</v>
      </c>
      <c r="H8302">
        <f t="shared" si="389"/>
        <v>-0.36219581103359816</v>
      </c>
    </row>
    <row r="8303" spans="1:8" x14ac:dyDescent="0.3">
      <c r="A8303" s="1">
        <v>8301</v>
      </c>
      <c r="B8303">
        <v>0</v>
      </c>
      <c r="C8303">
        <v>-1</v>
      </c>
      <c r="D8303">
        <v>-1</v>
      </c>
      <c r="E8303">
        <f t="shared" si="387"/>
        <v>-1.5</v>
      </c>
      <c r="F8303">
        <f t="shared" si="388"/>
        <v>1.5375000000000005</v>
      </c>
      <c r="G8303">
        <v>0.21473533706739545</v>
      </c>
      <c r="H8303">
        <f t="shared" si="389"/>
        <v>1.752235337067396</v>
      </c>
    </row>
    <row r="8304" spans="1:8" x14ac:dyDescent="0.3">
      <c r="A8304" s="1">
        <v>8302</v>
      </c>
      <c r="B8304">
        <v>0</v>
      </c>
      <c r="C8304">
        <v>-1</v>
      </c>
      <c r="D8304">
        <v>-1</v>
      </c>
      <c r="E8304">
        <f t="shared" si="387"/>
        <v>-1.5</v>
      </c>
      <c r="F8304">
        <f t="shared" si="388"/>
        <v>1.5375000000000005</v>
      </c>
      <c r="G8304">
        <v>-2.2145513867144473E-2</v>
      </c>
      <c r="H8304">
        <f t="shared" si="389"/>
        <v>1.5153544861328561</v>
      </c>
    </row>
    <row r="8305" spans="1:8" x14ac:dyDescent="0.3">
      <c r="A8305" s="1">
        <v>8303</v>
      </c>
      <c r="B8305">
        <v>0</v>
      </c>
      <c r="C8305">
        <v>-1</v>
      </c>
      <c r="D8305">
        <v>-1</v>
      </c>
      <c r="E8305">
        <f t="shared" si="387"/>
        <v>-1.5</v>
      </c>
      <c r="F8305">
        <f t="shared" si="388"/>
        <v>1.5375000000000005</v>
      </c>
      <c r="G8305">
        <v>8.1407506513642147E-2</v>
      </c>
      <c r="H8305">
        <f t="shared" si="389"/>
        <v>1.6189075065136427</v>
      </c>
    </row>
    <row r="8306" spans="1:8" x14ac:dyDescent="0.3">
      <c r="A8306" s="1">
        <v>8304</v>
      </c>
      <c r="B8306">
        <v>0</v>
      </c>
      <c r="C8306">
        <v>-1</v>
      </c>
      <c r="D8306">
        <v>-1</v>
      </c>
      <c r="E8306">
        <f t="shared" si="387"/>
        <v>-1.5</v>
      </c>
      <c r="F8306">
        <f t="shared" si="388"/>
        <v>1.5375000000000005</v>
      </c>
      <c r="G8306">
        <v>0.24386326913372613</v>
      </c>
      <c r="H8306">
        <f t="shared" si="389"/>
        <v>1.7813632691337267</v>
      </c>
    </row>
    <row r="8307" spans="1:8" x14ac:dyDescent="0.3">
      <c r="A8307" s="1">
        <v>8305</v>
      </c>
      <c r="B8307">
        <v>0</v>
      </c>
      <c r="C8307">
        <v>-1</v>
      </c>
      <c r="D8307">
        <v>-1</v>
      </c>
      <c r="E8307">
        <f t="shared" si="387"/>
        <v>-1.5</v>
      </c>
      <c r="F8307">
        <f t="shared" si="388"/>
        <v>1.5375000000000005</v>
      </c>
      <c r="G8307">
        <v>0.12052169040543959</v>
      </c>
      <c r="H8307">
        <f t="shared" si="389"/>
        <v>1.6580216904054401</v>
      </c>
    </row>
    <row r="8308" spans="1:8" x14ac:dyDescent="0.3">
      <c r="A8308" s="1">
        <v>8306</v>
      </c>
      <c r="B8308">
        <v>0</v>
      </c>
      <c r="C8308">
        <v>-1</v>
      </c>
      <c r="D8308">
        <v>-1</v>
      </c>
      <c r="E8308">
        <f t="shared" si="387"/>
        <v>-1.5</v>
      </c>
      <c r="F8308">
        <f t="shared" si="388"/>
        <v>1.5375000000000005</v>
      </c>
      <c r="G8308">
        <v>-0.59127341955900192</v>
      </c>
      <c r="H8308">
        <f t="shared" si="389"/>
        <v>0.94622658044099861</v>
      </c>
    </row>
    <row r="8309" spans="1:8" x14ac:dyDescent="0.3">
      <c r="A8309" s="1">
        <v>8307</v>
      </c>
      <c r="B8309">
        <v>0</v>
      </c>
      <c r="C8309">
        <v>1</v>
      </c>
      <c r="D8309">
        <v>-1</v>
      </c>
      <c r="E8309">
        <f t="shared" si="387"/>
        <v>0.5</v>
      </c>
      <c r="F8309">
        <f t="shared" si="388"/>
        <v>0.38750000000000001</v>
      </c>
      <c r="G8309">
        <v>-0.18720766092883423</v>
      </c>
      <c r="H8309">
        <f t="shared" si="389"/>
        <v>0.20029233907116578</v>
      </c>
    </row>
    <row r="8310" spans="1:8" x14ac:dyDescent="0.3">
      <c r="A8310" s="1">
        <v>8308</v>
      </c>
      <c r="B8310">
        <v>0</v>
      </c>
      <c r="C8310">
        <v>1</v>
      </c>
      <c r="D8310">
        <v>1</v>
      </c>
      <c r="E8310">
        <f t="shared" si="387"/>
        <v>1.5</v>
      </c>
      <c r="F8310">
        <f t="shared" si="388"/>
        <v>-1.5375000000000005</v>
      </c>
      <c r="G8310">
        <v>-0.29906459531048313</v>
      </c>
      <c r="H8310">
        <f t="shared" si="389"/>
        <v>-1.8365645953104837</v>
      </c>
    </row>
    <row r="8311" spans="1:8" x14ac:dyDescent="0.3">
      <c r="A8311" s="1">
        <v>8309</v>
      </c>
      <c r="B8311">
        <v>0</v>
      </c>
      <c r="C8311">
        <v>-1</v>
      </c>
      <c r="D8311">
        <v>1</v>
      </c>
      <c r="E8311">
        <f t="shared" si="387"/>
        <v>-0.5</v>
      </c>
      <c r="F8311">
        <f t="shared" si="388"/>
        <v>-0.38750000000000001</v>
      </c>
      <c r="G8311">
        <v>-3.2322986953658983E-2</v>
      </c>
      <c r="H8311">
        <f t="shared" si="389"/>
        <v>-0.41982298695365899</v>
      </c>
    </row>
    <row r="8312" spans="1:8" x14ac:dyDescent="0.3">
      <c r="A8312" s="1">
        <v>8310</v>
      </c>
      <c r="B8312">
        <v>0</v>
      </c>
      <c r="C8312">
        <v>-1</v>
      </c>
      <c r="D8312">
        <v>-1</v>
      </c>
      <c r="E8312">
        <f t="shared" si="387"/>
        <v>-1.5</v>
      </c>
      <c r="F8312">
        <f t="shared" si="388"/>
        <v>1.5375000000000005</v>
      </c>
      <c r="G8312">
        <v>0.20064817363163456</v>
      </c>
      <c r="H8312">
        <f t="shared" si="389"/>
        <v>1.7381481736316351</v>
      </c>
    </row>
    <row r="8313" spans="1:8" x14ac:dyDescent="0.3">
      <c r="A8313" s="1">
        <v>8311</v>
      </c>
      <c r="B8313">
        <v>0</v>
      </c>
      <c r="C8313">
        <v>-1</v>
      </c>
      <c r="D8313">
        <v>-1</v>
      </c>
      <c r="E8313">
        <f t="shared" si="387"/>
        <v>-1.5</v>
      </c>
      <c r="F8313">
        <f t="shared" si="388"/>
        <v>1.5375000000000005</v>
      </c>
      <c r="G8313">
        <v>6.8196868596714921E-2</v>
      </c>
      <c r="H8313">
        <f t="shared" si="389"/>
        <v>1.6056968685967155</v>
      </c>
    </row>
    <row r="8314" spans="1:8" x14ac:dyDescent="0.3">
      <c r="A8314" s="1">
        <v>8312</v>
      </c>
      <c r="B8314">
        <v>0</v>
      </c>
      <c r="C8314">
        <v>-1</v>
      </c>
      <c r="D8314">
        <v>-1</v>
      </c>
      <c r="E8314">
        <f t="shared" si="387"/>
        <v>-1.5</v>
      </c>
      <c r="F8314">
        <f t="shared" si="388"/>
        <v>1.5375000000000005</v>
      </c>
      <c r="G8314">
        <v>-0.26153429644182324</v>
      </c>
      <c r="H8314">
        <f t="shared" si="389"/>
        <v>1.2759657035581773</v>
      </c>
    </row>
    <row r="8315" spans="1:8" x14ac:dyDescent="0.3">
      <c r="A8315" s="1">
        <v>8313</v>
      </c>
      <c r="B8315">
        <v>0</v>
      </c>
      <c r="C8315">
        <v>1</v>
      </c>
      <c r="D8315">
        <v>-1</v>
      </c>
      <c r="E8315">
        <f t="shared" si="387"/>
        <v>0.5</v>
      </c>
      <c r="F8315">
        <f t="shared" si="388"/>
        <v>0.38750000000000001</v>
      </c>
      <c r="G8315">
        <v>-0.25508779799565673</v>
      </c>
      <c r="H8315">
        <f t="shared" si="389"/>
        <v>0.13241220200434328</v>
      </c>
    </row>
    <row r="8316" spans="1:8" x14ac:dyDescent="0.3">
      <c r="A8316" s="1">
        <v>8314</v>
      </c>
      <c r="B8316">
        <v>0</v>
      </c>
      <c r="C8316">
        <v>1</v>
      </c>
      <c r="D8316">
        <v>1</v>
      </c>
      <c r="E8316">
        <f t="shared" si="387"/>
        <v>1.5</v>
      </c>
      <c r="F8316">
        <f t="shared" si="388"/>
        <v>-1.5375000000000005</v>
      </c>
      <c r="G8316">
        <v>0.11020347301382571</v>
      </c>
      <c r="H8316">
        <f t="shared" si="389"/>
        <v>-1.4272965269861748</v>
      </c>
    </row>
    <row r="8317" spans="1:8" x14ac:dyDescent="0.3">
      <c r="A8317" s="1">
        <v>8315</v>
      </c>
      <c r="B8317">
        <v>0</v>
      </c>
      <c r="C8317">
        <v>1</v>
      </c>
      <c r="D8317">
        <v>1</v>
      </c>
      <c r="E8317">
        <f t="shared" si="387"/>
        <v>1.5</v>
      </c>
      <c r="F8317">
        <f t="shared" si="388"/>
        <v>-1.5375000000000005</v>
      </c>
      <c r="G8317">
        <v>-0.24593555281171575</v>
      </c>
      <c r="H8317">
        <f t="shared" si="389"/>
        <v>-1.7834355528117163</v>
      </c>
    </row>
    <row r="8318" spans="1:8" x14ac:dyDescent="0.3">
      <c r="A8318" s="1">
        <v>8316</v>
      </c>
      <c r="B8318">
        <v>0</v>
      </c>
      <c r="C8318">
        <v>-1</v>
      </c>
      <c r="D8318">
        <v>1</v>
      </c>
      <c r="E8318">
        <f t="shared" si="387"/>
        <v>-0.5</v>
      </c>
      <c r="F8318">
        <f t="shared" si="388"/>
        <v>-0.38750000000000001</v>
      </c>
      <c r="G8318">
        <v>-3.1346871764981188E-2</v>
      </c>
      <c r="H8318">
        <f t="shared" si="389"/>
        <v>-0.4188468717649812</v>
      </c>
    </row>
    <row r="8319" spans="1:8" x14ac:dyDescent="0.3">
      <c r="A8319" s="1">
        <v>8317</v>
      </c>
      <c r="B8319">
        <v>0</v>
      </c>
      <c r="C8319">
        <v>1</v>
      </c>
      <c r="D8319">
        <v>-1</v>
      </c>
      <c r="E8319">
        <f t="shared" si="387"/>
        <v>0.5</v>
      </c>
      <c r="F8319">
        <f t="shared" si="388"/>
        <v>0.38750000000000001</v>
      </c>
      <c r="G8319">
        <v>0.13989097169542219</v>
      </c>
      <c r="H8319">
        <f t="shared" si="389"/>
        <v>0.52739097169542215</v>
      </c>
    </row>
    <row r="8320" spans="1:8" x14ac:dyDescent="0.3">
      <c r="A8320" s="1">
        <v>8318</v>
      </c>
      <c r="B8320">
        <v>0</v>
      </c>
      <c r="C8320">
        <v>1</v>
      </c>
      <c r="D8320">
        <v>1</v>
      </c>
      <c r="E8320">
        <f t="shared" si="387"/>
        <v>1.5</v>
      </c>
      <c r="F8320">
        <f t="shared" si="388"/>
        <v>-1.5375000000000005</v>
      </c>
      <c r="G8320">
        <v>0.10837379704753403</v>
      </c>
      <c r="H8320">
        <f t="shared" si="389"/>
        <v>-1.4291262029524665</v>
      </c>
    </row>
    <row r="8321" spans="1:8" x14ac:dyDescent="0.3">
      <c r="A8321" s="1">
        <v>8319</v>
      </c>
      <c r="B8321">
        <v>0</v>
      </c>
      <c r="C8321">
        <v>-1</v>
      </c>
      <c r="D8321">
        <v>1</v>
      </c>
      <c r="E8321">
        <f t="shared" si="387"/>
        <v>-0.5</v>
      </c>
      <c r="F8321">
        <f t="shared" si="388"/>
        <v>-0.38750000000000001</v>
      </c>
      <c r="G8321">
        <v>-0.19523031369317323</v>
      </c>
      <c r="H8321">
        <f t="shared" si="389"/>
        <v>-0.58273031369317319</v>
      </c>
    </row>
    <row r="8322" spans="1:8" x14ac:dyDescent="0.3">
      <c r="A8322" s="1">
        <v>8320</v>
      </c>
      <c r="B8322">
        <v>0</v>
      </c>
      <c r="C8322">
        <v>1</v>
      </c>
      <c r="D8322">
        <v>-1</v>
      </c>
      <c r="E8322">
        <f t="shared" si="387"/>
        <v>0.5</v>
      </c>
      <c r="F8322">
        <f t="shared" si="388"/>
        <v>0.38750000000000001</v>
      </c>
      <c r="G8322">
        <v>-0.10853318599401973</v>
      </c>
      <c r="H8322">
        <f t="shared" si="389"/>
        <v>0.27896681400598028</v>
      </c>
    </row>
    <row r="8323" spans="1:8" x14ac:dyDescent="0.3">
      <c r="A8323" s="1">
        <v>8321</v>
      </c>
      <c r="B8323">
        <v>0</v>
      </c>
      <c r="C8323">
        <v>-1</v>
      </c>
      <c r="D8323">
        <v>1</v>
      </c>
      <c r="E8323">
        <f t="shared" ref="E8323:E8386" si="390">C8323+0.5*D8323</f>
        <v>-0.5</v>
      </c>
      <c r="F8323">
        <f t="shared" ref="F8323:F8386" si="391">E8323-(0.9*E8323*E8323*E8323)</f>
        <v>-0.38750000000000001</v>
      </c>
      <c r="G8323">
        <v>7.7962113209650852E-2</v>
      </c>
      <c r="H8323">
        <f t="shared" ref="H8323:H8386" si="392">F8323+G8323</f>
        <v>-0.30953788679034916</v>
      </c>
    </row>
    <row r="8324" spans="1:8" x14ac:dyDescent="0.3">
      <c r="A8324" s="1">
        <v>8322</v>
      </c>
      <c r="B8324">
        <v>0</v>
      </c>
      <c r="C8324">
        <v>-1</v>
      </c>
      <c r="D8324">
        <v>-1</v>
      </c>
      <c r="E8324">
        <f t="shared" si="390"/>
        <v>-1.5</v>
      </c>
      <c r="F8324">
        <f t="shared" si="391"/>
        <v>1.5375000000000005</v>
      </c>
      <c r="G8324">
        <v>-0.30529190553352237</v>
      </c>
      <c r="H8324">
        <f t="shared" si="392"/>
        <v>1.2322080944664782</v>
      </c>
    </row>
    <row r="8325" spans="1:8" x14ac:dyDescent="0.3">
      <c r="A8325" s="1">
        <v>8323</v>
      </c>
      <c r="B8325">
        <v>0</v>
      </c>
      <c r="C8325">
        <v>-1</v>
      </c>
      <c r="D8325">
        <v>-1</v>
      </c>
      <c r="E8325">
        <f t="shared" si="390"/>
        <v>-1.5</v>
      </c>
      <c r="F8325">
        <f t="shared" si="391"/>
        <v>1.5375000000000005</v>
      </c>
      <c r="G8325">
        <v>0.10750659384939354</v>
      </c>
      <c r="H8325">
        <f t="shared" si="392"/>
        <v>1.6450065938493941</v>
      </c>
    </row>
    <row r="8326" spans="1:8" x14ac:dyDescent="0.3">
      <c r="A8326" s="1">
        <v>8324</v>
      </c>
      <c r="B8326">
        <v>0</v>
      </c>
      <c r="C8326">
        <v>-1</v>
      </c>
      <c r="D8326">
        <v>-1</v>
      </c>
      <c r="E8326">
        <f t="shared" si="390"/>
        <v>-1.5</v>
      </c>
      <c r="F8326">
        <f t="shared" si="391"/>
        <v>1.5375000000000005</v>
      </c>
      <c r="G8326">
        <v>7.7863205660833046E-2</v>
      </c>
      <c r="H8326">
        <f t="shared" si="392"/>
        <v>1.6153632056608336</v>
      </c>
    </row>
    <row r="8327" spans="1:8" x14ac:dyDescent="0.3">
      <c r="A8327" s="1">
        <v>8325</v>
      </c>
      <c r="B8327">
        <v>0</v>
      </c>
      <c r="C8327">
        <v>1</v>
      </c>
      <c r="D8327">
        <v>-1</v>
      </c>
      <c r="E8327">
        <f t="shared" si="390"/>
        <v>0.5</v>
      </c>
      <c r="F8327">
        <f t="shared" si="391"/>
        <v>0.38750000000000001</v>
      </c>
      <c r="G8327">
        <v>-0.16722378859412856</v>
      </c>
      <c r="H8327">
        <f t="shared" si="392"/>
        <v>0.22027621140587145</v>
      </c>
    </row>
    <row r="8328" spans="1:8" x14ac:dyDescent="0.3">
      <c r="A8328" s="1">
        <v>8326</v>
      </c>
      <c r="B8328">
        <v>0</v>
      </c>
      <c r="C8328">
        <v>-1</v>
      </c>
      <c r="D8328">
        <v>1</v>
      </c>
      <c r="E8328">
        <f t="shared" si="390"/>
        <v>-0.5</v>
      </c>
      <c r="F8328">
        <f t="shared" si="391"/>
        <v>-0.38750000000000001</v>
      </c>
      <c r="G8328">
        <v>0.2292972567374818</v>
      </c>
      <c r="H8328">
        <f t="shared" si="392"/>
        <v>-0.15820274326251821</v>
      </c>
    </row>
    <row r="8329" spans="1:8" x14ac:dyDescent="0.3">
      <c r="A8329" s="1">
        <v>8327</v>
      </c>
      <c r="B8329">
        <v>0</v>
      </c>
      <c r="C8329">
        <v>-1</v>
      </c>
      <c r="D8329">
        <v>-1</v>
      </c>
      <c r="E8329">
        <f t="shared" si="390"/>
        <v>-1.5</v>
      </c>
      <c r="F8329">
        <f t="shared" si="391"/>
        <v>1.5375000000000005</v>
      </c>
      <c r="G8329">
        <v>0.25717190510476939</v>
      </c>
      <c r="H8329">
        <f t="shared" si="392"/>
        <v>1.7946719051047699</v>
      </c>
    </row>
    <row r="8330" spans="1:8" x14ac:dyDescent="0.3">
      <c r="A8330" s="1">
        <v>8328</v>
      </c>
      <c r="B8330">
        <v>0</v>
      </c>
      <c r="C8330">
        <v>-1</v>
      </c>
      <c r="D8330">
        <v>-1</v>
      </c>
      <c r="E8330">
        <f t="shared" si="390"/>
        <v>-1.5</v>
      </c>
      <c r="F8330">
        <f t="shared" si="391"/>
        <v>1.5375000000000005</v>
      </c>
      <c r="G8330">
        <v>-0.20894458430120721</v>
      </c>
      <c r="H8330">
        <f t="shared" si="392"/>
        <v>1.3285554156987933</v>
      </c>
    </row>
    <row r="8331" spans="1:8" x14ac:dyDescent="0.3">
      <c r="A8331" s="1">
        <v>8329</v>
      </c>
      <c r="B8331">
        <v>0</v>
      </c>
      <c r="C8331">
        <v>-1</v>
      </c>
      <c r="D8331">
        <v>-1</v>
      </c>
      <c r="E8331">
        <f t="shared" si="390"/>
        <v>-1.5</v>
      </c>
      <c r="F8331">
        <f t="shared" si="391"/>
        <v>1.5375000000000005</v>
      </c>
      <c r="G8331">
        <v>2.2007043298799545E-2</v>
      </c>
      <c r="H8331">
        <f t="shared" si="392"/>
        <v>1.5595070432988001</v>
      </c>
    </row>
    <row r="8332" spans="1:8" x14ac:dyDescent="0.3">
      <c r="A8332" s="1">
        <v>8330</v>
      </c>
      <c r="B8332">
        <v>0</v>
      </c>
      <c r="C8332">
        <v>-1</v>
      </c>
      <c r="D8332">
        <v>-1</v>
      </c>
      <c r="E8332">
        <f t="shared" si="390"/>
        <v>-1.5</v>
      </c>
      <c r="F8332">
        <f t="shared" si="391"/>
        <v>1.5375000000000005</v>
      </c>
      <c r="G8332">
        <v>-0.27138230507262051</v>
      </c>
      <c r="H8332">
        <f t="shared" si="392"/>
        <v>1.26611769492738</v>
      </c>
    </row>
    <row r="8333" spans="1:8" x14ac:dyDescent="0.3">
      <c r="A8333" s="1">
        <v>8331</v>
      </c>
      <c r="B8333">
        <v>0</v>
      </c>
      <c r="C8333">
        <v>1</v>
      </c>
      <c r="D8333">
        <v>-1</v>
      </c>
      <c r="E8333">
        <f t="shared" si="390"/>
        <v>0.5</v>
      </c>
      <c r="F8333">
        <f t="shared" si="391"/>
        <v>0.38750000000000001</v>
      </c>
      <c r="G8333">
        <v>-8.6823092715349048E-2</v>
      </c>
      <c r="H8333">
        <f t="shared" si="392"/>
        <v>0.30067690728465096</v>
      </c>
    </row>
    <row r="8334" spans="1:8" x14ac:dyDescent="0.3">
      <c r="A8334" s="1">
        <v>8332</v>
      </c>
      <c r="B8334">
        <v>0</v>
      </c>
      <c r="C8334">
        <v>1</v>
      </c>
      <c r="D8334">
        <v>1</v>
      </c>
      <c r="E8334">
        <f t="shared" si="390"/>
        <v>1.5</v>
      </c>
      <c r="F8334">
        <f t="shared" si="391"/>
        <v>-1.5375000000000005</v>
      </c>
      <c r="G8334">
        <v>-0.123840436572209</v>
      </c>
      <c r="H8334">
        <f t="shared" si="392"/>
        <v>-1.6613404365722095</v>
      </c>
    </row>
    <row r="8335" spans="1:8" x14ac:dyDescent="0.3">
      <c r="A8335" s="1">
        <v>8333</v>
      </c>
      <c r="B8335">
        <v>0</v>
      </c>
      <c r="C8335">
        <v>-1</v>
      </c>
      <c r="D8335">
        <v>1</v>
      </c>
      <c r="E8335">
        <f t="shared" si="390"/>
        <v>-0.5</v>
      </c>
      <c r="F8335">
        <f t="shared" si="391"/>
        <v>-0.38750000000000001</v>
      </c>
      <c r="G8335">
        <v>-0.30801766115473583</v>
      </c>
      <c r="H8335">
        <f t="shared" si="392"/>
        <v>-0.69551766115473579</v>
      </c>
    </row>
    <row r="8336" spans="1:8" x14ac:dyDescent="0.3">
      <c r="A8336" s="1">
        <v>8334</v>
      </c>
      <c r="B8336">
        <v>0</v>
      </c>
      <c r="C8336">
        <v>1</v>
      </c>
      <c r="D8336">
        <v>-1</v>
      </c>
      <c r="E8336">
        <f t="shared" si="390"/>
        <v>0.5</v>
      </c>
      <c r="F8336">
        <f t="shared" si="391"/>
        <v>0.38750000000000001</v>
      </c>
      <c r="G8336">
        <v>2.1991581888869405E-2</v>
      </c>
      <c r="H8336">
        <f t="shared" si="392"/>
        <v>0.40949158188886942</v>
      </c>
    </row>
    <row r="8337" spans="1:8" x14ac:dyDescent="0.3">
      <c r="A8337" s="1">
        <v>8335</v>
      </c>
      <c r="B8337">
        <v>0</v>
      </c>
      <c r="C8337">
        <v>1</v>
      </c>
      <c r="D8337">
        <v>1</v>
      </c>
      <c r="E8337">
        <f t="shared" si="390"/>
        <v>1.5</v>
      </c>
      <c r="F8337">
        <f t="shared" si="391"/>
        <v>-1.5375000000000005</v>
      </c>
      <c r="G8337">
        <v>-0.52450195653364062</v>
      </c>
      <c r="H8337">
        <f t="shared" si="392"/>
        <v>-2.0620019565336412</v>
      </c>
    </row>
    <row r="8338" spans="1:8" x14ac:dyDescent="0.3">
      <c r="A8338" s="1">
        <v>8336</v>
      </c>
      <c r="B8338">
        <v>0</v>
      </c>
      <c r="C8338">
        <v>1</v>
      </c>
      <c r="D8338">
        <v>1</v>
      </c>
      <c r="E8338">
        <f t="shared" si="390"/>
        <v>1.5</v>
      </c>
      <c r="F8338">
        <f t="shared" si="391"/>
        <v>-1.5375000000000005</v>
      </c>
      <c r="G8338">
        <v>0.26830275601241738</v>
      </c>
      <c r="H8338">
        <f t="shared" si="392"/>
        <v>-1.2691972439875832</v>
      </c>
    </row>
    <row r="8339" spans="1:8" x14ac:dyDescent="0.3">
      <c r="A8339" s="1">
        <v>8337</v>
      </c>
      <c r="B8339">
        <v>0</v>
      </c>
      <c r="C8339">
        <v>-1</v>
      </c>
      <c r="D8339">
        <v>1</v>
      </c>
      <c r="E8339">
        <f t="shared" si="390"/>
        <v>-0.5</v>
      </c>
      <c r="F8339">
        <f t="shared" si="391"/>
        <v>-0.38750000000000001</v>
      </c>
      <c r="G8339">
        <v>0.17440652300138026</v>
      </c>
      <c r="H8339">
        <f t="shared" si="392"/>
        <v>-0.21309347699861975</v>
      </c>
    </row>
    <row r="8340" spans="1:8" x14ac:dyDescent="0.3">
      <c r="A8340" s="1">
        <v>8338</v>
      </c>
      <c r="B8340">
        <v>0</v>
      </c>
      <c r="C8340">
        <v>1</v>
      </c>
      <c r="D8340">
        <v>-1</v>
      </c>
      <c r="E8340">
        <f t="shared" si="390"/>
        <v>0.5</v>
      </c>
      <c r="F8340">
        <f t="shared" si="391"/>
        <v>0.38750000000000001</v>
      </c>
      <c r="G8340">
        <v>-8.6268755694618449E-2</v>
      </c>
      <c r="H8340">
        <f t="shared" si="392"/>
        <v>0.30123124430538156</v>
      </c>
    </row>
    <row r="8341" spans="1:8" x14ac:dyDescent="0.3">
      <c r="A8341" s="1">
        <v>8339</v>
      </c>
      <c r="B8341">
        <v>0</v>
      </c>
      <c r="C8341">
        <v>1</v>
      </c>
      <c r="D8341">
        <v>1</v>
      </c>
      <c r="E8341">
        <f t="shared" si="390"/>
        <v>1.5</v>
      </c>
      <c r="F8341">
        <f t="shared" si="391"/>
        <v>-1.5375000000000005</v>
      </c>
      <c r="G8341">
        <v>-4.9356003728462383E-2</v>
      </c>
      <c r="H8341">
        <f t="shared" si="392"/>
        <v>-1.5868560037284629</v>
      </c>
    </row>
    <row r="8342" spans="1:8" x14ac:dyDescent="0.3">
      <c r="A8342" s="1">
        <v>8340</v>
      </c>
      <c r="B8342">
        <v>0</v>
      </c>
      <c r="C8342">
        <v>-1</v>
      </c>
      <c r="D8342">
        <v>1</v>
      </c>
      <c r="E8342">
        <f t="shared" si="390"/>
        <v>-0.5</v>
      </c>
      <c r="F8342">
        <f t="shared" si="391"/>
        <v>-0.38750000000000001</v>
      </c>
      <c r="G8342">
        <v>0.21308187569957227</v>
      </c>
      <c r="H8342">
        <f t="shared" si="392"/>
        <v>-0.17441812430042775</v>
      </c>
    </row>
    <row r="8343" spans="1:8" x14ac:dyDescent="0.3">
      <c r="A8343" s="1">
        <v>8341</v>
      </c>
      <c r="B8343">
        <v>0</v>
      </c>
      <c r="C8343">
        <v>-1</v>
      </c>
      <c r="D8343">
        <v>-1</v>
      </c>
      <c r="E8343">
        <f t="shared" si="390"/>
        <v>-1.5</v>
      </c>
      <c r="F8343">
        <f t="shared" si="391"/>
        <v>1.5375000000000005</v>
      </c>
      <c r="G8343">
        <v>-0.14949182514101267</v>
      </c>
      <c r="H8343">
        <f t="shared" si="392"/>
        <v>1.3880081748589879</v>
      </c>
    </row>
    <row r="8344" spans="1:8" x14ac:dyDescent="0.3">
      <c r="A8344" s="1">
        <v>8342</v>
      </c>
      <c r="B8344">
        <v>0</v>
      </c>
      <c r="C8344">
        <v>-1</v>
      </c>
      <c r="D8344">
        <v>-1</v>
      </c>
      <c r="E8344">
        <f t="shared" si="390"/>
        <v>-1.5</v>
      </c>
      <c r="F8344">
        <f t="shared" si="391"/>
        <v>1.5375000000000005</v>
      </c>
      <c r="G8344">
        <v>-0.13153157851775177</v>
      </c>
      <c r="H8344">
        <f t="shared" si="392"/>
        <v>1.4059684214822488</v>
      </c>
    </row>
    <row r="8345" spans="1:8" x14ac:dyDescent="0.3">
      <c r="A8345" s="1">
        <v>8343</v>
      </c>
      <c r="B8345">
        <v>0</v>
      </c>
      <c r="C8345">
        <v>-1</v>
      </c>
      <c r="D8345">
        <v>-1</v>
      </c>
      <c r="E8345">
        <f t="shared" si="390"/>
        <v>-1.5</v>
      </c>
      <c r="F8345">
        <f t="shared" si="391"/>
        <v>1.5375000000000005</v>
      </c>
      <c r="G8345">
        <v>-0.14607439879910089</v>
      </c>
      <c r="H8345">
        <f t="shared" si="392"/>
        <v>1.3914256012008996</v>
      </c>
    </row>
    <row r="8346" spans="1:8" x14ac:dyDescent="0.3">
      <c r="A8346" s="1">
        <v>8344</v>
      </c>
      <c r="B8346">
        <v>0</v>
      </c>
      <c r="C8346">
        <v>-1</v>
      </c>
      <c r="D8346">
        <v>-1</v>
      </c>
      <c r="E8346">
        <f t="shared" si="390"/>
        <v>-1.5</v>
      </c>
      <c r="F8346">
        <f t="shared" si="391"/>
        <v>1.5375000000000005</v>
      </c>
      <c r="G8346">
        <v>-0.1895200512080919</v>
      </c>
      <c r="H8346">
        <f t="shared" si="392"/>
        <v>1.3479799487919086</v>
      </c>
    </row>
    <row r="8347" spans="1:8" x14ac:dyDescent="0.3">
      <c r="A8347" s="1">
        <v>8345</v>
      </c>
      <c r="B8347">
        <v>0</v>
      </c>
      <c r="C8347">
        <v>-1</v>
      </c>
      <c r="D8347">
        <v>-1</v>
      </c>
      <c r="E8347">
        <f t="shared" si="390"/>
        <v>-1.5</v>
      </c>
      <c r="F8347">
        <f t="shared" si="391"/>
        <v>1.5375000000000005</v>
      </c>
      <c r="G8347">
        <v>-0.28123486117692664</v>
      </c>
      <c r="H8347">
        <f t="shared" si="392"/>
        <v>1.2562651388230739</v>
      </c>
    </row>
    <row r="8348" spans="1:8" x14ac:dyDescent="0.3">
      <c r="A8348" s="1">
        <v>8346</v>
      </c>
      <c r="B8348">
        <v>0</v>
      </c>
      <c r="C8348">
        <v>1</v>
      </c>
      <c r="D8348">
        <v>-1</v>
      </c>
      <c r="E8348">
        <f t="shared" si="390"/>
        <v>0.5</v>
      </c>
      <c r="F8348">
        <f t="shared" si="391"/>
        <v>0.38750000000000001</v>
      </c>
      <c r="G8348">
        <v>8.6134150478756055E-2</v>
      </c>
      <c r="H8348">
        <f t="shared" si="392"/>
        <v>0.47363415047875607</v>
      </c>
    </row>
    <row r="8349" spans="1:8" x14ac:dyDescent="0.3">
      <c r="A8349" s="1">
        <v>8347</v>
      </c>
      <c r="B8349">
        <v>0</v>
      </c>
      <c r="C8349">
        <v>1</v>
      </c>
      <c r="D8349">
        <v>1</v>
      </c>
      <c r="E8349">
        <f t="shared" si="390"/>
        <v>1.5</v>
      </c>
      <c r="F8349">
        <f t="shared" si="391"/>
        <v>-1.5375000000000005</v>
      </c>
      <c r="G8349">
        <v>-0.47335197450593114</v>
      </c>
      <c r="H8349">
        <f t="shared" si="392"/>
        <v>-2.0108519745059317</v>
      </c>
    </row>
    <row r="8350" spans="1:8" x14ac:dyDescent="0.3">
      <c r="A8350" s="1">
        <v>8348</v>
      </c>
      <c r="B8350">
        <v>0</v>
      </c>
      <c r="C8350">
        <v>-1</v>
      </c>
      <c r="D8350">
        <v>1</v>
      </c>
      <c r="E8350">
        <f t="shared" si="390"/>
        <v>-0.5</v>
      </c>
      <c r="F8350">
        <f t="shared" si="391"/>
        <v>-0.38750000000000001</v>
      </c>
      <c r="G8350">
        <v>-0.30426508601522073</v>
      </c>
      <c r="H8350">
        <f t="shared" si="392"/>
        <v>-0.69176508601522069</v>
      </c>
    </row>
    <row r="8351" spans="1:8" x14ac:dyDescent="0.3">
      <c r="A8351" s="1">
        <v>8349</v>
      </c>
      <c r="B8351">
        <v>0</v>
      </c>
      <c r="C8351">
        <v>-1</v>
      </c>
      <c r="D8351">
        <v>-1</v>
      </c>
      <c r="E8351">
        <f t="shared" si="390"/>
        <v>-1.5</v>
      </c>
      <c r="F8351">
        <f t="shared" si="391"/>
        <v>1.5375000000000005</v>
      </c>
      <c r="G8351">
        <v>0.41867133404593915</v>
      </c>
      <c r="H8351">
        <f t="shared" si="392"/>
        <v>1.9561713340459397</v>
      </c>
    </row>
    <row r="8352" spans="1:8" x14ac:dyDescent="0.3">
      <c r="A8352" s="1">
        <v>8350</v>
      </c>
      <c r="B8352">
        <v>0</v>
      </c>
      <c r="C8352">
        <v>1</v>
      </c>
      <c r="D8352">
        <v>-1</v>
      </c>
      <c r="E8352">
        <f t="shared" si="390"/>
        <v>0.5</v>
      </c>
      <c r="F8352">
        <f t="shared" si="391"/>
        <v>0.38750000000000001</v>
      </c>
      <c r="G8352">
        <v>-4.6898094296921045E-3</v>
      </c>
      <c r="H8352">
        <f t="shared" si="392"/>
        <v>0.38281019057030791</v>
      </c>
    </row>
    <row r="8353" spans="1:8" x14ac:dyDescent="0.3">
      <c r="A8353" s="1">
        <v>8351</v>
      </c>
      <c r="B8353">
        <v>0</v>
      </c>
      <c r="C8353">
        <v>-1</v>
      </c>
      <c r="D8353">
        <v>1</v>
      </c>
      <c r="E8353">
        <f t="shared" si="390"/>
        <v>-0.5</v>
      </c>
      <c r="F8353">
        <f t="shared" si="391"/>
        <v>-0.38750000000000001</v>
      </c>
      <c r="G8353">
        <v>-0.21222012946964242</v>
      </c>
      <c r="H8353">
        <f t="shared" si="392"/>
        <v>-0.59972012946964237</v>
      </c>
    </row>
    <row r="8354" spans="1:8" x14ac:dyDescent="0.3">
      <c r="A8354" s="1">
        <v>8352</v>
      </c>
      <c r="B8354">
        <v>0</v>
      </c>
      <c r="C8354">
        <v>-1</v>
      </c>
      <c r="D8354">
        <v>-1</v>
      </c>
      <c r="E8354">
        <f t="shared" si="390"/>
        <v>-1.5</v>
      </c>
      <c r="F8354">
        <f t="shared" si="391"/>
        <v>1.5375000000000005</v>
      </c>
      <c r="G8354">
        <v>-0.13868202586309053</v>
      </c>
      <c r="H8354">
        <f t="shared" si="392"/>
        <v>1.39881797413691</v>
      </c>
    </row>
    <row r="8355" spans="1:8" x14ac:dyDescent="0.3">
      <c r="A8355" s="1">
        <v>8353</v>
      </c>
      <c r="B8355">
        <v>0</v>
      </c>
      <c r="C8355">
        <v>-1</v>
      </c>
      <c r="D8355">
        <v>-1</v>
      </c>
      <c r="E8355">
        <f t="shared" si="390"/>
        <v>-1.5</v>
      </c>
      <c r="F8355">
        <f t="shared" si="391"/>
        <v>1.5375000000000005</v>
      </c>
      <c r="G8355">
        <v>-2.0268544176360592E-2</v>
      </c>
      <c r="H8355">
        <f t="shared" si="392"/>
        <v>1.5172314558236399</v>
      </c>
    </row>
    <row r="8356" spans="1:8" x14ac:dyDescent="0.3">
      <c r="A8356" s="1">
        <v>8354</v>
      </c>
      <c r="B8356">
        <v>0</v>
      </c>
      <c r="C8356">
        <v>-1</v>
      </c>
      <c r="D8356">
        <v>-1</v>
      </c>
      <c r="E8356">
        <f t="shared" si="390"/>
        <v>-1.5</v>
      </c>
      <c r="F8356">
        <f t="shared" si="391"/>
        <v>1.5375000000000005</v>
      </c>
      <c r="G8356">
        <v>9.2592472356045619E-2</v>
      </c>
      <c r="H8356">
        <f t="shared" si="392"/>
        <v>1.6300924723560462</v>
      </c>
    </row>
    <row r="8357" spans="1:8" x14ac:dyDescent="0.3">
      <c r="A8357" s="1">
        <v>8355</v>
      </c>
      <c r="B8357">
        <v>0</v>
      </c>
      <c r="C8357">
        <v>-1</v>
      </c>
      <c r="D8357">
        <v>-1</v>
      </c>
      <c r="E8357">
        <f t="shared" si="390"/>
        <v>-1.5</v>
      </c>
      <c r="F8357">
        <f t="shared" si="391"/>
        <v>1.5375000000000005</v>
      </c>
      <c r="G8357">
        <v>0.10306030162610114</v>
      </c>
      <c r="H8357">
        <f t="shared" si="392"/>
        <v>1.6405603016261017</v>
      </c>
    </row>
    <row r="8358" spans="1:8" x14ac:dyDescent="0.3">
      <c r="A8358" s="1">
        <v>8356</v>
      </c>
      <c r="B8358">
        <v>0</v>
      </c>
      <c r="C8358">
        <v>1</v>
      </c>
      <c r="D8358">
        <v>-1</v>
      </c>
      <c r="E8358">
        <f t="shared" si="390"/>
        <v>0.5</v>
      </c>
      <c r="F8358">
        <f t="shared" si="391"/>
        <v>0.38750000000000001</v>
      </c>
      <c r="G8358">
        <v>-0.10211806511506438</v>
      </c>
      <c r="H8358">
        <f t="shared" si="392"/>
        <v>0.28538193488493563</v>
      </c>
    </row>
    <row r="8359" spans="1:8" x14ac:dyDescent="0.3">
      <c r="A8359" s="1">
        <v>8357</v>
      </c>
      <c r="B8359">
        <v>0</v>
      </c>
      <c r="C8359">
        <v>1</v>
      </c>
      <c r="D8359">
        <v>1</v>
      </c>
      <c r="E8359">
        <f t="shared" si="390"/>
        <v>1.5</v>
      </c>
      <c r="F8359">
        <f t="shared" si="391"/>
        <v>-1.5375000000000005</v>
      </c>
      <c r="G8359">
        <v>0.29369766707532108</v>
      </c>
      <c r="H8359">
        <f t="shared" si="392"/>
        <v>-1.2438023329246795</v>
      </c>
    </row>
    <row r="8360" spans="1:8" x14ac:dyDescent="0.3">
      <c r="A8360" s="1">
        <v>8358</v>
      </c>
      <c r="B8360">
        <v>0</v>
      </c>
      <c r="C8360">
        <v>-1</v>
      </c>
      <c r="D8360">
        <v>1</v>
      </c>
      <c r="E8360">
        <f t="shared" si="390"/>
        <v>-0.5</v>
      </c>
      <c r="F8360">
        <f t="shared" si="391"/>
        <v>-0.38750000000000001</v>
      </c>
      <c r="G8360">
        <v>0.25063036446226761</v>
      </c>
      <c r="H8360">
        <f t="shared" si="392"/>
        <v>-0.1368696355377324</v>
      </c>
    </row>
    <row r="8361" spans="1:8" x14ac:dyDescent="0.3">
      <c r="A8361" s="1">
        <v>8359</v>
      </c>
      <c r="B8361">
        <v>0</v>
      </c>
      <c r="C8361">
        <v>1</v>
      </c>
      <c r="D8361">
        <v>-1</v>
      </c>
      <c r="E8361">
        <f t="shared" si="390"/>
        <v>0.5</v>
      </c>
      <c r="F8361">
        <f t="shared" si="391"/>
        <v>0.38750000000000001</v>
      </c>
      <c r="G8361">
        <v>-3.3982814784394577E-2</v>
      </c>
      <c r="H8361">
        <f t="shared" si="392"/>
        <v>0.35351718521560543</v>
      </c>
    </row>
    <row r="8362" spans="1:8" x14ac:dyDescent="0.3">
      <c r="A8362" s="1">
        <v>8360</v>
      </c>
      <c r="B8362">
        <v>0</v>
      </c>
      <c r="C8362">
        <v>1</v>
      </c>
      <c r="D8362">
        <v>1</v>
      </c>
      <c r="E8362">
        <f t="shared" si="390"/>
        <v>1.5</v>
      </c>
      <c r="F8362">
        <f t="shared" si="391"/>
        <v>-1.5375000000000005</v>
      </c>
      <c r="G8362">
        <v>-0.19753451852011494</v>
      </c>
      <c r="H8362">
        <f t="shared" si="392"/>
        <v>-1.7350345185201155</v>
      </c>
    </row>
    <row r="8363" spans="1:8" x14ac:dyDescent="0.3">
      <c r="A8363" s="1">
        <v>8361</v>
      </c>
      <c r="B8363">
        <v>0</v>
      </c>
      <c r="C8363">
        <v>-1</v>
      </c>
      <c r="D8363">
        <v>1</v>
      </c>
      <c r="E8363">
        <f t="shared" si="390"/>
        <v>-0.5</v>
      </c>
      <c r="F8363">
        <f t="shared" si="391"/>
        <v>-0.38750000000000001</v>
      </c>
      <c r="G8363">
        <v>2.1650521375704557E-3</v>
      </c>
      <c r="H8363">
        <f t="shared" si="392"/>
        <v>-0.38533494786242956</v>
      </c>
    </row>
    <row r="8364" spans="1:8" x14ac:dyDescent="0.3">
      <c r="A8364" s="1">
        <v>8362</v>
      </c>
      <c r="B8364">
        <v>0</v>
      </c>
      <c r="C8364">
        <v>1</v>
      </c>
      <c r="D8364">
        <v>-1</v>
      </c>
      <c r="E8364">
        <f t="shared" si="390"/>
        <v>0.5</v>
      </c>
      <c r="F8364">
        <f t="shared" si="391"/>
        <v>0.38750000000000001</v>
      </c>
      <c r="G8364">
        <v>0.115297098091105</v>
      </c>
      <c r="H8364">
        <f t="shared" si="392"/>
        <v>0.50279709809110495</v>
      </c>
    </row>
    <row r="8365" spans="1:8" x14ac:dyDescent="0.3">
      <c r="A8365" s="1">
        <v>8363</v>
      </c>
      <c r="B8365">
        <v>0</v>
      </c>
      <c r="C8365">
        <v>1</v>
      </c>
      <c r="D8365">
        <v>1</v>
      </c>
      <c r="E8365">
        <f t="shared" si="390"/>
        <v>1.5</v>
      </c>
      <c r="F8365">
        <f t="shared" si="391"/>
        <v>-1.5375000000000005</v>
      </c>
      <c r="G8365">
        <v>-7.2640887083252892E-2</v>
      </c>
      <c r="H8365">
        <f t="shared" si="392"/>
        <v>-1.6101408870832534</v>
      </c>
    </row>
    <row r="8366" spans="1:8" x14ac:dyDescent="0.3">
      <c r="A8366" s="1">
        <v>8364</v>
      </c>
      <c r="B8366">
        <v>0</v>
      </c>
      <c r="C8366">
        <v>-1</v>
      </c>
      <c r="D8366">
        <v>1</v>
      </c>
      <c r="E8366">
        <f t="shared" si="390"/>
        <v>-0.5</v>
      </c>
      <c r="F8366">
        <f t="shared" si="391"/>
        <v>-0.38750000000000001</v>
      </c>
      <c r="G8366">
        <v>-0.28372323868097737</v>
      </c>
      <c r="H8366">
        <f t="shared" si="392"/>
        <v>-0.67122323868097733</v>
      </c>
    </row>
    <row r="8367" spans="1:8" x14ac:dyDescent="0.3">
      <c r="A8367" s="1">
        <v>8365</v>
      </c>
      <c r="B8367">
        <v>0</v>
      </c>
      <c r="C8367">
        <v>1</v>
      </c>
      <c r="D8367">
        <v>-1</v>
      </c>
      <c r="E8367">
        <f t="shared" si="390"/>
        <v>0.5</v>
      </c>
      <c r="F8367">
        <f t="shared" si="391"/>
        <v>0.38750000000000001</v>
      </c>
      <c r="G8367">
        <v>-0.34112599678337574</v>
      </c>
      <c r="H8367">
        <f t="shared" si="392"/>
        <v>4.6374003216624271E-2</v>
      </c>
    </row>
    <row r="8368" spans="1:8" x14ac:dyDescent="0.3">
      <c r="A8368" s="1">
        <v>8366</v>
      </c>
      <c r="B8368">
        <v>0</v>
      </c>
      <c r="C8368">
        <v>1</v>
      </c>
      <c r="D8368">
        <v>1</v>
      </c>
      <c r="E8368">
        <f t="shared" si="390"/>
        <v>1.5</v>
      </c>
      <c r="F8368">
        <f t="shared" si="391"/>
        <v>-1.5375000000000005</v>
      </c>
      <c r="G8368">
        <v>-0.23027405404718593</v>
      </c>
      <c r="H8368">
        <f t="shared" si="392"/>
        <v>-1.7677740540471865</v>
      </c>
    </row>
    <row r="8369" spans="1:8" x14ac:dyDescent="0.3">
      <c r="A8369" s="1">
        <v>8367</v>
      </c>
      <c r="B8369">
        <v>0</v>
      </c>
      <c r="C8369">
        <v>-1</v>
      </c>
      <c r="D8369">
        <v>1</v>
      </c>
      <c r="E8369">
        <f t="shared" si="390"/>
        <v>-0.5</v>
      </c>
      <c r="F8369">
        <f t="shared" si="391"/>
        <v>-0.38750000000000001</v>
      </c>
      <c r="G8369">
        <v>-6.0526645029312931E-2</v>
      </c>
      <c r="H8369">
        <f t="shared" si="392"/>
        <v>-0.44802664502931294</v>
      </c>
    </row>
    <row r="8370" spans="1:8" x14ac:dyDescent="0.3">
      <c r="A8370" s="1">
        <v>8368</v>
      </c>
      <c r="B8370">
        <v>0</v>
      </c>
      <c r="C8370">
        <v>-1</v>
      </c>
      <c r="D8370">
        <v>-1</v>
      </c>
      <c r="E8370">
        <f t="shared" si="390"/>
        <v>-1.5</v>
      </c>
      <c r="F8370">
        <f t="shared" si="391"/>
        <v>1.5375000000000005</v>
      </c>
      <c r="G8370">
        <v>-9.8440068541094661E-2</v>
      </c>
      <c r="H8370">
        <f t="shared" si="392"/>
        <v>1.4390599314589059</v>
      </c>
    </row>
    <row r="8371" spans="1:8" x14ac:dyDescent="0.3">
      <c r="A8371" s="1">
        <v>8369</v>
      </c>
      <c r="B8371">
        <v>0</v>
      </c>
      <c r="C8371">
        <v>1</v>
      </c>
      <c r="D8371">
        <v>-1</v>
      </c>
      <c r="E8371">
        <f t="shared" si="390"/>
        <v>0.5</v>
      </c>
      <c r="F8371">
        <f t="shared" si="391"/>
        <v>0.38750000000000001</v>
      </c>
      <c r="G8371">
        <v>-8.3055738286930136E-2</v>
      </c>
      <c r="H8371">
        <f t="shared" si="392"/>
        <v>0.30444426171306987</v>
      </c>
    </row>
    <row r="8372" spans="1:8" x14ac:dyDescent="0.3">
      <c r="A8372" s="1">
        <v>8370</v>
      </c>
      <c r="B8372">
        <v>0</v>
      </c>
      <c r="C8372">
        <v>1</v>
      </c>
      <c r="D8372">
        <v>1</v>
      </c>
      <c r="E8372">
        <f t="shared" si="390"/>
        <v>1.5</v>
      </c>
      <c r="F8372">
        <f t="shared" si="391"/>
        <v>-1.5375000000000005</v>
      </c>
      <c r="G8372">
        <v>2.7433998184278607E-2</v>
      </c>
      <c r="H8372">
        <f t="shared" si="392"/>
        <v>-1.5100660018157219</v>
      </c>
    </row>
    <row r="8373" spans="1:8" x14ac:dyDescent="0.3">
      <c r="A8373" s="1">
        <v>8371</v>
      </c>
      <c r="B8373">
        <v>0</v>
      </c>
      <c r="C8373">
        <v>1</v>
      </c>
      <c r="D8373">
        <v>1</v>
      </c>
      <c r="E8373">
        <f t="shared" si="390"/>
        <v>1.5</v>
      </c>
      <c r="F8373">
        <f t="shared" si="391"/>
        <v>-1.5375000000000005</v>
      </c>
      <c r="G8373">
        <v>-0.13378121366258711</v>
      </c>
      <c r="H8373">
        <f t="shared" si="392"/>
        <v>-1.6712812136625876</v>
      </c>
    </row>
    <row r="8374" spans="1:8" x14ac:dyDescent="0.3">
      <c r="A8374" s="1">
        <v>8372</v>
      </c>
      <c r="B8374">
        <v>0</v>
      </c>
      <c r="C8374">
        <v>1</v>
      </c>
      <c r="D8374">
        <v>1</v>
      </c>
      <c r="E8374">
        <f t="shared" si="390"/>
        <v>1.5</v>
      </c>
      <c r="F8374">
        <f t="shared" si="391"/>
        <v>-1.5375000000000005</v>
      </c>
      <c r="G8374">
        <v>0.26676798370317556</v>
      </c>
      <c r="H8374">
        <f t="shared" si="392"/>
        <v>-1.270732016296825</v>
      </c>
    </row>
    <row r="8375" spans="1:8" x14ac:dyDescent="0.3">
      <c r="A8375" s="1">
        <v>8373</v>
      </c>
      <c r="B8375">
        <v>0</v>
      </c>
      <c r="C8375">
        <v>-1</v>
      </c>
      <c r="D8375">
        <v>1</v>
      </c>
      <c r="E8375">
        <f t="shared" si="390"/>
        <v>-0.5</v>
      </c>
      <c r="F8375">
        <f t="shared" si="391"/>
        <v>-0.38750000000000001</v>
      </c>
      <c r="G8375">
        <v>0.20647803466999903</v>
      </c>
      <c r="H8375">
        <f t="shared" si="392"/>
        <v>-0.18102196533000098</v>
      </c>
    </row>
    <row r="8376" spans="1:8" x14ac:dyDescent="0.3">
      <c r="A8376" s="1">
        <v>8374</v>
      </c>
      <c r="B8376">
        <v>0</v>
      </c>
      <c r="C8376">
        <v>1</v>
      </c>
      <c r="D8376">
        <v>-1</v>
      </c>
      <c r="E8376">
        <f t="shared" si="390"/>
        <v>0.5</v>
      </c>
      <c r="F8376">
        <f t="shared" si="391"/>
        <v>0.38750000000000001</v>
      </c>
      <c r="G8376">
        <v>-9.2950358521193266E-2</v>
      </c>
      <c r="H8376">
        <f t="shared" si="392"/>
        <v>0.29454964147880675</v>
      </c>
    </row>
    <row r="8377" spans="1:8" x14ac:dyDescent="0.3">
      <c r="A8377" s="1">
        <v>8375</v>
      </c>
      <c r="B8377">
        <v>0</v>
      </c>
      <c r="C8377">
        <v>1</v>
      </c>
      <c r="D8377">
        <v>1</v>
      </c>
      <c r="E8377">
        <f t="shared" si="390"/>
        <v>1.5</v>
      </c>
      <c r="F8377">
        <f t="shared" si="391"/>
        <v>-1.5375000000000005</v>
      </c>
      <c r="G8377">
        <v>-2.673914423212409E-2</v>
      </c>
      <c r="H8377">
        <f t="shared" si="392"/>
        <v>-1.5642391442321246</v>
      </c>
    </row>
    <row r="8378" spans="1:8" x14ac:dyDescent="0.3">
      <c r="A8378" s="1">
        <v>8376</v>
      </c>
      <c r="B8378">
        <v>0</v>
      </c>
      <c r="C8378">
        <v>1</v>
      </c>
      <c r="D8378">
        <v>1</v>
      </c>
      <c r="E8378">
        <f t="shared" si="390"/>
        <v>1.5</v>
      </c>
      <c r="F8378">
        <f t="shared" si="391"/>
        <v>-1.5375000000000005</v>
      </c>
      <c r="G8378">
        <v>9.6751136879902333E-2</v>
      </c>
      <c r="H8378">
        <f t="shared" si="392"/>
        <v>-1.4407488631200982</v>
      </c>
    </row>
    <row r="8379" spans="1:8" x14ac:dyDescent="0.3">
      <c r="A8379" s="1">
        <v>8377</v>
      </c>
      <c r="B8379">
        <v>0</v>
      </c>
      <c r="C8379">
        <v>-1</v>
      </c>
      <c r="D8379">
        <v>1</v>
      </c>
      <c r="E8379">
        <f t="shared" si="390"/>
        <v>-0.5</v>
      </c>
      <c r="F8379">
        <f t="shared" si="391"/>
        <v>-0.38750000000000001</v>
      </c>
      <c r="G8379">
        <v>0.25120152713498101</v>
      </c>
      <c r="H8379">
        <f t="shared" si="392"/>
        <v>-0.136298472865019</v>
      </c>
    </row>
    <row r="8380" spans="1:8" x14ac:dyDescent="0.3">
      <c r="A8380" s="1">
        <v>8378</v>
      </c>
      <c r="B8380">
        <v>0</v>
      </c>
      <c r="C8380">
        <v>-1</v>
      </c>
      <c r="D8380">
        <v>-1</v>
      </c>
      <c r="E8380">
        <f t="shared" si="390"/>
        <v>-1.5</v>
      </c>
      <c r="F8380">
        <f t="shared" si="391"/>
        <v>1.5375000000000005</v>
      </c>
      <c r="G8380">
        <v>8.3840177467209287E-2</v>
      </c>
      <c r="H8380">
        <f t="shared" si="392"/>
        <v>1.6213401774672098</v>
      </c>
    </row>
    <row r="8381" spans="1:8" x14ac:dyDescent="0.3">
      <c r="A8381" s="1">
        <v>8379</v>
      </c>
      <c r="B8381">
        <v>0</v>
      </c>
      <c r="C8381">
        <v>-1</v>
      </c>
      <c r="D8381">
        <v>-1</v>
      </c>
      <c r="E8381">
        <f t="shared" si="390"/>
        <v>-1.5</v>
      </c>
      <c r="F8381">
        <f t="shared" si="391"/>
        <v>1.5375000000000005</v>
      </c>
      <c r="G8381">
        <v>-0.2100032361340709</v>
      </c>
      <c r="H8381">
        <f t="shared" si="392"/>
        <v>1.3274967638659296</v>
      </c>
    </row>
    <row r="8382" spans="1:8" x14ac:dyDescent="0.3">
      <c r="A8382" s="1">
        <v>8380</v>
      </c>
      <c r="B8382">
        <v>0</v>
      </c>
      <c r="C8382">
        <v>1</v>
      </c>
      <c r="D8382">
        <v>-1</v>
      </c>
      <c r="E8382">
        <f t="shared" si="390"/>
        <v>0.5</v>
      </c>
      <c r="F8382">
        <f t="shared" si="391"/>
        <v>0.38750000000000001</v>
      </c>
      <c r="G8382">
        <v>0.27440910344012082</v>
      </c>
      <c r="H8382">
        <f t="shared" si="392"/>
        <v>0.66190910344012077</v>
      </c>
    </row>
    <row r="8383" spans="1:8" x14ac:dyDescent="0.3">
      <c r="A8383" s="1">
        <v>8381</v>
      </c>
      <c r="B8383">
        <v>0</v>
      </c>
      <c r="C8383">
        <v>-1</v>
      </c>
      <c r="D8383">
        <v>1</v>
      </c>
      <c r="E8383">
        <f t="shared" si="390"/>
        <v>-0.5</v>
      </c>
      <c r="F8383">
        <f t="shared" si="391"/>
        <v>-0.38750000000000001</v>
      </c>
      <c r="G8383">
        <v>0.11297424862277694</v>
      </c>
      <c r="H8383">
        <f t="shared" si="392"/>
        <v>-0.27452575137722307</v>
      </c>
    </row>
    <row r="8384" spans="1:8" x14ac:dyDescent="0.3">
      <c r="A8384" s="1">
        <v>8382</v>
      </c>
      <c r="B8384">
        <v>0</v>
      </c>
      <c r="C8384">
        <v>1</v>
      </c>
      <c r="D8384">
        <v>-1</v>
      </c>
      <c r="E8384">
        <f t="shared" si="390"/>
        <v>0.5</v>
      </c>
      <c r="F8384">
        <f t="shared" si="391"/>
        <v>0.38750000000000001</v>
      </c>
      <c r="G8384">
        <v>-0.16405442693212535</v>
      </c>
      <c r="H8384">
        <f t="shared" si="392"/>
        <v>0.22344557306787466</v>
      </c>
    </row>
    <row r="8385" spans="1:8" x14ac:dyDescent="0.3">
      <c r="A8385" s="1">
        <v>8383</v>
      </c>
      <c r="B8385">
        <v>0</v>
      </c>
      <c r="C8385">
        <v>-1</v>
      </c>
      <c r="D8385">
        <v>1</v>
      </c>
      <c r="E8385">
        <f t="shared" si="390"/>
        <v>-0.5</v>
      </c>
      <c r="F8385">
        <f t="shared" si="391"/>
        <v>-0.38750000000000001</v>
      </c>
      <c r="G8385">
        <v>0.36663732316810638</v>
      </c>
      <c r="H8385">
        <f t="shared" si="392"/>
        <v>-2.0862676831893634E-2</v>
      </c>
    </row>
    <row r="8386" spans="1:8" x14ac:dyDescent="0.3">
      <c r="A8386" s="1">
        <v>8384</v>
      </c>
      <c r="B8386">
        <v>0</v>
      </c>
      <c r="C8386">
        <v>1</v>
      </c>
      <c r="D8386">
        <v>-1</v>
      </c>
      <c r="E8386">
        <f t="shared" si="390"/>
        <v>0.5</v>
      </c>
      <c r="F8386">
        <f t="shared" si="391"/>
        <v>0.38750000000000001</v>
      </c>
      <c r="G8386">
        <v>0.14297529560280964</v>
      </c>
      <c r="H8386">
        <f t="shared" si="392"/>
        <v>0.53047529560280959</v>
      </c>
    </row>
    <row r="8387" spans="1:8" x14ac:dyDescent="0.3">
      <c r="A8387" s="1">
        <v>8385</v>
      </c>
      <c r="B8387">
        <v>0</v>
      </c>
      <c r="C8387">
        <v>1</v>
      </c>
      <c r="D8387">
        <v>1</v>
      </c>
      <c r="E8387">
        <f t="shared" ref="E8387:E8450" si="393">C8387+0.5*D8387</f>
        <v>1.5</v>
      </c>
      <c r="F8387">
        <f t="shared" ref="F8387:F8450" si="394">E8387-(0.9*E8387*E8387*E8387)</f>
        <v>-1.5375000000000005</v>
      </c>
      <c r="G8387">
        <v>-0.11918496056750882</v>
      </c>
      <c r="H8387">
        <f t="shared" ref="H8387:H8450" si="395">F8387+G8387</f>
        <v>-1.6566849605675094</v>
      </c>
    </row>
    <row r="8388" spans="1:8" x14ac:dyDescent="0.3">
      <c r="A8388" s="1">
        <v>8386</v>
      </c>
      <c r="B8388">
        <v>0</v>
      </c>
      <c r="C8388">
        <v>-1</v>
      </c>
      <c r="D8388">
        <v>1</v>
      </c>
      <c r="E8388">
        <f t="shared" si="393"/>
        <v>-0.5</v>
      </c>
      <c r="F8388">
        <f t="shared" si="394"/>
        <v>-0.38750000000000001</v>
      </c>
      <c r="G8388">
        <v>-0.22489530238090083</v>
      </c>
      <c r="H8388">
        <f t="shared" si="395"/>
        <v>-0.61239530238090079</v>
      </c>
    </row>
    <row r="8389" spans="1:8" x14ac:dyDescent="0.3">
      <c r="A8389" s="1">
        <v>8387</v>
      </c>
      <c r="B8389">
        <v>0</v>
      </c>
      <c r="C8389">
        <v>-1</v>
      </c>
      <c r="D8389">
        <v>-1</v>
      </c>
      <c r="E8389">
        <f t="shared" si="393"/>
        <v>-1.5</v>
      </c>
      <c r="F8389">
        <f t="shared" si="394"/>
        <v>1.5375000000000005</v>
      </c>
      <c r="G8389">
        <v>4.7182311391225085E-2</v>
      </c>
      <c r="H8389">
        <f t="shared" si="395"/>
        <v>1.5846823113912256</v>
      </c>
    </row>
    <row r="8390" spans="1:8" x14ac:dyDescent="0.3">
      <c r="A8390" s="1">
        <v>8388</v>
      </c>
      <c r="B8390">
        <v>0</v>
      </c>
      <c r="C8390">
        <v>-1</v>
      </c>
      <c r="D8390">
        <v>-1</v>
      </c>
      <c r="E8390">
        <f t="shared" si="393"/>
        <v>-1.5</v>
      </c>
      <c r="F8390">
        <f t="shared" si="394"/>
        <v>1.5375000000000005</v>
      </c>
      <c r="G8390">
        <v>0.56707358453422785</v>
      </c>
      <c r="H8390">
        <f t="shared" si="395"/>
        <v>2.1045735845342284</v>
      </c>
    </row>
    <row r="8391" spans="1:8" x14ac:dyDescent="0.3">
      <c r="A8391" s="1">
        <v>8389</v>
      </c>
      <c r="B8391">
        <v>0</v>
      </c>
      <c r="C8391">
        <v>-1</v>
      </c>
      <c r="D8391">
        <v>-1</v>
      </c>
      <c r="E8391">
        <f t="shared" si="393"/>
        <v>-1.5</v>
      </c>
      <c r="F8391">
        <f t="shared" si="394"/>
        <v>1.5375000000000005</v>
      </c>
      <c r="G8391">
        <v>-0.11535121302586049</v>
      </c>
      <c r="H8391">
        <f t="shared" si="395"/>
        <v>1.42214878697414</v>
      </c>
    </row>
    <row r="8392" spans="1:8" x14ac:dyDescent="0.3">
      <c r="A8392" s="1">
        <v>8390</v>
      </c>
      <c r="B8392">
        <v>0</v>
      </c>
      <c r="C8392">
        <v>1</v>
      </c>
      <c r="D8392">
        <v>-1</v>
      </c>
      <c r="E8392">
        <f t="shared" si="393"/>
        <v>0.5</v>
      </c>
      <c r="F8392">
        <f t="shared" si="394"/>
        <v>0.38750000000000001</v>
      </c>
      <c r="G8392">
        <v>0.17293450582656078</v>
      </c>
      <c r="H8392">
        <f t="shared" si="395"/>
        <v>0.56043450582656074</v>
      </c>
    </row>
    <row r="8393" spans="1:8" x14ac:dyDescent="0.3">
      <c r="A8393" s="1">
        <v>8391</v>
      </c>
      <c r="B8393">
        <v>0</v>
      </c>
      <c r="C8393">
        <v>-1</v>
      </c>
      <c r="D8393">
        <v>1</v>
      </c>
      <c r="E8393">
        <f t="shared" si="393"/>
        <v>-0.5</v>
      </c>
      <c r="F8393">
        <f t="shared" si="394"/>
        <v>-0.38750000000000001</v>
      </c>
      <c r="G8393">
        <v>0.45986962504684925</v>
      </c>
      <c r="H8393">
        <f t="shared" si="395"/>
        <v>7.236962504684924E-2</v>
      </c>
    </row>
    <row r="8394" spans="1:8" x14ac:dyDescent="0.3">
      <c r="A8394" s="1">
        <v>8392</v>
      </c>
      <c r="B8394">
        <v>0</v>
      </c>
      <c r="C8394">
        <v>1</v>
      </c>
      <c r="D8394">
        <v>-1</v>
      </c>
      <c r="E8394">
        <f t="shared" si="393"/>
        <v>0.5</v>
      </c>
      <c r="F8394">
        <f t="shared" si="394"/>
        <v>0.38750000000000001</v>
      </c>
      <c r="G8394">
        <v>-0.4753892426379025</v>
      </c>
      <c r="H8394">
        <f t="shared" si="395"/>
        <v>-8.7889242637902487E-2</v>
      </c>
    </row>
    <row r="8395" spans="1:8" x14ac:dyDescent="0.3">
      <c r="A8395" s="1">
        <v>8393</v>
      </c>
      <c r="B8395">
        <v>0</v>
      </c>
      <c r="C8395">
        <v>-1</v>
      </c>
      <c r="D8395">
        <v>1</v>
      </c>
      <c r="E8395">
        <f t="shared" si="393"/>
        <v>-0.5</v>
      </c>
      <c r="F8395">
        <f t="shared" si="394"/>
        <v>-0.38750000000000001</v>
      </c>
      <c r="G8395">
        <v>-0.14143870430416428</v>
      </c>
      <c r="H8395">
        <f t="shared" si="395"/>
        <v>-0.52893870430416423</v>
      </c>
    </row>
    <row r="8396" spans="1:8" x14ac:dyDescent="0.3">
      <c r="A8396" s="1">
        <v>8394</v>
      </c>
      <c r="B8396">
        <v>0</v>
      </c>
      <c r="C8396">
        <v>-1</v>
      </c>
      <c r="D8396">
        <v>-1</v>
      </c>
      <c r="E8396">
        <f t="shared" si="393"/>
        <v>-1.5</v>
      </c>
      <c r="F8396">
        <f t="shared" si="394"/>
        <v>1.5375000000000005</v>
      </c>
      <c r="G8396">
        <v>-0.17025922716129571</v>
      </c>
      <c r="H8396">
        <f t="shared" si="395"/>
        <v>1.3672407728387048</v>
      </c>
    </row>
    <row r="8397" spans="1:8" x14ac:dyDescent="0.3">
      <c r="A8397" s="1">
        <v>8395</v>
      </c>
      <c r="B8397">
        <v>0</v>
      </c>
      <c r="C8397">
        <v>-1</v>
      </c>
      <c r="D8397">
        <v>-1</v>
      </c>
      <c r="E8397">
        <f t="shared" si="393"/>
        <v>-1.5</v>
      </c>
      <c r="F8397">
        <f t="shared" si="394"/>
        <v>1.5375000000000005</v>
      </c>
      <c r="G8397">
        <v>-9.5978066383395344E-2</v>
      </c>
      <c r="H8397">
        <f t="shared" si="395"/>
        <v>1.4415219336166052</v>
      </c>
    </row>
    <row r="8398" spans="1:8" x14ac:dyDescent="0.3">
      <c r="A8398" s="1">
        <v>8396</v>
      </c>
      <c r="B8398">
        <v>0</v>
      </c>
      <c r="C8398">
        <v>-1</v>
      </c>
      <c r="D8398">
        <v>-1</v>
      </c>
      <c r="E8398">
        <f t="shared" si="393"/>
        <v>-1.5</v>
      </c>
      <c r="F8398">
        <f t="shared" si="394"/>
        <v>1.5375000000000005</v>
      </c>
      <c r="G8398">
        <v>8.1773123383754864E-2</v>
      </c>
      <c r="H8398">
        <f t="shared" si="395"/>
        <v>1.6192731233837554</v>
      </c>
    </row>
    <row r="8399" spans="1:8" x14ac:dyDescent="0.3">
      <c r="A8399" s="1">
        <v>8397</v>
      </c>
      <c r="B8399">
        <v>0</v>
      </c>
      <c r="C8399">
        <v>1</v>
      </c>
      <c r="D8399">
        <v>-1</v>
      </c>
      <c r="E8399">
        <f t="shared" si="393"/>
        <v>0.5</v>
      </c>
      <c r="F8399">
        <f t="shared" si="394"/>
        <v>0.38750000000000001</v>
      </c>
      <c r="G8399">
        <v>-0.40539453038945794</v>
      </c>
      <c r="H8399">
        <f t="shared" si="395"/>
        <v>-1.789453038945793E-2</v>
      </c>
    </row>
    <row r="8400" spans="1:8" x14ac:dyDescent="0.3">
      <c r="A8400" s="1">
        <v>8398</v>
      </c>
      <c r="B8400">
        <v>0</v>
      </c>
      <c r="C8400">
        <v>1</v>
      </c>
      <c r="D8400">
        <v>1</v>
      </c>
      <c r="E8400">
        <f t="shared" si="393"/>
        <v>1.5</v>
      </c>
      <c r="F8400">
        <f t="shared" si="394"/>
        <v>-1.5375000000000005</v>
      </c>
      <c r="G8400">
        <v>0.16887861420400441</v>
      </c>
      <c r="H8400">
        <f t="shared" si="395"/>
        <v>-1.3686213857959961</v>
      </c>
    </row>
    <row r="8401" spans="1:8" x14ac:dyDescent="0.3">
      <c r="A8401" s="1">
        <v>8399</v>
      </c>
      <c r="B8401">
        <v>0</v>
      </c>
      <c r="C8401">
        <v>1</v>
      </c>
      <c r="D8401">
        <v>1</v>
      </c>
      <c r="E8401">
        <f t="shared" si="393"/>
        <v>1.5</v>
      </c>
      <c r="F8401">
        <f t="shared" si="394"/>
        <v>-1.5375000000000005</v>
      </c>
      <c r="G8401">
        <v>-0.14597435438190587</v>
      </c>
      <c r="H8401">
        <f t="shared" si="395"/>
        <v>-1.6834743543819064</v>
      </c>
    </row>
    <row r="8402" spans="1:8" x14ac:dyDescent="0.3">
      <c r="A8402" s="1">
        <v>8400</v>
      </c>
      <c r="B8402">
        <v>0</v>
      </c>
      <c r="C8402">
        <v>1</v>
      </c>
      <c r="D8402">
        <v>1</v>
      </c>
      <c r="E8402">
        <f t="shared" si="393"/>
        <v>1.5</v>
      </c>
      <c r="F8402">
        <f t="shared" si="394"/>
        <v>-1.5375000000000005</v>
      </c>
      <c r="G8402">
        <v>-0.47800858737900853</v>
      </c>
      <c r="H8402">
        <f t="shared" si="395"/>
        <v>-2.0155085873790091</v>
      </c>
    </row>
    <row r="8403" spans="1:8" x14ac:dyDescent="0.3">
      <c r="A8403" s="1">
        <v>8401</v>
      </c>
      <c r="B8403">
        <v>0</v>
      </c>
      <c r="C8403">
        <v>1</v>
      </c>
      <c r="D8403">
        <v>1</v>
      </c>
      <c r="E8403">
        <f t="shared" si="393"/>
        <v>1.5</v>
      </c>
      <c r="F8403">
        <f t="shared" si="394"/>
        <v>-1.5375000000000005</v>
      </c>
      <c r="G8403">
        <v>0.18274886315339245</v>
      </c>
      <c r="H8403">
        <f t="shared" si="395"/>
        <v>-1.3547511368466081</v>
      </c>
    </row>
    <row r="8404" spans="1:8" x14ac:dyDescent="0.3">
      <c r="A8404" s="1">
        <v>8402</v>
      </c>
      <c r="B8404">
        <v>0</v>
      </c>
      <c r="C8404">
        <v>1</v>
      </c>
      <c r="D8404">
        <v>1</v>
      </c>
      <c r="E8404">
        <f t="shared" si="393"/>
        <v>1.5</v>
      </c>
      <c r="F8404">
        <f t="shared" si="394"/>
        <v>-1.5375000000000005</v>
      </c>
      <c r="G8404">
        <v>-4.4355147110763937E-2</v>
      </c>
      <c r="H8404">
        <f t="shared" si="395"/>
        <v>-1.5818551471107645</v>
      </c>
    </row>
    <row r="8405" spans="1:8" x14ac:dyDescent="0.3">
      <c r="A8405" s="1">
        <v>8403</v>
      </c>
      <c r="B8405">
        <v>0</v>
      </c>
      <c r="C8405">
        <v>-1</v>
      </c>
      <c r="D8405">
        <v>1</v>
      </c>
      <c r="E8405">
        <f t="shared" si="393"/>
        <v>-0.5</v>
      </c>
      <c r="F8405">
        <f t="shared" si="394"/>
        <v>-0.38750000000000001</v>
      </c>
      <c r="G8405">
        <v>0.12458258424885571</v>
      </c>
      <c r="H8405">
        <f t="shared" si="395"/>
        <v>-0.2629174157511443</v>
      </c>
    </row>
    <row r="8406" spans="1:8" x14ac:dyDescent="0.3">
      <c r="A8406" s="1">
        <v>8404</v>
      </c>
      <c r="B8406">
        <v>0</v>
      </c>
      <c r="C8406">
        <v>1</v>
      </c>
      <c r="D8406">
        <v>-1</v>
      </c>
      <c r="E8406">
        <f t="shared" si="393"/>
        <v>0.5</v>
      </c>
      <c r="F8406">
        <f t="shared" si="394"/>
        <v>0.38750000000000001</v>
      </c>
      <c r="G8406">
        <v>-2.9597913453471847E-2</v>
      </c>
      <c r="H8406">
        <f t="shared" si="395"/>
        <v>0.35790208654652816</v>
      </c>
    </row>
    <row r="8407" spans="1:8" x14ac:dyDescent="0.3">
      <c r="A8407" s="1">
        <v>8405</v>
      </c>
      <c r="B8407">
        <v>0</v>
      </c>
      <c r="C8407">
        <v>-1</v>
      </c>
      <c r="D8407">
        <v>1</v>
      </c>
      <c r="E8407">
        <f t="shared" si="393"/>
        <v>-0.5</v>
      </c>
      <c r="F8407">
        <f t="shared" si="394"/>
        <v>-0.38750000000000001</v>
      </c>
      <c r="G8407">
        <v>0.25591816665837541</v>
      </c>
      <c r="H8407">
        <f t="shared" si="395"/>
        <v>-0.1315818333416246</v>
      </c>
    </row>
    <row r="8408" spans="1:8" x14ac:dyDescent="0.3">
      <c r="A8408" s="1">
        <v>8406</v>
      </c>
      <c r="B8408">
        <v>0</v>
      </c>
      <c r="C8408">
        <v>1</v>
      </c>
      <c r="D8408">
        <v>-1</v>
      </c>
      <c r="E8408">
        <f t="shared" si="393"/>
        <v>0.5</v>
      </c>
      <c r="F8408">
        <f t="shared" si="394"/>
        <v>0.38750000000000001</v>
      </c>
      <c r="G8408">
        <v>-3.7716745282523334E-3</v>
      </c>
      <c r="H8408">
        <f t="shared" si="395"/>
        <v>0.38372832547174768</v>
      </c>
    </row>
    <row r="8409" spans="1:8" x14ac:dyDescent="0.3">
      <c r="A8409" s="1">
        <v>8407</v>
      </c>
      <c r="B8409">
        <v>0</v>
      </c>
      <c r="C8409">
        <v>-1</v>
      </c>
      <c r="D8409">
        <v>1</v>
      </c>
      <c r="E8409">
        <f t="shared" si="393"/>
        <v>-0.5</v>
      </c>
      <c r="F8409">
        <f t="shared" si="394"/>
        <v>-0.38750000000000001</v>
      </c>
      <c r="G8409">
        <v>-0.19395292838453315</v>
      </c>
      <c r="H8409">
        <f t="shared" si="395"/>
        <v>-0.58145292838453311</v>
      </c>
    </row>
    <row r="8410" spans="1:8" x14ac:dyDescent="0.3">
      <c r="A8410" s="1">
        <v>8408</v>
      </c>
      <c r="B8410">
        <v>0</v>
      </c>
      <c r="C8410">
        <v>1</v>
      </c>
      <c r="D8410">
        <v>-1</v>
      </c>
      <c r="E8410">
        <f t="shared" si="393"/>
        <v>0.5</v>
      </c>
      <c r="F8410">
        <f t="shared" si="394"/>
        <v>0.38750000000000001</v>
      </c>
      <c r="G8410">
        <v>-0.15583873391733505</v>
      </c>
      <c r="H8410">
        <f t="shared" si="395"/>
        <v>0.23166126608266496</v>
      </c>
    </row>
    <row r="8411" spans="1:8" x14ac:dyDescent="0.3">
      <c r="A8411" s="1">
        <v>8409</v>
      </c>
      <c r="B8411">
        <v>0</v>
      </c>
      <c r="C8411">
        <v>-1</v>
      </c>
      <c r="D8411">
        <v>1</v>
      </c>
      <c r="E8411">
        <f t="shared" si="393"/>
        <v>-0.5</v>
      </c>
      <c r="F8411">
        <f t="shared" si="394"/>
        <v>-0.38750000000000001</v>
      </c>
      <c r="G8411">
        <v>-0.31634499464416876</v>
      </c>
      <c r="H8411">
        <f t="shared" si="395"/>
        <v>-0.70384499464416872</v>
      </c>
    </row>
    <row r="8412" spans="1:8" x14ac:dyDescent="0.3">
      <c r="A8412" s="1">
        <v>8410</v>
      </c>
      <c r="B8412">
        <v>0</v>
      </c>
      <c r="C8412">
        <v>1</v>
      </c>
      <c r="D8412">
        <v>-1</v>
      </c>
      <c r="E8412">
        <f t="shared" si="393"/>
        <v>0.5</v>
      </c>
      <c r="F8412">
        <f t="shared" si="394"/>
        <v>0.38750000000000001</v>
      </c>
      <c r="G8412">
        <v>-4.058392732986249E-2</v>
      </c>
      <c r="H8412">
        <f t="shared" si="395"/>
        <v>0.34691607267013752</v>
      </c>
    </row>
    <row r="8413" spans="1:8" x14ac:dyDescent="0.3">
      <c r="A8413" s="1">
        <v>8411</v>
      </c>
      <c r="B8413">
        <v>0</v>
      </c>
      <c r="C8413">
        <v>-1</v>
      </c>
      <c r="D8413">
        <v>1</v>
      </c>
      <c r="E8413">
        <f t="shared" si="393"/>
        <v>-0.5</v>
      </c>
      <c r="F8413">
        <f t="shared" si="394"/>
        <v>-0.38750000000000001</v>
      </c>
      <c r="G8413">
        <v>5.2913037507096305E-2</v>
      </c>
      <c r="H8413">
        <f t="shared" si="395"/>
        <v>-0.33458696249290371</v>
      </c>
    </row>
    <row r="8414" spans="1:8" x14ac:dyDescent="0.3">
      <c r="A8414" s="1">
        <v>8412</v>
      </c>
      <c r="B8414">
        <v>0</v>
      </c>
      <c r="C8414">
        <v>-1</v>
      </c>
      <c r="D8414">
        <v>-1</v>
      </c>
      <c r="E8414">
        <f t="shared" si="393"/>
        <v>-1.5</v>
      </c>
      <c r="F8414">
        <f t="shared" si="394"/>
        <v>1.5375000000000005</v>
      </c>
      <c r="G8414">
        <v>0.53861003834754229</v>
      </c>
      <c r="H8414">
        <f t="shared" si="395"/>
        <v>2.0761100383475428</v>
      </c>
    </row>
    <row r="8415" spans="1:8" x14ac:dyDescent="0.3">
      <c r="A8415" s="1">
        <v>8413</v>
      </c>
      <c r="B8415">
        <v>0</v>
      </c>
      <c r="C8415">
        <v>1</v>
      </c>
      <c r="D8415">
        <v>-1</v>
      </c>
      <c r="E8415">
        <f t="shared" si="393"/>
        <v>0.5</v>
      </c>
      <c r="F8415">
        <f t="shared" si="394"/>
        <v>0.38750000000000001</v>
      </c>
      <c r="G8415">
        <v>-0.17872116586659104</v>
      </c>
      <c r="H8415">
        <f t="shared" si="395"/>
        <v>0.20877883413340897</v>
      </c>
    </row>
    <row r="8416" spans="1:8" x14ac:dyDescent="0.3">
      <c r="A8416" s="1">
        <v>8414</v>
      </c>
      <c r="B8416">
        <v>0</v>
      </c>
      <c r="C8416">
        <v>-1</v>
      </c>
      <c r="D8416">
        <v>1</v>
      </c>
      <c r="E8416">
        <f t="shared" si="393"/>
        <v>-0.5</v>
      </c>
      <c r="F8416">
        <f t="shared" si="394"/>
        <v>-0.38750000000000001</v>
      </c>
      <c r="G8416">
        <v>-4.6993591240607202E-2</v>
      </c>
      <c r="H8416">
        <f t="shared" si="395"/>
        <v>-0.43449359124060721</v>
      </c>
    </row>
    <row r="8417" spans="1:8" x14ac:dyDescent="0.3">
      <c r="A8417" s="1">
        <v>8415</v>
      </c>
      <c r="B8417">
        <v>0</v>
      </c>
      <c r="C8417">
        <v>1</v>
      </c>
      <c r="D8417">
        <v>-1</v>
      </c>
      <c r="E8417">
        <f t="shared" si="393"/>
        <v>0.5</v>
      </c>
      <c r="F8417">
        <f t="shared" si="394"/>
        <v>0.38750000000000001</v>
      </c>
      <c r="G8417">
        <v>-0.15679415810154751</v>
      </c>
      <c r="H8417">
        <f t="shared" si="395"/>
        <v>0.2307058418984525</v>
      </c>
    </row>
    <row r="8418" spans="1:8" x14ac:dyDescent="0.3">
      <c r="A8418" s="1">
        <v>8416</v>
      </c>
      <c r="B8418">
        <v>0</v>
      </c>
      <c r="C8418">
        <v>-1</v>
      </c>
      <c r="D8418">
        <v>1</v>
      </c>
      <c r="E8418">
        <f t="shared" si="393"/>
        <v>-0.5</v>
      </c>
      <c r="F8418">
        <f t="shared" si="394"/>
        <v>-0.38750000000000001</v>
      </c>
      <c r="G8418">
        <v>-8.0361360232927836E-2</v>
      </c>
      <c r="H8418">
        <f t="shared" si="395"/>
        <v>-0.46786136023292785</v>
      </c>
    </row>
    <row r="8419" spans="1:8" x14ac:dyDescent="0.3">
      <c r="A8419" s="1">
        <v>8417</v>
      </c>
      <c r="B8419">
        <v>0</v>
      </c>
      <c r="C8419">
        <v>-1</v>
      </c>
      <c r="D8419">
        <v>-1</v>
      </c>
      <c r="E8419">
        <f t="shared" si="393"/>
        <v>-1.5</v>
      </c>
      <c r="F8419">
        <f t="shared" si="394"/>
        <v>1.5375000000000005</v>
      </c>
      <c r="G8419">
        <v>0.22198219085112214</v>
      </c>
      <c r="H8419">
        <f t="shared" si="395"/>
        <v>1.7594821908511227</v>
      </c>
    </row>
    <row r="8420" spans="1:8" x14ac:dyDescent="0.3">
      <c r="A8420" s="1">
        <v>8418</v>
      </c>
      <c r="B8420">
        <v>0</v>
      </c>
      <c r="C8420">
        <v>1</v>
      </c>
      <c r="D8420">
        <v>-1</v>
      </c>
      <c r="E8420">
        <f t="shared" si="393"/>
        <v>0.5</v>
      </c>
      <c r="F8420">
        <f t="shared" si="394"/>
        <v>0.38750000000000001</v>
      </c>
      <c r="G8420">
        <v>-6.6739175963448361E-2</v>
      </c>
      <c r="H8420">
        <f t="shared" si="395"/>
        <v>0.32076082403655165</v>
      </c>
    </row>
    <row r="8421" spans="1:8" x14ac:dyDescent="0.3">
      <c r="A8421" s="1">
        <v>8419</v>
      </c>
      <c r="B8421">
        <v>0</v>
      </c>
      <c r="C8421">
        <v>1</v>
      </c>
      <c r="D8421">
        <v>1</v>
      </c>
      <c r="E8421">
        <f t="shared" si="393"/>
        <v>1.5</v>
      </c>
      <c r="F8421">
        <f t="shared" si="394"/>
        <v>-1.5375000000000005</v>
      </c>
      <c r="G8421">
        <v>0.16508465705555864</v>
      </c>
      <c r="H8421">
        <f t="shared" si="395"/>
        <v>-1.3724153429444419</v>
      </c>
    </row>
    <row r="8422" spans="1:8" x14ac:dyDescent="0.3">
      <c r="A8422" s="1">
        <v>8420</v>
      </c>
      <c r="B8422">
        <v>0</v>
      </c>
      <c r="C8422">
        <v>1</v>
      </c>
      <c r="D8422">
        <v>1</v>
      </c>
      <c r="E8422">
        <f t="shared" si="393"/>
        <v>1.5</v>
      </c>
      <c r="F8422">
        <f t="shared" si="394"/>
        <v>-1.5375000000000005</v>
      </c>
      <c r="G8422">
        <v>0.15123714547371492</v>
      </c>
      <c r="H8422">
        <f t="shared" si="395"/>
        <v>-1.3862628545262856</v>
      </c>
    </row>
    <row r="8423" spans="1:8" x14ac:dyDescent="0.3">
      <c r="A8423" s="1">
        <v>8421</v>
      </c>
      <c r="B8423">
        <v>0</v>
      </c>
      <c r="C8423">
        <v>1</v>
      </c>
      <c r="D8423">
        <v>1</v>
      </c>
      <c r="E8423">
        <f t="shared" si="393"/>
        <v>1.5</v>
      </c>
      <c r="F8423">
        <f t="shared" si="394"/>
        <v>-1.5375000000000005</v>
      </c>
      <c r="G8423">
        <v>-6.3609149947296828E-2</v>
      </c>
      <c r="H8423">
        <f t="shared" si="395"/>
        <v>-1.6011091499472974</v>
      </c>
    </row>
    <row r="8424" spans="1:8" x14ac:dyDescent="0.3">
      <c r="A8424" s="1">
        <v>8422</v>
      </c>
      <c r="B8424">
        <v>0</v>
      </c>
      <c r="C8424">
        <v>1</v>
      </c>
      <c r="D8424">
        <v>1</v>
      </c>
      <c r="E8424">
        <f t="shared" si="393"/>
        <v>1.5</v>
      </c>
      <c r="F8424">
        <f t="shared" si="394"/>
        <v>-1.5375000000000005</v>
      </c>
      <c r="G8424">
        <v>7.5981461122864857E-3</v>
      </c>
      <c r="H8424">
        <f t="shared" si="395"/>
        <v>-1.529901853887714</v>
      </c>
    </row>
    <row r="8425" spans="1:8" x14ac:dyDescent="0.3">
      <c r="A8425" s="1">
        <v>8423</v>
      </c>
      <c r="B8425">
        <v>0</v>
      </c>
      <c r="C8425">
        <v>-1</v>
      </c>
      <c r="D8425">
        <v>1</v>
      </c>
      <c r="E8425">
        <f t="shared" si="393"/>
        <v>-0.5</v>
      </c>
      <c r="F8425">
        <f t="shared" si="394"/>
        <v>-0.38750000000000001</v>
      </c>
      <c r="G8425">
        <v>-0.25477720555500127</v>
      </c>
      <c r="H8425">
        <f t="shared" si="395"/>
        <v>-0.64227720555500123</v>
      </c>
    </row>
    <row r="8426" spans="1:8" x14ac:dyDescent="0.3">
      <c r="A8426" s="1">
        <v>8424</v>
      </c>
      <c r="B8426">
        <v>0</v>
      </c>
      <c r="C8426">
        <v>-1</v>
      </c>
      <c r="D8426">
        <v>-1</v>
      </c>
      <c r="E8426">
        <f t="shared" si="393"/>
        <v>-1.5</v>
      </c>
      <c r="F8426">
        <f t="shared" si="394"/>
        <v>1.5375000000000005</v>
      </c>
      <c r="G8426">
        <v>-7.8292487160069868E-2</v>
      </c>
      <c r="H8426">
        <f t="shared" si="395"/>
        <v>1.4592075128399307</v>
      </c>
    </row>
    <row r="8427" spans="1:8" x14ac:dyDescent="0.3">
      <c r="A8427" s="1">
        <v>8425</v>
      </c>
      <c r="B8427">
        <v>0</v>
      </c>
      <c r="C8427">
        <v>-1</v>
      </c>
      <c r="D8427">
        <v>-1</v>
      </c>
      <c r="E8427">
        <f t="shared" si="393"/>
        <v>-1.5</v>
      </c>
      <c r="F8427">
        <f t="shared" si="394"/>
        <v>1.5375000000000005</v>
      </c>
      <c r="G8427">
        <v>-0.39295628084801137</v>
      </c>
      <c r="H8427">
        <f t="shared" si="395"/>
        <v>1.1445437191519892</v>
      </c>
    </row>
    <row r="8428" spans="1:8" x14ac:dyDescent="0.3">
      <c r="A8428" s="1">
        <v>8426</v>
      </c>
      <c r="B8428">
        <v>0</v>
      </c>
      <c r="C8428">
        <v>1</v>
      </c>
      <c r="D8428">
        <v>-1</v>
      </c>
      <c r="E8428">
        <f t="shared" si="393"/>
        <v>0.5</v>
      </c>
      <c r="F8428">
        <f t="shared" si="394"/>
        <v>0.38750000000000001</v>
      </c>
      <c r="G8428">
        <v>0.33271771826548502</v>
      </c>
      <c r="H8428">
        <f t="shared" si="395"/>
        <v>0.72021771826548497</v>
      </c>
    </row>
    <row r="8429" spans="1:8" x14ac:dyDescent="0.3">
      <c r="A8429" s="1">
        <v>8427</v>
      </c>
      <c r="B8429">
        <v>0</v>
      </c>
      <c r="C8429">
        <v>-1</v>
      </c>
      <c r="D8429">
        <v>1</v>
      </c>
      <c r="E8429">
        <f t="shared" si="393"/>
        <v>-0.5</v>
      </c>
      <c r="F8429">
        <f t="shared" si="394"/>
        <v>-0.38750000000000001</v>
      </c>
      <c r="G8429">
        <v>-0.18588389139040373</v>
      </c>
      <c r="H8429">
        <f t="shared" si="395"/>
        <v>-0.57338389139040369</v>
      </c>
    </row>
    <row r="8430" spans="1:8" x14ac:dyDescent="0.3">
      <c r="A8430" s="1">
        <v>8428</v>
      </c>
      <c r="B8430">
        <v>0</v>
      </c>
      <c r="C8430">
        <v>-1</v>
      </c>
      <c r="D8430">
        <v>-1</v>
      </c>
      <c r="E8430">
        <f t="shared" si="393"/>
        <v>-1.5</v>
      </c>
      <c r="F8430">
        <f t="shared" si="394"/>
        <v>1.5375000000000005</v>
      </c>
      <c r="G8430">
        <v>-8.0261997936759144E-2</v>
      </c>
      <c r="H8430">
        <f t="shared" si="395"/>
        <v>1.4572380020632414</v>
      </c>
    </row>
    <row r="8431" spans="1:8" x14ac:dyDescent="0.3">
      <c r="A8431" s="1">
        <v>8429</v>
      </c>
      <c r="B8431">
        <v>0</v>
      </c>
      <c r="C8431">
        <v>1</v>
      </c>
      <c r="D8431">
        <v>-1</v>
      </c>
      <c r="E8431">
        <f t="shared" si="393"/>
        <v>0.5</v>
      </c>
      <c r="F8431">
        <f t="shared" si="394"/>
        <v>0.38750000000000001</v>
      </c>
      <c r="G8431">
        <v>-0.140614702104358</v>
      </c>
      <c r="H8431">
        <f t="shared" si="395"/>
        <v>0.24688529789564201</v>
      </c>
    </row>
    <row r="8432" spans="1:8" x14ac:dyDescent="0.3">
      <c r="A8432" s="1">
        <v>8430</v>
      </c>
      <c r="B8432">
        <v>0</v>
      </c>
      <c r="C8432">
        <v>-1</v>
      </c>
      <c r="D8432">
        <v>1</v>
      </c>
      <c r="E8432">
        <f t="shared" si="393"/>
        <v>-0.5</v>
      </c>
      <c r="F8432">
        <f t="shared" si="394"/>
        <v>-0.38750000000000001</v>
      </c>
      <c r="G8432">
        <v>-0.28135764296166599</v>
      </c>
      <c r="H8432">
        <f t="shared" si="395"/>
        <v>-0.66885764296166594</v>
      </c>
    </row>
    <row r="8433" spans="1:8" x14ac:dyDescent="0.3">
      <c r="A8433" s="1">
        <v>8431</v>
      </c>
      <c r="B8433">
        <v>0</v>
      </c>
      <c r="C8433">
        <v>-1</v>
      </c>
      <c r="D8433">
        <v>-1</v>
      </c>
      <c r="E8433">
        <f t="shared" si="393"/>
        <v>-1.5</v>
      </c>
      <c r="F8433">
        <f t="shared" si="394"/>
        <v>1.5375000000000005</v>
      </c>
      <c r="G8433">
        <v>-0.11354904927429743</v>
      </c>
      <c r="H8433">
        <f t="shared" si="395"/>
        <v>1.4239509507257031</v>
      </c>
    </row>
    <row r="8434" spans="1:8" x14ac:dyDescent="0.3">
      <c r="A8434" s="1">
        <v>8432</v>
      </c>
      <c r="B8434">
        <v>0</v>
      </c>
      <c r="C8434">
        <v>-1</v>
      </c>
      <c r="D8434">
        <v>-1</v>
      </c>
      <c r="E8434">
        <f t="shared" si="393"/>
        <v>-1.5</v>
      </c>
      <c r="F8434">
        <f t="shared" si="394"/>
        <v>1.5375000000000005</v>
      </c>
      <c r="G8434">
        <v>-0.28927206585649401</v>
      </c>
      <c r="H8434">
        <f t="shared" si="395"/>
        <v>1.2482279341435065</v>
      </c>
    </row>
    <row r="8435" spans="1:8" x14ac:dyDescent="0.3">
      <c r="A8435" s="1">
        <v>8433</v>
      </c>
      <c r="B8435">
        <v>0</v>
      </c>
      <c r="C8435">
        <v>1</v>
      </c>
      <c r="D8435">
        <v>-1</v>
      </c>
      <c r="E8435">
        <f t="shared" si="393"/>
        <v>0.5</v>
      </c>
      <c r="F8435">
        <f t="shared" si="394"/>
        <v>0.38750000000000001</v>
      </c>
      <c r="G8435">
        <v>-0.11497195373522118</v>
      </c>
      <c r="H8435">
        <f t="shared" si="395"/>
        <v>0.27252804626477883</v>
      </c>
    </row>
    <row r="8436" spans="1:8" x14ac:dyDescent="0.3">
      <c r="A8436" s="1">
        <v>8434</v>
      </c>
      <c r="B8436">
        <v>0</v>
      </c>
      <c r="C8436">
        <v>-1</v>
      </c>
      <c r="D8436">
        <v>1</v>
      </c>
      <c r="E8436">
        <f t="shared" si="393"/>
        <v>-0.5</v>
      </c>
      <c r="F8436">
        <f t="shared" si="394"/>
        <v>-0.38750000000000001</v>
      </c>
      <c r="G8436">
        <v>-0.31307354220189154</v>
      </c>
      <c r="H8436">
        <f t="shared" si="395"/>
        <v>-0.7005735422018915</v>
      </c>
    </row>
    <row r="8437" spans="1:8" x14ac:dyDescent="0.3">
      <c r="A8437" s="1">
        <v>8435</v>
      </c>
      <c r="B8437">
        <v>0</v>
      </c>
      <c r="C8437">
        <v>-1</v>
      </c>
      <c r="D8437">
        <v>-1</v>
      </c>
      <c r="E8437">
        <f t="shared" si="393"/>
        <v>-1.5</v>
      </c>
      <c r="F8437">
        <f t="shared" si="394"/>
        <v>1.5375000000000005</v>
      </c>
      <c r="G8437">
        <v>7.1367594500770792E-2</v>
      </c>
      <c r="H8437">
        <f t="shared" si="395"/>
        <v>1.6088675945007713</v>
      </c>
    </row>
    <row r="8438" spans="1:8" x14ac:dyDescent="0.3">
      <c r="A8438" s="1">
        <v>8436</v>
      </c>
      <c r="B8438">
        <v>0</v>
      </c>
      <c r="C8438">
        <v>1</v>
      </c>
      <c r="D8438">
        <v>-1</v>
      </c>
      <c r="E8438">
        <f t="shared" si="393"/>
        <v>0.5</v>
      </c>
      <c r="F8438">
        <f t="shared" si="394"/>
        <v>0.38750000000000001</v>
      </c>
      <c r="G8438">
        <v>-8.9740751718636602E-2</v>
      </c>
      <c r="H8438">
        <f t="shared" si="395"/>
        <v>0.29775924828136341</v>
      </c>
    </row>
    <row r="8439" spans="1:8" x14ac:dyDescent="0.3">
      <c r="A8439" s="1">
        <v>8437</v>
      </c>
      <c r="B8439">
        <v>0</v>
      </c>
      <c r="C8439">
        <v>-1</v>
      </c>
      <c r="D8439">
        <v>1</v>
      </c>
      <c r="E8439">
        <f t="shared" si="393"/>
        <v>-0.5</v>
      </c>
      <c r="F8439">
        <f t="shared" si="394"/>
        <v>-0.38750000000000001</v>
      </c>
      <c r="G8439">
        <v>-0.47087087295949459</v>
      </c>
      <c r="H8439">
        <f t="shared" si="395"/>
        <v>-0.85837087295949455</v>
      </c>
    </row>
    <row r="8440" spans="1:8" x14ac:dyDescent="0.3">
      <c r="A8440" s="1">
        <v>8438</v>
      </c>
      <c r="B8440">
        <v>0</v>
      </c>
      <c r="C8440">
        <v>-1</v>
      </c>
      <c r="D8440">
        <v>-1</v>
      </c>
      <c r="E8440">
        <f t="shared" si="393"/>
        <v>-1.5</v>
      </c>
      <c r="F8440">
        <f t="shared" si="394"/>
        <v>1.5375000000000005</v>
      </c>
      <c r="G8440">
        <v>-0.22596395865548402</v>
      </c>
      <c r="H8440">
        <f t="shared" si="395"/>
        <v>1.3115360413445165</v>
      </c>
    </row>
    <row r="8441" spans="1:8" x14ac:dyDescent="0.3">
      <c r="A8441" s="1">
        <v>8439</v>
      </c>
      <c r="B8441">
        <v>0</v>
      </c>
      <c r="C8441">
        <v>1</v>
      </c>
      <c r="D8441">
        <v>-1</v>
      </c>
      <c r="E8441">
        <f t="shared" si="393"/>
        <v>0.5</v>
      </c>
      <c r="F8441">
        <f t="shared" si="394"/>
        <v>0.38750000000000001</v>
      </c>
      <c r="G8441">
        <v>3.0959654395701364E-2</v>
      </c>
      <c r="H8441">
        <f t="shared" si="395"/>
        <v>0.41845965439570137</v>
      </c>
    </row>
    <row r="8442" spans="1:8" x14ac:dyDescent="0.3">
      <c r="A8442" s="1">
        <v>8440</v>
      </c>
      <c r="B8442">
        <v>0</v>
      </c>
      <c r="C8442">
        <v>1</v>
      </c>
      <c r="D8442">
        <v>1</v>
      </c>
      <c r="E8442">
        <f t="shared" si="393"/>
        <v>1.5</v>
      </c>
      <c r="F8442">
        <f t="shared" si="394"/>
        <v>-1.5375000000000005</v>
      </c>
      <c r="G8442">
        <v>2.4556356947869062E-3</v>
      </c>
      <c r="H8442">
        <f t="shared" si="395"/>
        <v>-1.5350443643052136</v>
      </c>
    </row>
    <row r="8443" spans="1:8" x14ac:dyDescent="0.3">
      <c r="A8443" s="1">
        <v>8441</v>
      </c>
      <c r="B8443">
        <v>0</v>
      </c>
      <c r="C8443">
        <v>-1</v>
      </c>
      <c r="D8443">
        <v>1</v>
      </c>
      <c r="E8443">
        <f t="shared" si="393"/>
        <v>-0.5</v>
      </c>
      <c r="F8443">
        <f t="shared" si="394"/>
        <v>-0.38750000000000001</v>
      </c>
      <c r="G8443">
        <v>5.2960331231588498E-2</v>
      </c>
      <c r="H8443">
        <f t="shared" si="395"/>
        <v>-0.33453966876841151</v>
      </c>
    </row>
    <row r="8444" spans="1:8" x14ac:dyDescent="0.3">
      <c r="A8444" s="1">
        <v>8442</v>
      </c>
      <c r="B8444">
        <v>0</v>
      </c>
      <c r="C8444">
        <v>-1</v>
      </c>
      <c r="D8444">
        <v>-1</v>
      </c>
      <c r="E8444">
        <f t="shared" si="393"/>
        <v>-1.5</v>
      </c>
      <c r="F8444">
        <f t="shared" si="394"/>
        <v>1.5375000000000005</v>
      </c>
      <c r="G8444">
        <v>-0.29943930712761357</v>
      </c>
      <c r="H8444">
        <f t="shared" si="395"/>
        <v>1.238060692872387</v>
      </c>
    </row>
    <row r="8445" spans="1:8" x14ac:dyDescent="0.3">
      <c r="A8445" s="1">
        <v>8443</v>
      </c>
      <c r="B8445">
        <v>0</v>
      </c>
      <c r="C8445">
        <v>-1</v>
      </c>
      <c r="D8445">
        <v>-1</v>
      </c>
      <c r="E8445">
        <f t="shared" si="393"/>
        <v>-1.5</v>
      </c>
      <c r="F8445">
        <f t="shared" si="394"/>
        <v>1.5375000000000005</v>
      </c>
      <c r="G8445">
        <v>-0.13872113413526677</v>
      </c>
      <c r="H8445">
        <f t="shared" si="395"/>
        <v>1.3987788658647338</v>
      </c>
    </row>
    <row r="8446" spans="1:8" x14ac:dyDescent="0.3">
      <c r="A8446" s="1">
        <v>8444</v>
      </c>
      <c r="B8446">
        <v>0</v>
      </c>
      <c r="C8446">
        <v>1</v>
      </c>
      <c r="D8446">
        <v>-1</v>
      </c>
      <c r="E8446">
        <f t="shared" si="393"/>
        <v>0.5</v>
      </c>
      <c r="F8446">
        <f t="shared" si="394"/>
        <v>0.38750000000000001</v>
      </c>
      <c r="G8446">
        <v>0.37888457882218063</v>
      </c>
      <c r="H8446">
        <f t="shared" si="395"/>
        <v>0.76638457882218058</v>
      </c>
    </row>
    <row r="8447" spans="1:8" x14ac:dyDescent="0.3">
      <c r="A8447" s="1">
        <v>8445</v>
      </c>
      <c r="B8447">
        <v>0</v>
      </c>
      <c r="C8447">
        <v>-1</v>
      </c>
      <c r="D8447">
        <v>1</v>
      </c>
      <c r="E8447">
        <f t="shared" si="393"/>
        <v>-0.5</v>
      </c>
      <c r="F8447">
        <f t="shared" si="394"/>
        <v>-0.38750000000000001</v>
      </c>
      <c r="G8447">
        <v>8.2688984548440203E-2</v>
      </c>
      <c r="H8447">
        <f t="shared" si="395"/>
        <v>-0.30481101545155981</v>
      </c>
    </row>
    <row r="8448" spans="1:8" x14ac:dyDescent="0.3">
      <c r="A8448" s="1">
        <v>8446</v>
      </c>
      <c r="B8448">
        <v>0</v>
      </c>
      <c r="C8448">
        <v>-1</v>
      </c>
      <c r="D8448">
        <v>-1</v>
      </c>
      <c r="E8448">
        <f t="shared" si="393"/>
        <v>-1.5</v>
      </c>
      <c r="F8448">
        <f t="shared" si="394"/>
        <v>1.5375000000000005</v>
      </c>
      <c r="G8448">
        <v>2.769661477941554E-2</v>
      </c>
      <c r="H8448">
        <f t="shared" si="395"/>
        <v>1.5651966147794161</v>
      </c>
    </row>
    <row r="8449" spans="1:8" x14ac:dyDescent="0.3">
      <c r="A8449" s="1">
        <v>8447</v>
      </c>
      <c r="B8449">
        <v>0</v>
      </c>
      <c r="C8449">
        <v>1</v>
      </c>
      <c r="D8449">
        <v>-1</v>
      </c>
      <c r="E8449">
        <f t="shared" si="393"/>
        <v>0.5</v>
      </c>
      <c r="F8449">
        <f t="shared" si="394"/>
        <v>0.38750000000000001</v>
      </c>
      <c r="G8449">
        <v>0.14165516404318623</v>
      </c>
      <c r="H8449">
        <f t="shared" si="395"/>
        <v>0.52915516404318619</v>
      </c>
    </row>
    <row r="8450" spans="1:8" x14ac:dyDescent="0.3">
      <c r="A8450" s="1">
        <v>8448</v>
      </c>
      <c r="B8450">
        <v>0</v>
      </c>
      <c r="C8450">
        <v>-1</v>
      </c>
      <c r="D8450">
        <v>1</v>
      </c>
      <c r="E8450">
        <f t="shared" si="393"/>
        <v>-0.5</v>
      </c>
      <c r="F8450">
        <f t="shared" si="394"/>
        <v>-0.38750000000000001</v>
      </c>
      <c r="G8450">
        <v>7.0911028160480782E-2</v>
      </c>
      <c r="H8450">
        <f t="shared" si="395"/>
        <v>-0.31658897183951923</v>
      </c>
    </row>
    <row r="8451" spans="1:8" x14ac:dyDescent="0.3">
      <c r="A8451" s="1">
        <v>8449</v>
      </c>
      <c r="B8451">
        <v>0</v>
      </c>
      <c r="C8451">
        <v>1</v>
      </c>
      <c r="D8451">
        <v>-1</v>
      </c>
      <c r="E8451">
        <f t="shared" ref="E8451:E8514" si="396">C8451+0.5*D8451</f>
        <v>0.5</v>
      </c>
      <c r="F8451">
        <f t="shared" ref="F8451:F8514" si="397">E8451-(0.9*E8451*E8451*E8451)</f>
        <v>0.38750000000000001</v>
      </c>
      <c r="G8451">
        <v>1.5199475456029177E-2</v>
      </c>
      <c r="H8451">
        <f t="shared" ref="H8451:H8514" si="398">F8451+G8451</f>
        <v>0.40269947545602919</v>
      </c>
    </row>
    <row r="8452" spans="1:8" x14ac:dyDescent="0.3">
      <c r="A8452" s="1">
        <v>8450</v>
      </c>
      <c r="B8452">
        <v>0</v>
      </c>
      <c r="C8452">
        <v>-1</v>
      </c>
      <c r="D8452">
        <v>1</v>
      </c>
      <c r="E8452">
        <f t="shared" si="396"/>
        <v>-0.5</v>
      </c>
      <c r="F8452">
        <f t="shared" si="397"/>
        <v>-0.38750000000000001</v>
      </c>
      <c r="G8452">
        <v>0.13531598597182892</v>
      </c>
      <c r="H8452">
        <f t="shared" si="398"/>
        <v>-0.25218401402817109</v>
      </c>
    </row>
    <row r="8453" spans="1:8" x14ac:dyDescent="0.3">
      <c r="A8453" s="1">
        <v>8451</v>
      </c>
      <c r="B8453">
        <v>0</v>
      </c>
      <c r="C8453">
        <v>-1</v>
      </c>
      <c r="D8453">
        <v>-1</v>
      </c>
      <c r="E8453">
        <f t="shared" si="396"/>
        <v>-1.5</v>
      </c>
      <c r="F8453">
        <f t="shared" si="397"/>
        <v>1.5375000000000005</v>
      </c>
      <c r="G8453">
        <v>-6.893969839438796E-3</v>
      </c>
      <c r="H8453">
        <f t="shared" si="398"/>
        <v>1.5306060301605617</v>
      </c>
    </row>
    <row r="8454" spans="1:8" x14ac:dyDescent="0.3">
      <c r="A8454" s="1">
        <v>8452</v>
      </c>
      <c r="B8454">
        <v>0</v>
      </c>
      <c r="C8454">
        <v>-1</v>
      </c>
      <c r="D8454">
        <v>-1</v>
      </c>
      <c r="E8454">
        <f t="shared" si="396"/>
        <v>-1.5</v>
      </c>
      <c r="F8454">
        <f t="shared" si="397"/>
        <v>1.5375000000000005</v>
      </c>
      <c r="G8454">
        <v>-8.3105760495527647E-2</v>
      </c>
      <c r="H8454">
        <f t="shared" si="398"/>
        <v>1.4543942395044729</v>
      </c>
    </row>
    <row r="8455" spans="1:8" x14ac:dyDescent="0.3">
      <c r="A8455" s="1">
        <v>8453</v>
      </c>
      <c r="B8455">
        <v>0</v>
      </c>
      <c r="C8455">
        <v>-1</v>
      </c>
      <c r="D8455">
        <v>-1</v>
      </c>
      <c r="E8455">
        <f t="shared" si="396"/>
        <v>-1.5</v>
      </c>
      <c r="F8455">
        <f t="shared" si="397"/>
        <v>1.5375000000000005</v>
      </c>
      <c r="G8455">
        <v>-7.4785930337384343E-2</v>
      </c>
      <c r="H8455">
        <f t="shared" si="398"/>
        <v>1.4627140696626162</v>
      </c>
    </row>
    <row r="8456" spans="1:8" x14ac:dyDescent="0.3">
      <c r="A8456" s="1">
        <v>8454</v>
      </c>
      <c r="B8456">
        <v>0</v>
      </c>
      <c r="C8456">
        <v>1</v>
      </c>
      <c r="D8456">
        <v>-1</v>
      </c>
      <c r="E8456">
        <f t="shared" si="396"/>
        <v>0.5</v>
      </c>
      <c r="F8456">
        <f t="shared" si="397"/>
        <v>0.38750000000000001</v>
      </c>
      <c r="G8456">
        <v>0.19397748474148102</v>
      </c>
      <c r="H8456">
        <f t="shared" si="398"/>
        <v>0.58147748474148098</v>
      </c>
    </row>
    <row r="8457" spans="1:8" x14ac:dyDescent="0.3">
      <c r="A8457" s="1">
        <v>8455</v>
      </c>
      <c r="B8457">
        <v>0</v>
      </c>
      <c r="C8457">
        <v>-1</v>
      </c>
      <c r="D8457">
        <v>1</v>
      </c>
      <c r="E8457">
        <f t="shared" si="396"/>
        <v>-0.5</v>
      </c>
      <c r="F8457">
        <f t="shared" si="397"/>
        <v>-0.38750000000000001</v>
      </c>
      <c r="G8457">
        <v>4.0724444261286408E-2</v>
      </c>
      <c r="H8457">
        <f t="shared" si="398"/>
        <v>-0.3467755557387136</v>
      </c>
    </row>
    <row r="8458" spans="1:8" x14ac:dyDescent="0.3">
      <c r="A8458" s="1">
        <v>8456</v>
      </c>
      <c r="B8458">
        <v>0</v>
      </c>
      <c r="C8458">
        <v>1</v>
      </c>
      <c r="D8458">
        <v>-1</v>
      </c>
      <c r="E8458">
        <f t="shared" si="396"/>
        <v>0.5</v>
      </c>
      <c r="F8458">
        <f t="shared" si="397"/>
        <v>0.38750000000000001</v>
      </c>
      <c r="G8458">
        <v>0.49575464800000191</v>
      </c>
      <c r="H8458">
        <f t="shared" si="398"/>
        <v>0.88325464800000186</v>
      </c>
    </row>
    <row r="8459" spans="1:8" x14ac:dyDescent="0.3">
      <c r="A8459" s="1">
        <v>8457</v>
      </c>
      <c r="B8459">
        <v>0</v>
      </c>
      <c r="C8459">
        <v>-1</v>
      </c>
      <c r="D8459">
        <v>1</v>
      </c>
      <c r="E8459">
        <f t="shared" si="396"/>
        <v>-0.5</v>
      </c>
      <c r="F8459">
        <f t="shared" si="397"/>
        <v>-0.38750000000000001</v>
      </c>
      <c r="G8459">
        <v>8.5346073319669813E-2</v>
      </c>
      <c r="H8459">
        <f t="shared" si="398"/>
        <v>-0.3021539266803302</v>
      </c>
    </row>
    <row r="8460" spans="1:8" x14ac:dyDescent="0.3">
      <c r="A8460" s="1">
        <v>8458</v>
      </c>
      <c r="B8460">
        <v>0</v>
      </c>
      <c r="C8460">
        <v>-1</v>
      </c>
      <c r="D8460">
        <v>-1</v>
      </c>
      <c r="E8460">
        <f t="shared" si="396"/>
        <v>-1.5</v>
      </c>
      <c r="F8460">
        <f t="shared" si="397"/>
        <v>1.5375000000000005</v>
      </c>
      <c r="G8460">
        <v>0.17844786270870827</v>
      </c>
      <c r="H8460">
        <f t="shared" si="398"/>
        <v>1.7159478627087088</v>
      </c>
    </row>
    <row r="8461" spans="1:8" x14ac:dyDescent="0.3">
      <c r="A8461" s="1">
        <v>8459</v>
      </c>
      <c r="B8461">
        <v>0</v>
      </c>
      <c r="C8461">
        <v>-1</v>
      </c>
      <c r="D8461">
        <v>-1</v>
      </c>
      <c r="E8461">
        <f t="shared" si="396"/>
        <v>-1.5</v>
      </c>
      <c r="F8461">
        <f t="shared" si="397"/>
        <v>1.5375000000000005</v>
      </c>
      <c r="G8461">
        <v>0.10110852599609643</v>
      </c>
      <c r="H8461">
        <f t="shared" si="398"/>
        <v>1.638608525996097</v>
      </c>
    </row>
    <row r="8462" spans="1:8" x14ac:dyDescent="0.3">
      <c r="A8462" s="1">
        <v>8460</v>
      </c>
      <c r="B8462">
        <v>0</v>
      </c>
      <c r="C8462">
        <v>-1</v>
      </c>
      <c r="D8462">
        <v>-1</v>
      </c>
      <c r="E8462">
        <f t="shared" si="396"/>
        <v>-1.5</v>
      </c>
      <c r="F8462">
        <f t="shared" si="397"/>
        <v>1.5375000000000005</v>
      </c>
      <c r="G8462">
        <v>-0.23033317120280117</v>
      </c>
      <c r="H8462">
        <f t="shared" si="398"/>
        <v>1.3071668287971994</v>
      </c>
    </row>
    <row r="8463" spans="1:8" x14ac:dyDescent="0.3">
      <c r="A8463" s="1">
        <v>8461</v>
      </c>
      <c r="B8463">
        <v>0</v>
      </c>
      <c r="C8463">
        <v>-1</v>
      </c>
      <c r="D8463">
        <v>-1</v>
      </c>
      <c r="E8463">
        <f t="shared" si="396"/>
        <v>-1.5</v>
      </c>
      <c r="F8463">
        <f t="shared" si="397"/>
        <v>1.5375000000000005</v>
      </c>
      <c r="G8463">
        <v>0.41758357838261873</v>
      </c>
      <c r="H8463">
        <f t="shared" si="398"/>
        <v>1.9550835783826193</v>
      </c>
    </row>
    <row r="8464" spans="1:8" x14ac:dyDescent="0.3">
      <c r="A8464" s="1">
        <v>8462</v>
      </c>
      <c r="B8464">
        <v>0</v>
      </c>
      <c r="C8464">
        <v>1</v>
      </c>
      <c r="D8464">
        <v>-1</v>
      </c>
      <c r="E8464">
        <f t="shared" si="396"/>
        <v>0.5</v>
      </c>
      <c r="F8464">
        <f t="shared" si="397"/>
        <v>0.38750000000000001</v>
      </c>
      <c r="G8464">
        <v>-6.3190782384481281E-2</v>
      </c>
      <c r="H8464">
        <f t="shared" si="398"/>
        <v>0.32430921761551873</v>
      </c>
    </row>
    <row r="8465" spans="1:8" x14ac:dyDescent="0.3">
      <c r="A8465" s="1">
        <v>8463</v>
      </c>
      <c r="B8465">
        <v>0</v>
      </c>
      <c r="C8465">
        <v>1</v>
      </c>
      <c r="D8465">
        <v>1</v>
      </c>
      <c r="E8465">
        <f t="shared" si="396"/>
        <v>1.5</v>
      </c>
      <c r="F8465">
        <f t="shared" si="397"/>
        <v>-1.5375000000000005</v>
      </c>
      <c r="G8465">
        <v>2.2761469153920189E-2</v>
      </c>
      <c r="H8465">
        <f t="shared" si="398"/>
        <v>-1.5147385308460803</v>
      </c>
    </row>
    <row r="8466" spans="1:8" x14ac:dyDescent="0.3">
      <c r="A8466" s="1">
        <v>8464</v>
      </c>
      <c r="B8466">
        <v>0</v>
      </c>
      <c r="C8466">
        <v>-1</v>
      </c>
      <c r="D8466">
        <v>1</v>
      </c>
      <c r="E8466">
        <f t="shared" si="396"/>
        <v>-0.5</v>
      </c>
      <c r="F8466">
        <f t="shared" si="397"/>
        <v>-0.38750000000000001</v>
      </c>
      <c r="G8466">
        <v>0.12676355254370719</v>
      </c>
      <c r="H8466">
        <f t="shared" si="398"/>
        <v>-0.26073644745629282</v>
      </c>
    </row>
    <row r="8467" spans="1:8" x14ac:dyDescent="0.3">
      <c r="A8467" s="1">
        <v>8465</v>
      </c>
      <c r="B8467">
        <v>0</v>
      </c>
      <c r="C8467">
        <v>1</v>
      </c>
      <c r="D8467">
        <v>-1</v>
      </c>
      <c r="E8467">
        <f t="shared" si="396"/>
        <v>0.5</v>
      </c>
      <c r="F8467">
        <f t="shared" si="397"/>
        <v>0.38750000000000001</v>
      </c>
      <c r="G8467">
        <v>-0.10950952855637297</v>
      </c>
      <c r="H8467">
        <f t="shared" si="398"/>
        <v>0.27799047144362704</v>
      </c>
    </row>
    <row r="8468" spans="1:8" x14ac:dyDescent="0.3">
      <c r="A8468" s="1">
        <v>8466</v>
      </c>
      <c r="B8468">
        <v>0</v>
      </c>
      <c r="C8468">
        <v>-1</v>
      </c>
      <c r="D8468">
        <v>1</v>
      </c>
      <c r="E8468">
        <f t="shared" si="396"/>
        <v>-0.5</v>
      </c>
      <c r="F8468">
        <f t="shared" si="397"/>
        <v>-0.38750000000000001</v>
      </c>
      <c r="G8468">
        <v>-0.32343723432859406</v>
      </c>
      <c r="H8468">
        <f t="shared" si="398"/>
        <v>-0.71093723432859401</v>
      </c>
    </row>
    <row r="8469" spans="1:8" x14ac:dyDescent="0.3">
      <c r="A8469" s="1">
        <v>8467</v>
      </c>
      <c r="B8469">
        <v>0</v>
      </c>
      <c r="C8469">
        <v>-1</v>
      </c>
      <c r="D8469">
        <v>-1</v>
      </c>
      <c r="E8469">
        <f t="shared" si="396"/>
        <v>-1.5</v>
      </c>
      <c r="F8469">
        <f t="shared" si="397"/>
        <v>1.5375000000000005</v>
      </c>
      <c r="G8469">
        <v>2.182241587433964E-2</v>
      </c>
      <c r="H8469">
        <f t="shared" si="398"/>
        <v>1.5593224158743402</v>
      </c>
    </row>
    <row r="8470" spans="1:8" x14ac:dyDescent="0.3">
      <c r="A8470" s="1">
        <v>8468</v>
      </c>
      <c r="B8470">
        <v>0</v>
      </c>
      <c r="C8470">
        <v>-1</v>
      </c>
      <c r="D8470">
        <v>-1</v>
      </c>
      <c r="E8470">
        <f t="shared" si="396"/>
        <v>-1.5</v>
      </c>
      <c r="F8470">
        <f t="shared" si="397"/>
        <v>1.5375000000000005</v>
      </c>
      <c r="G8470">
        <v>-0.26167799660470337</v>
      </c>
      <c r="H8470">
        <f t="shared" si="398"/>
        <v>1.2758220033952972</v>
      </c>
    </row>
    <row r="8471" spans="1:8" x14ac:dyDescent="0.3">
      <c r="A8471" s="1">
        <v>8469</v>
      </c>
      <c r="B8471">
        <v>0</v>
      </c>
      <c r="C8471">
        <v>-1</v>
      </c>
      <c r="D8471">
        <v>-1</v>
      </c>
      <c r="E8471">
        <f t="shared" si="396"/>
        <v>-1.5</v>
      </c>
      <c r="F8471">
        <f t="shared" si="397"/>
        <v>1.5375000000000005</v>
      </c>
      <c r="G8471">
        <v>0.19840854292851873</v>
      </c>
      <c r="H8471">
        <f t="shared" si="398"/>
        <v>1.7359085429285193</v>
      </c>
    </row>
    <row r="8472" spans="1:8" x14ac:dyDescent="0.3">
      <c r="A8472" s="1">
        <v>8470</v>
      </c>
      <c r="B8472">
        <v>0</v>
      </c>
      <c r="C8472">
        <v>1</v>
      </c>
      <c r="D8472">
        <v>-1</v>
      </c>
      <c r="E8472">
        <f t="shared" si="396"/>
        <v>0.5</v>
      </c>
      <c r="F8472">
        <f t="shared" si="397"/>
        <v>0.38750000000000001</v>
      </c>
      <c r="G8472">
        <v>-1.3387762010097504E-3</v>
      </c>
      <c r="H8472">
        <f t="shared" si="398"/>
        <v>0.38616122379899026</v>
      </c>
    </row>
    <row r="8473" spans="1:8" x14ac:dyDescent="0.3">
      <c r="A8473" s="1">
        <v>8471</v>
      </c>
      <c r="B8473">
        <v>0</v>
      </c>
      <c r="C8473">
        <v>1</v>
      </c>
      <c r="D8473">
        <v>1</v>
      </c>
      <c r="E8473">
        <f t="shared" si="396"/>
        <v>1.5</v>
      </c>
      <c r="F8473">
        <f t="shared" si="397"/>
        <v>-1.5375000000000005</v>
      </c>
      <c r="G8473">
        <v>-0.27386158762965351</v>
      </c>
      <c r="H8473">
        <f t="shared" si="398"/>
        <v>-1.811361587629654</v>
      </c>
    </row>
    <row r="8474" spans="1:8" x14ac:dyDescent="0.3">
      <c r="A8474" s="1">
        <v>8472</v>
      </c>
      <c r="B8474">
        <v>0</v>
      </c>
      <c r="C8474">
        <v>-1</v>
      </c>
      <c r="D8474">
        <v>1</v>
      </c>
      <c r="E8474">
        <f t="shared" si="396"/>
        <v>-0.5</v>
      </c>
      <c r="F8474">
        <f t="shared" si="397"/>
        <v>-0.38750000000000001</v>
      </c>
      <c r="G8474">
        <v>-3.0479895940516144E-2</v>
      </c>
      <c r="H8474">
        <f t="shared" si="398"/>
        <v>-0.41797989594051616</v>
      </c>
    </row>
    <row r="8475" spans="1:8" x14ac:dyDescent="0.3">
      <c r="A8475" s="1">
        <v>8473</v>
      </c>
      <c r="B8475">
        <v>0</v>
      </c>
      <c r="C8475">
        <v>1</v>
      </c>
      <c r="D8475">
        <v>-1</v>
      </c>
      <c r="E8475">
        <f t="shared" si="396"/>
        <v>0.5</v>
      </c>
      <c r="F8475">
        <f t="shared" si="397"/>
        <v>0.38750000000000001</v>
      </c>
      <c r="G8475">
        <v>-0.24570772438892163</v>
      </c>
      <c r="H8475">
        <f t="shared" si="398"/>
        <v>0.14179227561107838</v>
      </c>
    </row>
    <row r="8476" spans="1:8" x14ac:dyDescent="0.3">
      <c r="A8476" s="1">
        <v>8474</v>
      </c>
      <c r="B8476">
        <v>0</v>
      </c>
      <c r="C8476">
        <v>1</v>
      </c>
      <c r="D8476">
        <v>1</v>
      </c>
      <c r="E8476">
        <f t="shared" si="396"/>
        <v>1.5</v>
      </c>
      <c r="F8476">
        <f t="shared" si="397"/>
        <v>-1.5375000000000005</v>
      </c>
      <c r="G8476">
        <v>-0.21549931261688471</v>
      </c>
      <c r="H8476">
        <f t="shared" si="398"/>
        <v>-1.7529993126168852</v>
      </c>
    </row>
    <row r="8477" spans="1:8" x14ac:dyDescent="0.3">
      <c r="A8477" s="1">
        <v>8475</v>
      </c>
      <c r="B8477">
        <v>0</v>
      </c>
      <c r="C8477">
        <v>1</v>
      </c>
      <c r="D8477">
        <v>1</v>
      </c>
      <c r="E8477">
        <f t="shared" si="396"/>
        <v>1.5</v>
      </c>
      <c r="F8477">
        <f t="shared" si="397"/>
        <v>-1.5375000000000005</v>
      </c>
      <c r="G8477">
        <v>0.11043493941542692</v>
      </c>
      <c r="H8477">
        <f t="shared" si="398"/>
        <v>-1.4270650605845736</v>
      </c>
    </row>
    <row r="8478" spans="1:8" x14ac:dyDescent="0.3">
      <c r="A8478" s="1">
        <v>8476</v>
      </c>
      <c r="B8478">
        <v>0</v>
      </c>
      <c r="C8478">
        <v>1</v>
      </c>
      <c r="D8478">
        <v>1</v>
      </c>
      <c r="E8478">
        <f t="shared" si="396"/>
        <v>1.5</v>
      </c>
      <c r="F8478">
        <f t="shared" si="397"/>
        <v>-1.5375000000000005</v>
      </c>
      <c r="G8478">
        <v>-0.20143443180131726</v>
      </c>
      <c r="H8478">
        <f t="shared" si="398"/>
        <v>-1.7389344318013178</v>
      </c>
    </row>
    <row r="8479" spans="1:8" x14ac:dyDescent="0.3">
      <c r="A8479" s="1">
        <v>8477</v>
      </c>
      <c r="B8479">
        <v>0</v>
      </c>
      <c r="C8479">
        <v>1</v>
      </c>
      <c r="D8479">
        <v>1</v>
      </c>
      <c r="E8479">
        <f t="shared" si="396"/>
        <v>1.5</v>
      </c>
      <c r="F8479">
        <f t="shared" si="397"/>
        <v>-1.5375000000000005</v>
      </c>
      <c r="G8479">
        <v>-3.4324330044910312E-2</v>
      </c>
      <c r="H8479">
        <f t="shared" si="398"/>
        <v>-1.5718243300449108</v>
      </c>
    </row>
    <row r="8480" spans="1:8" x14ac:dyDescent="0.3">
      <c r="A8480" s="1">
        <v>8478</v>
      </c>
      <c r="B8480">
        <v>0</v>
      </c>
      <c r="C8480">
        <v>-1</v>
      </c>
      <c r="D8480">
        <v>1</v>
      </c>
      <c r="E8480">
        <f t="shared" si="396"/>
        <v>-0.5</v>
      </c>
      <c r="F8480">
        <f t="shared" si="397"/>
        <v>-0.38750000000000001</v>
      </c>
      <c r="G8480">
        <v>-0.42258398025296628</v>
      </c>
      <c r="H8480">
        <f t="shared" si="398"/>
        <v>-0.81008398025296624</v>
      </c>
    </row>
    <row r="8481" spans="1:8" x14ac:dyDescent="0.3">
      <c r="A8481" s="1">
        <v>8479</v>
      </c>
      <c r="B8481">
        <v>0</v>
      </c>
      <c r="C8481">
        <v>1</v>
      </c>
      <c r="D8481">
        <v>-1</v>
      </c>
      <c r="E8481">
        <f t="shared" si="396"/>
        <v>0.5</v>
      </c>
      <c r="F8481">
        <f t="shared" si="397"/>
        <v>0.38750000000000001</v>
      </c>
      <c r="G8481">
        <v>0.13273051990836393</v>
      </c>
      <c r="H8481">
        <f t="shared" si="398"/>
        <v>0.52023051990836389</v>
      </c>
    </row>
    <row r="8482" spans="1:8" x14ac:dyDescent="0.3">
      <c r="A8482" s="1">
        <v>8480</v>
      </c>
      <c r="B8482">
        <v>0</v>
      </c>
      <c r="C8482">
        <v>1</v>
      </c>
      <c r="D8482">
        <v>1</v>
      </c>
      <c r="E8482">
        <f t="shared" si="396"/>
        <v>1.5</v>
      </c>
      <c r="F8482">
        <f t="shared" si="397"/>
        <v>-1.5375000000000005</v>
      </c>
      <c r="G8482">
        <v>-2.343904270674102E-2</v>
      </c>
      <c r="H8482">
        <f t="shared" si="398"/>
        <v>-1.5609390427067416</v>
      </c>
    </row>
    <row r="8483" spans="1:8" x14ac:dyDescent="0.3">
      <c r="A8483" s="1">
        <v>8481</v>
      </c>
      <c r="B8483">
        <v>0</v>
      </c>
      <c r="C8483">
        <v>1</v>
      </c>
      <c r="D8483">
        <v>1</v>
      </c>
      <c r="E8483">
        <f t="shared" si="396"/>
        <v>1.5</v>
      </c>
      <c r="F8483">
        <f t="shared" si="397"/>
        <v>-1.5375000000000005</v>
      </c>
      <c r="G8483">
        <v>-0.26049474399769679</v>
      </c>
      <c r="H8483">
        <f t="shared" si="398"/>
        <v>-1.7979947439976973</v>
      </c>
    </row>
    <row r="8484" spans="1:8" x14ac:dyDescent="0.3">
      <c r="A8484" s="1">
        <v>8482</v>
      </c>
      <c r="B8484">
        <v>0</v>
      </c>
      <c r="C8484">
        <v>-1</v>
      </c>
      <c r="D8484">
        <v>1</v>
      </c>
      <c r="E8484">
        <f t="shared" si="396"/>
        <v>-0.5</v>
      </c>
      <c r="F8484">
        <f t="shared" si="397"/>
        <v>-0.38750000000000001</v>
      </c>
      <c r="G8484">
        <v>-0.35879475035471842</v>
      </c>
      <c r="H8484">
        <f t="shared" si="398"/>
        <v>-0.74629475035471837</v>
      </c>
    </row>
    <row r="8485" spans="1:8" x14ac:dyDescent="0.3">
      <c r="A8485" s="1">
        <v>8483</v>
      </c>
      <c r="B8485">
        <v>0</v>
      </c>
      <c r="C8485">
        <v>-1</v>
      </c>
      <c r="D8485">
        <v>-1</v>
      </c>
      <c r="E8485">
        <f t="shared" si="396"/>
        <v>-1.5</v>
      </c>
      <c r="F8485">
        <f t="shared" si="397"/>
        <v>1.5375000000000005</v>
      </c>
      <c r="G8485">
        <v>6.6254187913727947E-2</v>
      </c>
      <c r="H8485">
        <f t="shared" si="398"/>
        <v>1.6037541879137285</v>
      </c>
    </row>
    <row r="8486" spans="1:8" x14ac:dyDescent="0.3">
      <c r="A8486" s="1">
        <v>8484</v>
      </c>
      <c r="B8486">
        <v>0</v>
      </c>
      <c r="C8486">
        <v>-1</v>
      </c>
      <c r="D8486">
        <v>-1</v>
      </c>
      <c r="E8486">
        <f t="shared" si="396"/>
        <v>-1.5</v>
      </c>
      <c r="F8486">
        <f t="shared" si="397"/>
        <v>1.5375000000000005</v>
      </c>
      <c r="G8486">
        <v>-0.33643755159573629</v>
      </c>
      <c r="H8486">
        <f t="shared" si="398"/>
        <v>1.2010624484042642</v>
      </c>
    </row>
    <row r="8487" spans="1:8" x14ac:dyDescent="0.3">
      <c r="A8487" s="1">
        <v>8485</v>
      </c>
      <c r="B8487">
        <v>0</v>
      </c>
      <c r="C8487">
        <v>-1</v>
      </c>
      <c r="D8487">
        <v>-1</v>
      </c>
      <c r="E8487">
        <f t="shared" si="396"/>
        <v>-1.5</v>
      </c>
      <c r="F8487">
        <f t="shared" si="397"/>
        <v>1.5375000000000005</v>
      </c>
      <c r="G8487">
        <v>-5.2691120799863711E-2</v>
      </c>
      <c r="H8487">
        <f t="shared" si="398"/>
        <v>1.4848088792001368</v>
      </c>
    </row>
    <row r="8488" spans="1:8" x14ac:dyDescent="0.3">
      <c r="A8488" s="1">
        <v>8486</v>
      </c>
      <c r="B8488">
        <v>0</v>
      </c>
      <c r="C8488">
        <v>1</v>
      </c>
      <c r="D8488">
        <v>-1</v>
      </c>
      <c r="E8488">
        <f t="shared" si="396"/>
        <v>0.5</v>
      </c>
      <c r="F8488">
        <f t="shared" si="397"/>
        <v>0.38750000000000001</v>
      </c>
      <c r="G8488">
        <v>-9.1447418526513502E-3</v>
      </c>
      <c r="H8488">
        <f t="shared" si="398"/>
        <v>0.37835525814734866</v>
      </c>
    </row>
    <row r="8489" spans="1:8" x14ac:dyDescent="0.3">
      <c r="A8489" s="1">
        <v>8487</v>
      </c>
      <c r="B8489">
        <v>0</v>
      </c>
      <c r="C8489">
        <v>-1</v>
      </c>
      <c r="D8489">
        <v>1</v>
      </c>
      <c r="E8489">
        <f t="shared" si="396"/>
        <v>-0.5</v>
      </c>
      <c r="F8489">
        <f t="shared" si="397"/>
        <v>-0.38750000000000001</v>
      </c>
      <c r="G8489">
        <v>1.0124949767487124E-2</v>
      </c>
      <c r="H8489">
        <f t="shared" si="398"/>
        <v>-0.37737505023251289</v>
      </c>
    </row>
    <row r="8490" spans="1:8" x14ac:dyDescent="0.3">
      <c r="A8490" s="1">
        <v>8488</v>
      </c>
      <c r="B8490">
        <v>0</v>
      </c>
      <c r="C8490">
        <v>1</v>
      </c>
      <c r="D8490">
        <v>-1</v>
      </c>
      <c r="E8490">
        <f t="shared" si="396"/>
        <v>0.5</v>
      </c>
      <c r="F8490">
        <f t="shared" si="397"/>
        <v>0.38750000000000001</v>
      </c>
      <c r="G8490">
        <v>0.27654277801048011</v>
      </c>
      <c r="H8490">
        <f t="shared" si="398"/>
        <v>0.66404277801048006</v>
      </c>
    </row>
    <row r="8491" spans="1:8" x14ac:dyDescent="0.3">
      <c r="A8491" s="1">
        <v>8489</v>
      </c>
      <c r="B8491">
        <v>0</v>
      </c>
      <c r="C8491">
        <v>1</v>
      </c>
      <c r="D8491">
        <v>1</v>
      </c>
      <c r="E8491">
        <f t="shared" si="396"/>
        <v>1.5</v>
      </c>
      <c r="F8491">
        <f t="shared" si="397"/>
        <v>-1.5375000000000005</v>
      </c>
      <c r="G8491">
        <v>-8.3377926785033196E-4</v>
      </c>
      <c r="H8491">
        <f t="shared" si="398"/>
        <v>-1.5383337792678509</v>
      </c>
    </row>
    <row r="8492" spans="1:8" x14ac:dyDescent="0.3">
      <c r="A8492" s="1">
        <v>8490</v>
      </c>
      <c r="B8492">
        <v>0</v>
      </c>
      <c r="C8492">
        <v>-1</v>
      </c>
      <c r="D8492">
        <v>1</v>
      </c>
      <c r="E8492">
        <f t="shared" si="396"/>
        <v>-0.5</v>
      </c>
      <c r="F8492">
        <f t="shared" si="397"/>
        <v>-0.38750000000000001</v>
      </c>
      <c r="G8492">
        <v>-0.40409031498711556</v>
      </c>
      <c r="H8492">
        <f t="shared" si="398"/>
        <v>-0.79159031498711552</v>
      </c>
    </row>
    <row r="8493" spans="1:8" x14ac:dyDescent="0.3">
      <c r="A8493" s="1">
        <v>8491</v>
      </c>
      <c r="B8493">
        <v>0</v>
      </c>
      <c r="C8493">
        <v>1</v>
      </c>
      <c r="D8493">
        <v>-1</v>
      </c>
      <c r="E8493">
        <f t="shared" si="396"/>
        <v>0.5</v>
      </c>
      <c r="F8493">
        <f t="shared" si="397"/>
        <v>0.38750000000000001</v>
      </c>
      <c r="G8493">
        <v>-5.0003109208773822E-2</v>
      </c>
      <c r="H8493">
        <f t="shared" si="398"/>
        <v>0.33749689079122619</v>
      </c>
    </row>
    <row r="8494" spans="1:8" x14ac:dyDescent="0.3">
      <c r="A8494" s="1">
        <v>8492</v>
      </c>
      <c r="B8494">
        <v>0</v>
      </c>
      <c r="C8494">
        <v>-1</v>
      </c>
      <c r="D8494">
        <v>1</v>
      </c>
      <c r="E8494">
        <f t="shared" si="396"/>
        <v>-0.5</v>
      </c>
      <c r="F8494">
        <f t="shared" si="397"/>
        <v>-0.38750000000000001</v>
      </c>
      <c r="G8494">
        <v>7.5639945862349123E-2</v>
      </c>
      <c r="H8494">
        <f t="shared" si="398"/>
        <v>-0.31186005413765089</v>
      </c>
    </row>
    <row r="8495" spans="1:8" x14ac:dyDescent="0.3">
      <c r="A8495" s="1">
        <v>8493</v>
      </c>
      <c r="B8495">
        <v>0</v>
      </c>
      <c r="C8495">
        <v>1</v>
      </c>
      <c r="D8495">
        <v>-1</v>
      </c>
      <c r="E8495">
        <f t="shared" si="396"/>
        <v>0.5</v>
      </c>
      <c r="F8495">
        <f t="shared" si="397"/>
        <v>0.38750000000000001</v>
      </c>
      <c r="G8495">
        <v>2.6600218916428275E-2</v>
      </c>
      <c r="H8495">
        <f t="shared" si="398"/>
        <v>0.41410021891642829</v>
      </c>
    </row>
    <row r="8496" spans="1:8" x14ac:dyDescent="0.3">
      <c r="A8496" s="1">
        <v>8494</v>
      </c>
      <c r="B8496">
        <v>0</v>
      </c>
      <c r="C8496">
        <v>1</v>
      </c>
      <c r="D8496">
        <v>1</v>
      </c>
      <c r="E8496">
        <f t="shared" si="396"/>
        <v>1.5</v>
      </c>
      <c r="F8496">
        <f t="shared" si="397"/>
        <v>-1.5375000000000005</v>
      </c>
      <c r="G8496">
        <v>-0.46405693865381181</v>
      </c>
      <c r="H8496">
        <f t="shared" si="398"/>
        <v>-2.0015569386538123</v>
      </c>
    </row>
    <row r="8497" spans="1:8" x14ac:dyDescent="0.3">
      <c r="A8497" s="1">
        <v>8495</v>
      </c>
      <c r="B8497">
        <v>0</v>
      </c>
      <c r="C8497">
        <v>-1</v>
      </c>
      <c r="D8497">
        <v>1</v>
      </c>
      <c r="E8497">
        <f t="shared" si="396"/>
        <v>-0.5</v>
      </c>
      <c r="F8497">
        <f t="shared" si="397"/>
        <v>-0.38750000000000001</v>
      </c>
      <c r="G8497">
        <v>-0.10393500815553125</v>
      </c>
      <c r="H8497">
        <f t="shared" si="398"/>
        <v>-0.49143500815553126</v>
      </c>
    </row>
    <row r="8498" spans="1:8" x14ac:dyDescent="0.3">
      <c r="A8498" s="1">
        <v>8496</v>
      </c>
      <c r="B8498">
        <v>0</v>
      </c>
      <c r="C8498">
        <v>1</v>
      </c>
      <c r="D8498">
        <v>-1</v>
      </c>
      <c r="E8498">
        <f t="shared" si="396"/>
        <v>0.5</v>
      </c>
      <c r="F8498">
        <f t="shared" si="397"/>
        <v>0.38750000000000001</v>
      </c>
      <c r="G8498">
        <v>-6.0078491515014321E-2</v>
      </c>
      <c r="H8498">
        <f t="shared" si="398"/>
        <v>0.32742150848498569</v>
      </c>
    </row>
    <row r="8499" spans="1:8" x14ac:dyDescent="0.3">
      <c r="A8499" s="1">
        <v>8497</v>
      </c>
      <c r="B8499">
        <v>0</v>
      </c>
      <c r="C8499">
        <v>-1</v>
      </c>
      <c r="D8499">
        <v>1</v>
      </c>
      <c r="E8499">
        <f t="shared" si="396"/>
        <v>-0.5</v>
      </c>
      <c r="F8499">
        <f t="shared" si="397"/>
        <v>-0.38750000000000001</v>
      </c>
      <c r="G8499">
        <v>0.31533363653579727</v>
      </c>
      <c r="H8499">
        <f t="shared" si="398"/>
        <v>-7.2166363464202743E-2</v>
      </c>
    </row>
    <row r="8500" spans="1:8" x14ac:dyDescent="0.3">
      <c r="A8500" s="1">
        <v>8498</v>
      </c>
      <c r="B8500">
        <v>0</v>
      </c>
      <c r="C8500">
        <v>1</v>
      </c>
      <c r="D8500">
        <v>-1</v>
      </c>
      <c r="E8500">
        <f t="shared" si="396"/>
        <v>0.5</v>
      </c>
      <c r="F8500">
        <f t="shared" si="397"/>
        <v>0.38750000000000001</v>
      </c>
      <c r="G8500">
        <v>-7.1759131969884038E-2</v>
      </c>
      <c r="H8500">
        <f t="shared" si="398"/>
        <v>0.31574086803011597</v>
      </c>
    </row>
    <row r="8501" spans="1:8" x14ac:dyDescent="0.3">
      <c r="A8501" s="1">
        <v>8499</v>
      </c>
      <c r="B8501">
        <v>0</v>
      </c>
      <c r="C8501">
        <v>1</v>
      </c>
      <c r="D8501">
        <v>1</v>
      </c>
      <c r="E8501">
        <f t="shared" si="396"/>
        <v>1.5</v>
      </c>
      <c r="F8501">
        <f t="shared" si="397"/>
        <v>-1.5375000000000005</v>
      </c>
      <c r="G8501">
        <v>0.1685293682385236</v>
      </c>
      <c r="H8501">
        <f t="shared" si="398"/>
        <v>-1.3689706317614769</v>
      </c>
    </row>
    <row r="8502" spans="1:8" x14ac:dyDescent="0.3">
      <c r="A8502" s="1">
        <v>8500</v>
      </c>
      <c r="B8502">
        <v>0</v>
      </c>
      <c r="C8502">
        <v>-1</v>
      </c>
      <c r="D8502">
        <v>1</v>
      </c>
      <c r="E8502">
        <f t="shared" si="396"/>
        <v>-0.5</v>
      </c>
      <c r="F8502">
        <f t="shared" si="397"/>
        <v>-0.38750000000000001</v>
      </c>
      <c r="G8502">
        <v>0.29911097954027355</v>
      </c>
      <c r="H8502">
        <f t="shared" si="398"/>
        <v>-8.8389020459726464E-2</v>
      </c>
    </row>
    <row r="8503" spans="1:8" x14ac:dyDescent="0.3">
      <c r="A8503" s="1">
        <v>8501</v>
      </c>
      <c r="B8503">
        <v>0</v>
      </c>
      <c r="C8503">
        <v>-1</v>
      </c>
      <c r="D8503">
        <v>-1</v>
      </c>
      <c r="E8503">
        <f t="shared" si="396"/>
        <v>-1.5</v>
      </c>
      <c r="F8503">
        <f t="shared" si="397"/>
        <v>1.5375000000000005</v>
      </c>
      <c r="G8503">
        <v>-0.27762098397943191</v>
      </c>
      <c r="H8503">
        <f t="shared" si="398"/>
        <v>1.2598790160205686</v>
      </c>
    </row>
    <row r="8504" spans="1:8" x14ac:dyDescent="0.3">
      <c r="A8504" s="1">
        <v>8502</v>
      </c>
      <c r="B8504">
        <v>0</v>
      </c>
      <c r="C8504">
        <v>1</v>
      </c>
      <c r="D8504">
        <v>-1</v>
      </c>
      <c r="E8504">
        <f t="shared" si="396"/>
        <v>0.5</v>
      </c>
      <c r="F8504">
        <f t="shared" si="397"/>
        <v>0.38750000000000001</v>
      </c>
      <c r="G8504">
        <v>0.14693478078697808</v>
      </c>
      <c r="H8504">
        <f t="shared" si="398"/>
        <v>0.53443478078697804</v>
      </c>
    </row>
    <row r="8505" spans="1:8" x14ac:dyDescent="0.3">
      <c r="A8505" s="1">
        <v>8503</v>
      </c>
      <c r="B8505">
        <v>0</v>
      </c>
      <c r="C8505">
        <v>-1</v>
      </c>
      <c r="D8505">
        <v>1</v>
      </c>
      <c r="E8505">
        <f t="shared" si="396"/>
        <v>-0.5</v>
      </c>
      <c r="F8505">
        <f t="shared" si="397"/>
        <v>-0.38750000000000001</v>
      </c>
      <c r="G8505">
        <v>-1.423313733539544E-2</v>
      </c>
      <c r="H8505">
        <f t="shared" si="398"/>
        <v>-0.40173313733539545</v>
      </c>
    </row>
    <row r="8506" spans="1:8" x14ac:dyDescent="0.3">
      <c r="A8506" s="1">
        <v>8504</v>
      </c>
      <c r="B8506">
        <v>0</v>
      </c>
      <c r="C8506">
        <v>-1</v>
      </c>
      <c r="D8506">
        <v>-1</v>
      </c>
      <c r="E8506">
        <f t="shared" si="396"/>
        <v>-1.5</v>
      </c>
      <c r="F8506">
        <f t="shared" si="397"/>
        <v>1.5375000000000005</v>
      </c>
      <c r="G8506">
        <v>-0.2942379069281742</v>
      </c>
      <c r="H8506">
        <f t="shared" si="398"/>
        <v>1.2432620930718263</v>
      </c>
    </row>
    <row r="8507" spans="1:8" x14ac:dyDescent="0.3">
      <c r="A8507" s="1">
        <v>8505</v>
      </c>
      <c r="B8507">
        <v>0</v>
      </c>
      <c r="C8507">
        <v>-1</v>
      </c>
      <c r="D8507">
        <v>-1</v>
      </c>
      <c r="E8507">
        <f t="shared" si="396"/>
        <v>-1.5</v>
      </c>
      <c r="F8507">
        <f t="shared" si="397"/>
        <v>1.5375000000000005</v>
      </c>
      <c r="G8507">
        <v>9.0909907157765701E-2</v>
      </c>
      <c r="H8507">
        <f t="shared" si="398"/>
        <v>1.6284099071577662</v>
      </c>
    </row>
    <row r="8508" spans="1:8" x14ac:dyDescent="0.3">
      <c r="A8508" s="1">
        <v>8506</v>
      </c>
      <c r="B8508">
        <v>0</v>
      </c>
      <c r="C8508">
        <v>-1</v>
      </c>
      <c r="D8508">
        <v>-1</v>
      </c>
      <c r="E8508">
        <f t="shared" si="396"/>
        <v>-1.5</v>
      </c>
      <c r="F8508">
        <f t="shared" si="397"/>
        <v>1.5375000000000005</v>
      </c>
      <c r="G8508">
        <v>4.1193288780050352E-2</v>
      </c>
      <c r="H8508">
        <f t="shared" si="398"/>
        <v>1.5786932887800509</v>
      </c>
    </row>
    <row r="8509" spans="1:8" x14ac:dyDescent="0.3">
      <c r="A8509" s="1">
        <v>8507</v>
      </c>
      <c r="B8509">
        <v>0</v>
      </c>
      <c r="C8509">
        <v>1</v>
      </c>
      <c r="D8509">
        <v>-1</v>
      </c>
      <c r="E8509">
        <f t="shared" si="396"/>
        <v>0.5</v>
      </c>
      <c r="F8509">
        <f t="shared" si="397"/>
        <v>0.38750000000000001</v>
      </c>
      <c r="G8509">
        <v>-3.7216068449197337E-2</v>
      </c>
      <c r="H8509">
        <f t="shared" si="398"/>
        <v>0.35028393155080267</v>
      </c>
    </row>
    <row r="8510" spans="1:8" x14ac:dyDescent="0.3">
      <c r="A8510" s="1">
        <v>8508</v>
      </c>
      <c r="B8510">
        <v>0</v>
      </c>
      <c r="C8510">
        <v>1</v>
      </c>
      <c r="D8510">
        <v>1</v>
      </c>
      <c r="E8510">
        <f t="shared" si="396"/>
        <v>1.5</v>
      </c>
      <c r="F8510">
        <f t="shared" si="397"/>
        <v>-1.5375000000000005</v>
      </c>
      <c r="G8510">
        <v>1.4754732546862215E-2</v>
      </c>
      <c r="H8510">
        <f t="shared" si="398"/>
        <v>-1.5227452674531383</v>
      </c>
    </row>
    <row r="8511" spans="1:8" x14ac:dyDescent="0.3">
      <c r="A8511" s="1">
        <v>8509</v>
      </c>
      <c r="B8511">
        <v>0</v>
      </c>
      <c r="C8511">
        <v>1</v>
      </c>
      <c r="D8511">
        <v>1</v>
      </c>
      <c r="E8511">
        <f t="shared" si="396"/>
        <v>1.5</v>
      </c>
      <c r="F8511">
        <f t="shared" si="397"/>
        <v>-1.5375000000000005</v>
      </c>
      <c r="G8511">
        <v>0.18751597963273525</v>
      </c>
      <c r="H8511">
        <f t="shared" si="398"/>
        <v>-1.3499840203672653</v>
      </c>
    </row>
    <row r="8512" spans="1:8" x14ac:dyDescent="0.3">
      <c r="A8512" s="1">
        <v>8510</v>
      </c>
      <c r="B8512">
        <v>0</v>
      </c>
      <c r="C8512">
        <v>-1</v>
      </c>
      <c r="D8512">
        <v>1</v>
      </c>
      <c r="E8512">
        <f t="shared" si="396"/>
        <v>-0.5</v>
      </c>
      <c r="F8512">
        <f t="shared" si="397"/>
        <v>-0.38750000000000001</v>
      </c>
      <c r="G8512">
        <v>-0.29882994567742571</v>
      </c>
      <c r="H8512">
        <f t="shared" si="398"/>
        <v>-0.68632994567742567</v>
      </c>
    </row>
    <row r="8513" spans="1:8" x14ac:dyDescent="0.3">
      <c r="A8513" s="1">
        <v>8511</v>
      </c>
      <c r="B8513">
        <v>0</v>
      </c>
      <c r="C8513">
        <v>1</v>
      </c>
      <c r="D8513">
        <v>-1</v>
      </c>
      <c r="E8513">
        <f t="shared" si="396"/>
        <v>0.5</v>
      </c>
      <c r="F8513">
        <f t="shared" si="397"/>
        <v>0.38750000000000001</v>
      </c>
      <c r="G8513">
        <v>5.2342784329084679E-2</v>
      </c>
      <c r="H8513">
        <f t="shared" si="398"/>
        <v>0.43984278432908469</v>
      </c>
    </row>
    <row r="8514" spans="1:8" x14ac:dyDescent="0.3">
      <c r="A8514" s="1">
        <v>8512</v>
      </c>
      <c r="B8514">
        <v>0</v>
      </c>
      <c r="C8514">
        <v>1</v>
      </c>
      <c r="D8514">
        <v>1</v>
      </c>
      <c r="E8514">
        <f t="shared" si="396"/>
        <v>1.5</v>
      </c>
      <c r="F8514">
        <f t="shared" si="397"/>
        <v>-1.5375000000000005</v>
      </c>
      <c r="G8514">
        <v>0.13583576219389215</v>
      </c>
      <c r="H8514">
        <f t="shared" si="398"/>
        <v>-1.4016642378061084</v>
      </c>
    </row>
    <row r="8515" spans="1:8" x14ac:dyDescent="0.3">
      <c r="A8515" s="1">
        <v>8513</v>
      </c>
      <c r="B8515">
        <v>0</v>
      </c>
      <c r="C8515">
        <v>1</v>
      </c>
      <c r="D8515">
        <v>1</v>
      </c>
      <c r="E8515">
        <f t="shared" ref="E8515:E8578" si="399">C8515+0.5*D8515</f>
        <v>1.5</v>
      </c>
      <c r="F8515">
        <f t="shared" ref="F8515:F8578" si="400">E8515-(0.9*E8515*E8515*E8515)</f>
        <v>-1.5375000000000005</v>
      </c>
      <c r="G8515">
        <v>0.28844715416198596</v>
      </c>
      <c r="H8515">
        <f t="shared" ref="H8515:H8578" si="401">F8515+G8515</f>
        <v>-1.2490528458380146</v>
      </c>
    </row>
    <row r="8516" spans="1:8" x14ac:dyDescent="0.3">
      <c r="A8516" s="1">
        <v>8514</v>
      </c>
      <c r="B8516">
        <v>0</v>
      </c>
      <c r="C8516">
        <v>1</v>
      </c>
      <c r="D8516">
        <v>1</v>
      </c>
      <c r="E8516">
        <f t="shared" si="399"/>
        <v>1.5</v>
      </c>
      <c r="F8516">
        <f t="shared" si="400"/>
        <v>-1.5375000000000005</v>
      </c>
      <c r="G8516">
        <v>-5.3340954764280468E-2</v>
      </c>
      <c r="H8516">
        <f t="shared" si="401"/>
        <v>-1.590840954764281</v>
      </c>
    </row>
    <row r="8517" spans="1:8" x14ac:dyDescent="0.3">
      <c r="A8517" s="1">
        <v>8515</v>
      </c>
      <c r="B8517">
        <v>0</v>
      </c>
      <c r="C8517">
        <v>-1</v>
      </c>
      <c r="D8517">
        <v>1</v>
      </c>
      <c r="E8517">
        <f t="shared" si="399"/>
        <v>-0.5</v>
      </c>
      <c r="F8517">
        <f t="shared" si="400"/>
        <v>-0.38750000000000001</v>
      </c>
      <c r="G8517">
        <v>0.38036887417547405</v>
      </c>
      <c r="H8517">
        <f t="shared" si="401"/>
        <v>-7.1311258245259634E-3</v>
      </c>
    </row>
    <row r="8518" spans="1:8" x14ac:dyDescent="0.3">
      <c r="A8518" s="1">
        <v>8516</v>
      </c>
      <c r="B8518">
        <v>0</v>
      </c>
      <c r="C8518">
        <v>-1</v>
      </c>
      <c r="D8518">
        <v>-1</v>
      </c>
      <c r="E8518">
        <f t="shared" si="399"/>
        <v>-1.5</v>
      </c>
      <c r="F8518">
        <f t="shared" si="400"/>
        <v>1.5375000000000005</v>
      </c>
      <c r="G8518">
        <v>0.26985344447894022</v>
      </c>
      <c r="H8518">
        <f t="shared" si="401"/>
        <v>1.8073534444789408</v>
      </c>
    </row>
    <row r="8519" spans="1:8" x14ac:dyDescent="0.3">
      <c r="A8519" s="1">
        <v>8517</v>
      </c>
      <c r="B8519">
        <v>0</v>
      </c>
      <c r="C8519">
        <v>-1</v>
      </c>
      <c r="D8519">
        <v>-1</v>
      </c>
      <c r="E8519">
        <f t="shared" si="399"/>
        <v>-1.5</v>
      </c>
      <c r="F8519">
        <f t="shared" si="400"/>
        <v>1.5375000000000005</v>
      </c>
      <c r="G8519">
        <v>0.11013207767973654</v>
      </c>
      <c r="H8519">
        <f t="shared" si="401"/>
        <v>1.6476320776797371</v>
      </c>
    </row>
    <row r="8520" spans="1:8" x14ac:dyDescent="0.3">
      <c r="A8520" s="1">
        <v>8518</v>
      </c>
      <c r="B8520">
        <v>0</v>
      </c>
      <c r="C8520">
        <v>1</v>
      </c>
      <c r="D8520">
        <v>-1</v>
      </c>
      <c r="E8520">
        <f t="shared" si="399"/>
        <v>0.5</v>
      </c>
      <c r="F8520">
        <f t="shared" si="400"/>
        <v>0.38750000000000001</v>
      </c>
      <c r="G8520">
        <v>-0.27598616725299507</v>
      </c>
      <c r="H8520">
        <f t="shared" si="401"/>
        <v>0.11151383274700494</v>
      </c>
    </row>
    <row r="8521" spans="1:8" x14ac:dyDescent="0.3">
      <c r="A8521" s="1">
        <v>8519</v>
      </c>
      <c r="B8521">
        <v>0</v>
      </c>
      <c r="C8521">
        <v>-1</v>
      </c>
      <c r="D8521">
        <v>1</v>
      </c>
      <c r="E8521">
        <f t="shared" si="399"/>
        <v>-0.5</v>
      </c>
      <c r="F8521">
        <f t="shared" si="400"/>
        <v>-0.38750000000000001</v>
      </c>
      <c r="G8521">
        <v>-0.10824987839441746</v>
      </c>
      <c r="H8521">
        <f t="shared" si="401"/>
        <v>-0.49574987839441748</v>
      </c>
    </row>
    <row r="8522" spans="1:8" x14ac:dyDescent="0.3">
      <c r="A8522" s="1">
        <v>8520</v>
      </c>
      <c r="B8522">
        <v>0</v>
      </c>
      <c r="C8522">
        <v>1</v>
      </c>
      <c r="D8522">
        <v>-1</v>
      </c>
      <c r="E8522">
        <f t="shared" si="399"/>
        <v>0.5</v>
      </c>
      <c r="F8522">
        <f t="shared" si="400"/>
        <v>0.38750000000000001</v>
      </c>
      <c r="G8522">
        <v>-0.13831277101417072</v>
      </c>
      <c r="H8522">
        <f t="shared" si="401"/>
        <v>0.24918722898582929</v>
      </c>
    </row>
    <row r="8523" spans="1:8" x14ac:dyDescent="0.3">
      <c r="A8523" s="1">
        <v>8521</v>
      </c>
      <c r="B8523">
        <v>0</v>
      </c>
      <c r="C8523">
        <v>1</v>
      </c>
      <c r="D8523">
        <v>1</v>
      </c>
      <c r="E8523">
        <f t="shared" si="399"/>
        <v>1.5</v>
      </c>
      <c r="F8523">
        <f t="shared" si="400"/>
        <v>-1.5375000000000005</v>
      </c>
      <c r="G8523">
        <v>-5.4546717365155928E-2</v>
      </c>
      <c r="H8523">
        <f t="shared" si="401"/>
        <v>-1.5920467173651565</v>
      </c>
    </row>
    <row r="8524" spans="1:8" x14ac:dyDescent="0.3">
      <c r="A8524" s="1">
        <v>8522</v>
      </c>
      <c r="B8524">
        <v>0</v>
      </c>
      <c r="C8524">
        <v>-1</v>
      </c>
      <c r="D8524">
        <v>1</v>
      </c>
      <c r="E8524">
        <f t="shared" si="399"/>
        <v>-0.5</v>
      </c>
      <c r="F8524">
        <f t="shared" si="400"/>
        <v>-0.38750000000000001</v>
      </c>
      <c r="G8524">
        <v>-0.15430941857630387</v>
      </c>
      <c r="H8524">
        <f t="shared" si="401"/>
        <v>-0.54180941857630383</v>
      </c>
    </row>
    <row r="8525" spans="1:8" x14ac:dyDescent="0.3">
      <c r="A8525" s="1">
        <v>8523</v>
      </c>
      <c r="B8525">
        <v>0</v>
      </c>
      <c r="C8525">
        <v>-1</v>
      </c>
      <c r="D8525">
        <v>-1</v>
      </c>
      <c r="E8525">
        <f t="shared" si="399"/>
        <v>-1.5</v>
      </c>
      <c r="F8525">
        <f t="shared" si="400"/>
        <v>1.5375000000000005</v>
      </c>
      <c r="G8525">
        <v>5.8847035688813776E-2</v>
      </c>
      <c r="H8525">
        <f t="shared" si="401"/>
        <v>1.5963470356888143</v>
      </c>
    </row>
    <row r="8526" spans="1:8" x14ac:dyDescent="0.3">
      <c r="A8526" s="1">
        <v>8524</v>
      </c>
      <c r="B8526">
        <v>0</v>
      </c>
      <c r="C8526">
        <v>1</v>
      </c>
      <c r="D8526">
        <v>-1</v>
      </c>
      <c r="E8526">
        <f t="shared" si="399"/>
        <v>0.5</v>
      </c>
      <c r="F8526">
        <f t="shared" si="400"/>
        <v>0.38750000000000001</v>
      </c>
      <c r="G8526">
        <v>-0.15789896679052617</v>
      </c>
      <c r="H8526">
        <f t="shared" si="401"/>
        <v>0.22960103320947384</v>
      </c>
    </row>
    <row r="8527" spans="1:8" x14ac:dyDescent="0.3">
      <c r="A8527" s="1">
        <v>8525</v>
      </c>
      <c r="B8527">
        <v>0</v>
      </c>
      <c r="C8527">
        <v>1</v>
      </c>
      <c r="D8527">
        <v>1</v>
      </c>
      <c r="E8527">
        <f t="shared" si="399"/>
        <v>1.5</v>
      </c>
      <c r="F8527">
        <f t="shared" si="400"/>
        <v>-1.5375000000000005</v>
      </c>
      <c r="G8527">
        <v>-0.10718849807744846</v>
      </c>
      <c r="H8527">
        <f t="shared" si="401"/>
        <v>-1.644688498077449</v>
      </c>
    </row>
    <row r="8528" spans="1:8" x14ac:dyDescent="0.3">
      <c r="A8528" s="1">
        <v>8526</v>
      </c>
      <c r="B8528">
        <v>0</v>
      </c>
      <c r="C8528">
        <v>1</v>
      </c>
      <c r="D8528">
        <v>1</v>
      </c>
      <c r="E8528">
        <f t="shared" si="399"/>
        <v>1.5</v>
      </c>
      <c r="F8528">
        <f t="shared" si="400"/>
        <v>-1.5375000000000005</v>
      </c>
      <c r="G8528">
        <v>-0.16196418073377572</v>
      </c>
      <c r="H8528">
        <f t="shared" si="401"/>
        <v>-1.6994641807337763</v>
      </c>
    </row>
    <row r="8529" spans="1:8" x14ac:dyDescent="0.3">
      <c r="A8529" s="1">
        <v>8527</v>
      </c>
      <c r="B8529">
        <v>0</v>
      </c>
      <c r="C8529">
        <v>-1</v>
      </c>
      <c r="D8529">
        <v>1</v>
      </c>
      <c r="E8529">
        <f t="shared" si="399"/>
        <v>-0.5</v>
      </c>
      <c r="F8529">
        <f t="shared" si="400"/>
        <v>-0.38750000000000001</v>
      </c>
      <c r="G8529">
        <v>-0.2312863216502592</v>
      </c>
      <c r="H8529">
        <f t="shared" si="401"/>
        <v>-0.61878632165025915</v>
      </c>
    </row>
    <row r="8530" spans="1:8" x14ac:dyDescent="0.3">
      <c r="A8530" s="1">
        <v>8528</v>
      </c>
      <c r="B8530">
        <v>0</v>
      </c>
      <c r="C8530">
        <v>-1</v>
      </c>
      <c r="D8530">
        <v>-1</v>
      </c>
      <c r="E8530">
        <f t="shared" si="399"/>
        <v>-1.5</v>
      </c>
      <c r="F8530">
        <f t="shared" si="400"/>
        <v>1.5375000000000005</v>
      </c>
      <c r="G8530">
        <v>2.5381268642377108E-2</v>
      </c>
      <c r="H8530">
        <f t="shared" si="401"/>
        <v>1.5628812686423776</v>
      </c>
    </row>
    <row r="8531" spans="1:8" x14ac:dyDescent="0.3">
      <c r="A8531" s="1">
        <v>8529</v>
      </c>
      <c r="B8531">
        <v>0</v>
      </c>
      <c r="C8531">
        <v>-1</v>
      </c>
      <c r="D8531">
        <v>-1</v>
      </c>
      <c r="E8531">
        <f t="shared" si="399"/>
        <v>-1.5</v>
      </c>
      <c r="F8531">
        <f t="shared" si="400"/>
        <v>1.5375000000000005</v>
      </c>
      <c r="G8531">
        <v>0.21651339920936152</v>
      </c>
      <c r="H8531">
        <f t="shared" si="401"/>
        <v>1.7540133992093621</v>
      </c>
    </row>
    <row r="8532" spans="1:8" x14ac:dyDescent="0.3">
      <c r="A8532" s="1">
        <v>8530</v>
      </c>
      <c r="B8532">
        <v>0</v>
      </c>
      <c r="C8532">
        <v>1</v>
      </c>
      <c r="D8532">
        <v>-1</v>
      </c>
      <c r="E8532">
        <f t="shared" si="399"/>
        <v>0.5</v>
      </c>
      <c r="F8532">
        <f t="shared" si="400"/>
        <v>0.38750000000000001</v>
      </c>
      <c r="G8532">
        <v>-7.6594005804508924E-2</v>
      </c>
      <c r="H8532">
        <f t="shared" si="401"/>
        <v>0.31090599419549109</v>
      </c>
    </row>
    <row r="8533" spans="1:8" x14ac:dyDescent="0.3">
      <c r="A8533" s="1">
        <v>8531</v>
      </c>
      <c r="B8533">
        <v>0</v>
      </c>
      <c r="C8533">
        <v>1</v>
      </c>
      <c r="D8533">
        <v>1</v>
      </c>
      <c r="E8533">
        <f t="shared" si="399"/>
        <v>1.5</v>
      </c>
      <c r="F8533">
        <f t="shared" si="400"/>
        <v>-1.5375000000000005</v>
      </c>
      <c r="G8533">
        <v>2.3038637664285488E-2</v>
      </c>
      <c r="H8533">
        <f t="shared" si="401"/>
        <v>-1.514461362335715</v>
      </c>
    </row>
    <row r="8534" spans="1:8" x14ac:dyDescent="0.3">
      <c r="A8534" s="1">
        <v>8532</v>
      </c>
      <c r="B8534">
        <v>0</v>
      </c>
      <c r="C8534">
        <v>1</v>
      </c>
      <c r="D8534">
        <v>1</v>
      </c>
      <c r="E8534">
        <f t="shared" si="399"/>
        <v>1.5</v>
      </c>
      <c r="F8534">
        <f t="shared" si="400"/>
        <v>-1.5375000000000005</v>
      </c>
      <c r="G8534">
        <v>9.3871676654089242E-2</v>
      </c>
      <c r="H8534">
        <f t="shared" si="401"/>
        <v>-1.4436283233459113</v>
      </c>
    </row>
    <row r="8535" spans="1:8" x14ac:dyDescent="0.3">
      <c r="A8535" s="1">
        <v>8533</v>
      </c>
      <c r="B8535">
        <v>0</v>
      </c>
      <c r="C8535">
        <v>1</v>
      </c>
      <c r="D8535">
        <v>1</v>
      </c>
      <c r="E8535">
        <f t="shared" si="399"/>
        <v>1.5</v>
      </c>
      <c r="F8535">
        <f t="shared" si="400"/>
        <v>-1.5375000000000005</v>
      </c>
      <c r="G8535">
        <v>-1.87312707566889E-2</v>
      </c>
      <c r="H8535">
        <f t="shared" si="401"/>
        <v>-1.5562312707566894</v>
      </c>
    </row>
    <row r="8536" spans="1:8" x14ac:dyDescent="0.3">
      <c r="A8536" s="1">
        <v>8534</v>
      </c>
      <c r="B8536">
        <v>0</v>
      </c>
      <c r="C8536">
        <v>-1</v>
      </c>
      <c r="D8536">
        <v>1</v>
      </c>
      <c r="E8536">
        <f t="shared" si="399"/>
        <v>-0.5</v>
      </c>
      <c r="F8536">
        <f t="shared" si="400"/>
        <v>-0.38750000000000001</v>
      </c>
      <c r="G8536">
        <v>-0.40350278140977025</v>
      </c>
      <c r="H8536">
        <f t="shared" si="401"/>
        <v>-0.79100278140977021</v>
      </c>
    </row>
    <row r="8537" spans="1:8" x14ac:dyDescent="0.3">
      <c r="A8537" s="1">
        <v>8535</v>
      </c>
      <c r="B8537">
        <v>0</v>
      </c>
      <c r="C8537">
        <v>1</v>
      </c>
      <c r="D8537">
        <v>-1</v>
      </c>
      <c r="E8537">
        <f t="shared" si="399"/>
        <v>0.5</v>
      </c>
      <c r="F8537">
        <f t="shared" si="400"/>
        <v>0.38750000000000001</v>
      </c>
      <c r="G8537">
        <v>0.12551276995509397</v>
      </c>
      <c r="H8537">
        <f t="shared" si="401"/>
        <v>0.51301276995509393</v>
      </c>
    </row>
    <row r="8538" spans="1:8" x14ac:dyDescent="0.3">
      <c r="A8538" s="1">
        <v>8536</v>
      </c>
      <c r="B8538">
        <v>0</v>
      </c>
      <c r="C8538">
        <v>1</v>
      </c>
      <c r="D8538">
        <v>1</v>
      </c>
      <c r="E8538">
        <f t="shared" si="399"/>
        <v>1.5</v>
      </c>
      <c r="F8538">
        <f t="shared" si="400"/>
        <v>-1.5375000000000005</v>
      </c>
      <c r="G8538">
        <v>5.2643599701696075E-2</v>
      </c>
      <c r="H8538">
        <f t="shared" si="401"/>
        <v>-1.4848564002983045</v>
      </c>
    </row>
    <row r="8539" spans="1:8" x14ac:dyDescent="0.3">
      <c r="A8539" s="1">
        <v>8537</v>
      </c>
      <c r="B8539">
        <v>0</v>
      </c>
      <c r="C8539">
        <v>-1</v>
      </c>
      <c r="D8539">
        <v>1</v>
      </c>
      <c r="E8539">
        <f t="shared" si="399"/>
        <v>-0.5</v>
      </c>
      <c r="F8539">
        <f t="shared" si="400"/>
        <v>-0.38750000000000001</v>
      </c>
      <c r="G8539">
        <v>0.30348928703460842</v>
      </c>
      <c r="H8539">
        <f t="shared" si="401"/>
        <v>-8.4010712965391587E-2</v>
      </c>
    </row>
    <row r="8540" spans="1:8" x14ac:dyDescent="0.3">
      <c r="A8540" s="1">
        <v>8538</v>
      </c>
      <c r="B8540">
        <v>0</v>
      </c>
      <c r="C8540">
        <v>-1</v>
      </c>
      <c r="D8540">
        <v>-1</v>
      </c>
      <c r="E8540">
        <f t="shared" si="399"/>
        <v>-1.5</v>
      </c>
      <c r="F8540">
        <f t="shared" si="400"/>
        <v>1.5375000000000005</v>
      </c>
      <c r="G8540">
        <v>0.1273999714612728</v>
      </c>
      <c r="H8540">
        <f t="shared" si="401"/>
        <v>1.6648999714612733</v>
      </c>
    </row>
    <row r="8541" spans="1:8" x14ac:dyDescent="0.3">
      <c r="A8541" s="1">
        <v>8539</v>
      </c>
      <c r="B8541">
        <v>0</v>
      </c>
      <c r="C8541">
        <v>1</v>
      </c>
      <c r="D8541">
        <v>-1</v>
      </c>
      <c r="E8541">
        <f t="shared" si="399"/>
        <v>0.5</v>
      </c>
      <c r="F8541">
        <f t="shared" si="400"/>
        <v>0.38750000000000001</v>
      </c>
      <c r="G8541">
        <v>5.0729340728139505E-2</v>
      </c>
      <c r="H8541">
        <f t="shared" si="401"/>
        <v>0.43822934072813952</v>
      </c>
    </row>
    <row r="8542" spans="1:8" x14ac:dyDescent="0.3">
      <c r="A8542" s="1">
        <v>8540</v>
      </c>
      <c r="B8542">
        <v>0</v>
      </c>
      <c r="C8542">
        <v>-1</v>
      </c>
      <c r="D8542">
        <v>1</v>
      </c>
      <c r="E8542">
        <f t="shared" si="399"/>
        <v>-0.5</v>
      </c>
      <c r="F8542">
        <f t="shared" si="400"/>
        <v>-0.38750000000000001</v>
      </c>
      <c r="G8542">
        <v>0.11620159057201818</v>
      </c>
      <c r="H8542">
        <f t="shared" si="401"/>
        <v>-0.27129840942798183</v>
      </c>
    </row>
    <row r="8543" spans="1:8" x14ac:dyDescent="0.3">
      <c r="A8543" s="1">
        <v>8541</v>
      </c>
      <c r="B8543">
        <v>0</v>
      </c>
      <c r="C8543">
        <v>1</v>
      </c>
      <c r="D8543">
        <v>-1</v>
      </c>
      <c r="E8543">
        <f t="shared" si="399"/>
        <v>0.5</v>
      </c>
      <c r="F8543">
        <f t="shared" si="400"/>
        <v>0.38750000000000001</v>
      </c>
      <c r="G8543">
        <v>-0.16927242540987208</v>
      </c>
      <c r="H8543">
        <f t="shared" si="401"/>
        <v>0.21822757459012793</v>
      </c>
    </row>
    <row r="8544" spans="1:8" x14ac:dyDescent="0.3">
      <c r="A8544" s="1">
        <v>8542</v>
      </c>
      <c r="B8544">
        <v>0</v>
      </c>
      <c r="C8544">
        <v>1</v>
      </c>
      <c r="D8544">
        <v>1</v>
      </c>
      <c r="E8544">
        <f t="shared" si="399"/>
        <v>1.5</v>
      </c>
      <c r="F8544">
        <f t="shared" si="400"/>
        <v>-1.5375000000000005</v>
      </c>
      <c r="G8544">
        <v>0.24086602934403345</v>
      </c>
      <c r="H8544">
        <f t="shared" si="401"/>
        <v>-1.2966339706559671</v>
      </c>
    </row>
    <row r="8545" spans="1:8" x14ac:dyDescent="0.3">
      <c r="A8545" s="1">
        <v>8543</v>
      </c>
      <c r="B8545">
        <v>0</v>
      </c>
      <c r="C8545">
        <v>-1</v>
      </c>
      <c r="D8545">
        <v>1</v>
      </c>
      <c r="E8545">
        <f t="shared" si="399"/>
        <v>-0.5</v>
      </c>
      <c r="F8545">
        <f t="shared" si="400"/>
        <v>-0.38750000000000001</v>
      </c>
      <c r="G8545">
        <v>-0.34807908377842978</v>
      </c>
      <c r="H8545">
        <f t="shared" si="401"/>
        <v>-0.73557908377842973</v>
      </c>
    </row>
    <row r="8546" spans="1:8" x14ac:dyDescent="0.3">
      <c r="A8546" s="1">
        <v>8544</v>
      </c>
      <c r="B8546">
        <v>0</v>
      </c>
      <c r="C8546">
        <v>-1</v>
      </c>
      <c r="D8546">
        <v>-1</v>
      </c>
      <c r="E8546">
        <f t="shared" si="399"/>
        <v>-1.5</v>
      </c>
      <c r="F8546">
        <f t="shared" si="400"/>
        <v>1.5375000000000005</v>
      </c>
      <c r="G8546">
        <v>7.8325456343009137E-2</v>
      </c>
      <c r="H8546">
        <f t="shared" si="401"/>
        <v>1.6158254563430097</v>
      </c>
    </row>
    <row r="8547" spans="1:8" x14ac:dyDescent="0.3">
      <c r="A8547" s="1">
        <v>8545</v>
      </c>
      <c r="B8547">
        <v>0</v>
      </c>
      <c r="C8547">
        <v>1</v>
      </c>
      <c r="D8547">
        <v>-1</v>
      </c>
      <c r="E8547">
        <f t="shared" si="399"/>
        <v>0.5</v>
      </c>
      <c r="F8547">
        <f t="shared" si="400"/>
        <v>0.38750000000000001</v>
      </c>
      <c r="G8547">
        <v>0.26710313250077888</v>
      </c>
      <c r="H8547">
        <f t="shared" si="401"/>
        <v>0.65460313250077884</v>
      </c>
    </row>
    <row r="8548" spans="1:8" x14ac:dyDescent="0.3">
      <c r="A8548" s="1">
        <v>8546</v>
      </c>
      <c r="B8548">
        <v>0</v>
      </c>
      <c r="C8548">
        <v>1</v>
      </c>
      <c r="D8548">
        <v>1</v>
      </c>
      <c r="E8548">
        <f t="shared" si="399"/>
        <v>1.5</v>
      </c>
      <c r="F8548">
        <f t="shared" si="400"/>
        <v>-1.5375000000000005</v>
      </c>
      <c r="G8548">
        <v>-5.0476728574722074E-2</v>
      </c>
      <c r="H8548">
        <f t="shared" si="401"/>
        <v>-1.5879767285747226</v>
      </c>
    </row>
    <row r="8549" spans="1:8" x14ac:dyDescent="0.3">
      <c r="A8549" s="1">
        <v>8547</v>
      </c>
      <c r="B8549">
        <v>0</v>
      </c>
      <c r="C8549">
        <v>-1</v>
      </c>
      <c r="D8549">
        <v>1</v>
      </c>
      <c r="E8549">
        <f t="shared" si="399"/>
        <v>-0.5</v>
      </c>
      <c r="F8549">
        <f t="shared" si="400"/>
        <v>-0.38750000000000001</v>
      </c>
      <c r="G8549">
        <v>-0.35555422073230147</v>
      </c>
      <c r="H8549">
        <f t="shared" si="401"/>
        <v>-0.74305422073230143</v>
      </c>
    </row>
    <row r="8550" spans="1:8" x14ac:dyDescent="0.3">
      <c r="A8550" s="1">
        <v>8548</v>
      </c>
      <c r="B8550">
        <v>0</v>
      </c>
      <c r="C8550">
        <v>1</v>
      </c>
      <c r="D8550">
        <v>-1</v>
      </c>
      <c r="E8550">
        <f t="shared" si="399"/>
        <v>0.5</v>
      </c>
      <c r="F8550">
        <f t="shared" si="400"/>
        <v>0.38750000000000001</v>
      </c>
      <c r="G8550">
        <v>5.2897121349815279E-2</v>
      </c>
      <c r="H8550">
        <f t="shared" si="401"/>
        <v>0.44039712134981529</v>
      </c>
    </row>
    <row r="8551" spans="1:8" x14ac:dyDescent="0.3">
      <c r="A8551" s="1">
        <v>8549</v>
      </c>
      <c r="B8551">
        <v>0</v>
      </c>
      <c r="C8551">
        <v>-1</v>
      </c>
      <c r="D8551">
        <v>1</v>
      </c>
      <c r="E8551">
        <f t="shared" si="399"/>
        <v>-0.5</v>
      </c>
      <c r="F8551">
        <f t="shared" si="400"/>
        <v>-0.38750000000000001</v>
      </c>
      <c r="G8551">
        <v>1.6381363820983097E-2</v>
      </c>
      <c r="H8551">
        <f t="shared" si="401"/>
        <v>-0.37111863617901691</v>
      </c>
    </row>
    <row r="8552" spans="1:8" x14ac:dyDescent="0.3">
      <c r="A8552" s="1">
        <v>8550</v>
      </c>
      <c r="B8552">
        <v>0</v>
      </c>
      <c r="C8552">
        <v>1</v>
      </c>
      <c r="D8552">
        <v>-1</v>
      </c>
      <c r="E8552">
        <f t="shared" si="399"/>
        <v>0.5</v>
      </c>
      <c r="F8552">
        <f t="shared" si="400"/>
        <v>0.38750000000000001</v>
      </c>
      <c r="G8552">
        <v>-0.18954415281768888</v>
      </c>
      <c r="H8552">
        <f t="shared" si="401"/>
        <v>0.19795584718231113</v>
      </c>
    </row>
    <row r="8553" spans="1:8" x14ac:dyDescent="0.3">
      <c r="A8553" s="1">
        <v>8551</v>
      </c>
      <c r="B8553">
        <v>0</v>
      </c>
      <c r="C8553">
        <v>1</v>
      </c>
      <c r="D8553">
        <v>1</v>
      </c>
      <c r="E8553">
        <f t="shared" si="399"/>
        <v>1.5</v>
      </c>
      <c r="F8553">
        <f t="shared" si="400"/>
        <v>-1.5375000000000005</v>
      </c>
      <c r="G8553">
        <v>2.9257535061333328E-2</v>
      </c>
      <c r="H8553">
        <f t="shared" si="401"/>
        <v>-1.5082424649386672</v>
      </c>
    </row>
    <row r="8554" spans="1:8" x14ac:dyDescent="0.3">
      <c r="A8554" s="1">
        <v>8552</v>
      </c>
      <c r="B8554">
        <v>0</v>
      </c>
      <c r="C8554">
        <v>1</v>
      </c>
      <c r="D8554">
        <v>1</v>
      </c>
      <c r="E8554">
        <f t="shared" si="399"/>
        <v>1.5</v>
      </c>
      <c r="F8554">
        <f t="shared" si="400"/>
        <v>-1.5375000000000005</v>
      </c>
      <c r="G8554">
        <v>-0.12815053196391091</v>
      </c>
      <c r="H8554">
        <f t="shared" si="401"/>
        <v>-1.6656505319639114</v>
      </c>
    </row>
    <row r="8555" spans="1:8" x14ac:dyDescent="0.3">
      <c r="A8555" s="1">
        <v>8553</v>
      </c>
      <c r="B8555">
        <v>0</v>
      </c>
      <c r="C8555">
        <v>-1</v>
      </c>
      <c r="D8555">
        <v>1</v>
      </c>
      <c r="E8555">
        <f t="shared" si="399"/>
        <v>-0.5</v>
      </c>
      <c r="F8555">
        <f t="shared" si="400"/>
        <v>-0.38750000000000001</v>
      </c>
      <c r="G8555">
        <v>0.1332841748080682</v>
      </c>
      <c r="H8555">
        <f t="shared" si="401"/>
        <v>-0.25421582519193181</v>
      </c>
    </row>
    <row r="8556" spans="1:8" x14ac:dyDescent="0.3">
      <c r="A8556" s="1">
        <v>8554</v>
      </c>
      <c r="B8556">
        <v>0</v>
      </c>
      <c r="C8556">
        <v>-1</v>
      </c>
      <c r="D8556">
        <v>-1</v>
      </c>
      <c r="E8556">
        <f t="shared" si="399"/>
        <v>-1.5</v>
      </c>
      <c r="F8556">
        <f t="shared" si="400"/>
        <v>1.5375000000000005</v>
      </c>
      <c r="G8556">
        <v>-1.986882125493139E-2</v>
      </c>
      <c r="H8556">
        <f t="shared" si="401"/>
        <v>1.5176311787450691</v>
      </c>
    </row>
    <row r="8557" spans="1:8" x14ac:dyDescent="0.3">
      <c r="A8557" s="1">
        <v>8555</v>
      </c>
      <c r="B8557">
        <v>0</v>
      </c>
      <c r="C8557">
        <v>1</v>
      </c>
      <c r="D8557">
        <v>-1</v>
      </c>
      <c r="E8557">
        <f t="shared" si="399"/>
        <v>0.5</v>
      </c>
      <c r="F8557">
        <f t="shared" si="400"/>
        <v>0.38750000000000001</v>
      </c>
      <c r="G8557">
        <v>-3.3470769267296419E-2</v>
      </c>
      <c r="H8557">
        <f t="shared" si="401"/>
        <v>0.35402923073270359</v>
      </c>
    </row>
    <row r="8558" spans="1:8" x14ac:dyDescent="0.3">
      <c r="A8558" s="1">
        <v>8556</v>
      </c>
      <c r="B8558">
        <v>0</v>
      </c>
      <c r="C8558">
        <v>-1</v>
      </c>
      <c r="D8558">
        <v>1</v>
      </c>
      <c r="E8558">
        <f t="shared" si="399"/>
        <v>-0.5</v>
      </c>
      <c r="F8558">
        <f t="shared" si="400"/>
        <v>-0.38750000000000001</v>
      </c>
      <c r="G8558">
        <v>0.15898785932222381</v>
      </c>
      <c r="H8558">
        <f t="shared" si="401"/>
        <v>-0.2285121406777762</v>
      </c>
    </row>
    <row r="8559" spans="1:8" x14ac:dyDescent="0.3">
      <c r="A8559" s="1">
        <v>8557</v>
      </c>
      <c r="B8559">
        <v>0</v>
      </c>
      <c r="C8559">
        <v>-1</v>
      </c>
      <c r="D8559">
        <v>-1</v>
      </c>
      <c r="E8559">
        <f t="shared" si="399"/>
        <v>-1.5</v>
      </c>
      <c r="F8559">
        <f t="shared" si="400"/>
        <v>1.5375000000000005</v>
      </c>
      <c r="G8559">
        <v>4.2037527236971073E-2</v>
      </c>
      <c r="H8559">
        <f t="shared" si="401"/>
        <v>1.5795375272369716</v>
      </c>
    </row>
    <row r="8560" spans="1:8" x14ac:dyDescent="0.3">
      <c r="A8560" s="1">
        <v>8558</v>
      </c>
      <c r="B8560">
        <v>0</v>
      </c>
      <c r="C8560">
        <v>1</v>
      </c>
      <c r="D8560">
        <v>-1</v>
      </c>
      <c r="E8560">
        <f t="shared" si="399"/>
        <v>0.5</v>
      </c>
      <c r="F8560">
        <f t="shared" si="400"/>
        <v>0.38750000000000001</v>
      </c>
      <c r="G8560">
        <v>-0.25006102077895775</v>
      </c>
      <c r="H8560">
        <f t="shared" si="401"/>
        <v>0.13743897922104226</v>
      </c>
    </row>
    <row r="8561" spans="1:8" x14ac:dyDescent="0.3">
      <c r="A8561" s="1">
        <v>8559</v>
      </c>
      <c r="B8561">
        <v>0</v>
      </c>
      <c r="C8561">
        <v>1</v>
      </c>
      <c r="D8561">
        <v>1</v>
      </c>
      <c r="E8561">
        <f t="shared" si="399"/>
        <v>1.5</v>
      </c>
      <c r="F8561">
        <f t="shared" si="400"/>
        <v>-1.5375000000000005</v>
      </c>
      <c r="G8561">
        <v>0.21825371732120402</v>
      </c>
      <c r="H8561">
        <f t="shared" si="401"/>
        <v>-1.3192462826787965</v>
      </c>
    </row>
    <row r="8562" spans="1:8" x14ac:dyDescent="0.3">
      <c r="A8562" s="1">
        <v>8560</v>
      </c>
      <c r="B8562">
        <v>0</v>
      </c>
      <c r="C8562">
        <v>-1</v>
      </c>
      <c r="D8562">
        <v>1</v>
      </c>
      <c r="E8562">
        <f t="shared" si="399"/>
        <v>-0.5</v>
      </c>
      <c r="F8562">
        <f t="shared" si="400"/>
        <v>-0.38750000000000001</v>
      </c>
      <c r="G8562">
        <v>0.31105810194276273</v>
      </c>
      <c r="H8562">
        <f t="shared" si="401"/>
        <v>-7.6441898057237279E-2</v>
      </c>
    </row>
    <row r="8563" spans="1:8" x14ac:dyDescent="0.3">
      <c r="A8563" s="1">
        <v>8561</v>
      </c>
      <c r="B8563">
        <v>0</v>
      </c>
      <c r="C8563">
        <v>1</v>
      </c>
      <c r="D8563">
        <v>-1</v>
      </c>
      <c r="E8563">
        <f t="shared" si="399"/>
        <v>0.5</v>
      </c>
      <c r="F8563">
        <f t="shared" si="400"/>
        <v>0.38750000000000001</v>
      </c>
      <c r="G8563">
        <v>-0.1659896042838227</v>
      </c>
      <c r="H8563">
        <f t="shared" si="401"/>
        <v>0.22151039571617731</v>
      </c>
    </row>
    <row r="8564" spans="1:8" x14ac:dyDescent="0.3">
      <c r="A8564" s="1">
        <v>8562</v>
      </c>
      <c r="B8564">
        <v>0</v>
      </c>
      <c r="C8564">
        <v>1</v>
      </c>
      <c r="D8564">
        <v>1</v>
      </c>
      <c r="E8564">
        <f t="shared" si="399"/>
        <v>1.5</v>
      </c>
      <c r="F8564">
        <f t="shared" si="400"/>
        <v>-1.5375000000000005</v>
      </c>
      <c r="G8564">
        <v>0.1709197476884583</v>
      </c>
      <c r="H8564">
        <f t="shared" si="401"/>
        <v>-1.3665802523115422</v>
      </c>
    </row>
    <row r="8565" spans="1:8" x14ac:dyDescent="0.3">
      <c r="A8565" s="1">
        <v>8563</v>
      </c>
      <c r="B8565">
        <v>0</v>
      </c>
      <c r="C8565">
        <v>1</v>
      </c>
      <c r="D8565">
        <v>1</v>
      </c>
      <c r="E8565">
        <f t="shared" si="399"/>
        <v>1.5</v>
      </c>
      <c r="F8565">
        <f t="shared" si="400"/>
        <v>-1.5375000000000005</v>
      </c>
      <c r="G8565">
        <v>0.10339272193959914</v>
      </c>
      <c r="H8565">
        <f t="shared" si="401"/>
        <v>-1.4341072780604014</v>
      </c>
    </row>
    <row r="8566" spans="1:8" x14ac:dyDescent="0.3">
      <c r="A8566" s="1">
        <v>8564</v>
      </c>
      <c r="B8566">
        <v>0</v>
      </c>
      <c r="C8566">
        <v>1</v>
      </c>
      <c r="D8566">
        <v>1</v>
      </c>
      <c r="E8566">
        <f t="shared" si="399"/>
        <v>1.5</v>
      </c>
      <c r="F8566">
        <f t="shared" si="400"/>
        <v>-1.5375000000000005</v>
      </c>
      <c r="G8566">
        <v>0.19691242414410226</v>
      </c>
      <c r="H8566">
        <f t="shared" si="401"/>
        <v>-1.3405875758558983</v>
      </c>
    </row>
    <row r="8567" spans="1:8" x14ac:dyDescent="0.3">
      <c r="A8567" s="1">
        <v>8565</v>
      </c>
      <c r="B8567">
        <v>0</v>
      </c>
      <c r="C8567">
        <v>-1</v>
      </c>
      <c r="D8567">
        <v>1</v>
      </c>
      <c r="E8567">
        <f t="shared" si="399"/>
        <v>-0.5</v>
      </c>
      <c r="F8567">
        <f t="shared" si="400"/>
        <v>-0.38750000000000001</v>
      </c>
      <c r="G8567">
        <v>0.12555005923786666</v>
      </c>
      <c r="H8567">
        <f t="shared" si="401"/>
        <v>-0.26194994076213335</v>
      </c>
    </row>
    <row r="8568" spans="1:8" x14ac:dyDescent="0.3">
      <c r="A8568" s="1">
        <v>8566</v>
      </c>
      <c r="B8568">
        <v>0</v>
      </c>
      <c r="C8568">
        <v>1</v>
      </c>
      <c r="D8568">
        <v>-1</v>
      </c>
      <c r="E8568">
        <f t="shared" si="399"/>
        <v>0.5</v>
      </c>
      <c r="F8568">
        <f t="shared" si="400"/>
        <v>0.38750000000000001</v>
      </c>
      <c r="G8568">
        <v>-0.14041916074347682</v>
      </c>
      <c r="H8568">
        <f t="shared" si="401"/>
        <v>0.24708083925652319</v>
      </c>
    </row>
    <row r="8569" spans="1:8" x14ac:dyDescent="0.3">
      <c r="A8569" s="1">
        <v>8567</v>
      </c>
      <c r="B8569">
        <v>0</v>
      </c>
      <c r="C8569">
        <v>-1</v>
      </c>
      <c r="D8569">
        <v>1</v>
      </c>
      <c r="E8569">
        <f t="shared" si="399"/>
        <v>-0.5</v>
      </c>
      <c r="F8569">
        <f t="shared" si="400"/>
        <v>-0.38750000000000001</v>
      </c>
      <c r="G8569">
        <v>-0.18983155314344913</v>
      </c>
      <c r="H8569">
        <f t="shared" si="401"/>
        <v>-0.57733155314344908</v>
      </c>
    </row>
    <row r="8570" spans="1:8" x14ac:dyDescent="0.3">
      <c r="A8570" s="1">
        <v>8568</v>
      </c>
      <c r="B8570">
        <v>0</v>
      </c>
      <c r="C8570">
        <v>1</v>
      </c>
      <c r="D8570">
        <v>-1</v>
      </c>
      <c r="E8570">
        <f t="shared" si="399"/>
        <v>0.5</v>
      </c>
      <c r="F8570">
        <f t="shared" si="400"/>
        <v>0.38750000000000001</v>
      </c>
      <c r="G8570">
        <v>-5.0397829909343272E-2</v>
      </c>
      <c r="H8570">
        <f t="shared" si="401"/>
        <v>0.33710217009065674</v>
      </c>
    </row>
    <row r="8571" spans="1:8" x14ac:dyDescent="0.3">
      <c r="A8571" s="1">
        <v>8569</v>
      </c>
      <c r="B8571">
        <v>0</v>
      </c>
      <c r="C8571">
        <v>1</v>
      </c>
      <c r="D8571">
        <v>1</v>
      </c>
      <c r="E8571">
        <f t="shared" si="399"/>
        <v>1.5</v>
      </c>
      <c r="F8571">
        <f t="shared" si="400"/>
        <v>-1.5375000000000005</v>
      </c>
      <c r="G8571">
        <v>-0.31915624276734889</v>
      </c>
      <c r="H8571">
        <f t="shared" si="401"/>
        <v>-1.8566562427673494</v>
      </c>
    </row>
    <row r="8572" spans="1:8" x14ac:dyDescent="0.3">
      <c r="A8572" s="1">
        <v>8570</v>
      </c>
      <c r="B8572">
        <v>0</v>
      </c>
      <c r="C8572">
        <v>-1</v>
      </c>
      <c r="D8572">
        <v>1</v>
      </c>
      <c r="E8572">
        <f t="shared" si="399"/>
        <v>-0.5</v>
      </c>
      <c r="F8572">
        <f t="shared" si="400"/>
        <v>-0.38750000000000001</v>
      </c>
      <c r="G8572">
        <v>-6.9658199208788574E-2</v>
      </c>
      <c r="H8572">
        <f t="shared" si="401"/>
        <v>-0.45715819920878858</v>
      </c>
    </row>
    <row r="8573" spans="1:8" x14ac:dyDescent="0.3">
      <c r="A8573" s="1">
        <v>8571</v>
      </c>
      <c r="B8573">
        <v>0</v>
      </c>
      <c r="C8573">
        <v>1</v>
      </c>
      <c r="D8573">
        <v>-1</v>
      </c>
      <c r="E8573">
        <f t="shared" si="399"/>
        <v>0.5</v>
      </c>
      <c r="F8573">
        <f t="shared" si="400"/>
        <v>0.38750000000000001</v>
      </c>
      <c r="G8573">
        <v>-0.15519708540523425</v>
      </c>
      <c r="H8573">
        <f t="shared" si="401"/>
        <v>0.23230291459476576</v>
      </c>
    </row>
    <row r="8574" spans="1:8" x14ac:dyDescent="0.3">
      <c r="A8574" s="1">
        <v>8572</v>
      </c>
      <c r="B8574">
        <v>0</v>
      </c>
      <c r="C8574">
        <v>1</v>
      </c>
      <c r="D8574">
        <v>1</v>
      </c>
      <c r="E8574">
        <f t="shared" si="399"/>
        <v>1.5</v>
      </c>
      <c r="F8574">
        <f t="shared" si="400"/>
        <v>-1.5375000000000005</v>
      </c>
      <c r="G8574">
        <v>-0.43822365114465356</v>
      </c>
      <c r="H8574">
        <f t="shared" si="401"/>
        <v>-1.9757236511446541</v>
      </c>
    </row>
    <row r="8575" spans="1:8" x14ac:dyDescent="0.3">
      <c r="A8575" s="1">
        <v>8573</v>
      </c>
      <c r="B8575">
        <v>0</v>
      </c>
      <c r="C8575">
        <v>-1</v>
      </c>
      <c r="D8575">
        <v>1</v>
      </c>
      <c r="E8575">
        <f t="shared" si="399"/>
        <v>-0.5</v>
      </c>
      <c r="F8575">
        <f t="shared" si="400"/>
        <v>-0.38750000000000001</v>
      </c>
      <c r="G8575">
        <v>0.3086706783506088</v>
      </c>
      <c r="H8575">
        <f t="shared" si="401"/>
        <v>-7.8829321649391215E-2</v>
      </c>
    </row>
    <row r="8576" spans="1:8" x14ac:dyDescent="0.3">
      <c r="A8576" s="1">
        <v>8574</v>
      </c>
      <c r="B8576">
        <v>0</v>
      </c>
      <c r="C8576">
        <v>1</v>
      </c>
      <c r="D8576">
        <v>-1</v>
      </c>
      <c r="E8576">
        <f t="shared" si="399"/>
        <v>0.5</v>
      </c>
      <c r="F8576">
        <f t="shared" si="400"/>
        <v>0.38750000000000001</v>
      </c>
      <c r="G8576">
        <v>2.9195689421612769E-2</v>
      </c>
      <c r="H8576">
        <f t="shared" si="401"/>
        <v>0.41669568942161278</v>
      </c>
    </row>
    <row r="8577" spans="1:8" x14ac:dyDescent="0.3">
      <c r="A8577" s="1">
        <v>8575</v>
      </c>
      <c r="B8577">
        <v>0</v>
      </c>
      <c r="C8577">
        <v>1</v>
      </c>
      <c r="D8577">
        <v>1</v>
      </c>
      <c r="E8577">
        <f t="shared" si="399"/>
        <v>1.5</v>
      </c>
      <c r="F8577">
        <f t="shared" si="400"/>
        <v>-1.5375000000000005</v>
      </c>
      <c r="G8577">
        <v>-0.32693696994101629</v>
      </c>
      <c r="H8577">
        <f t="shared" si="401"/>
        <v>-1.8644369699410168</v>
      </c>
    </row>
    <row r="8578" spans="1:8" x14ac:dyDescent="0.3">
      <c r="A8578" s="1">
        <v>8576</v>
      </c>
      <c r="B8578">
        <v>0</v>
      </c>
      <c r="C8578">
        <v>-1</v>
      </c>
      <c r="D8578">
        <v>1</v>
      </c>
      <c r="E8578">
        <f t="shared" si="399"/>
        <v>-0.5</v>
      </c>
      <c r="F8578">
        <f t="shared" si="400"/>
        <v>-0.38750000000000001</v>
      </c>
      <c r="G8578">
        <v>-3.4495315048843622E-2</v>
      </c>
      <c r="H8578">
        <f t="shared" si="401"/>
        <v>-0.42199531504884363</v>
      </c>
    </row>
    <row r="8579" spans="1:8" x14ac:dyDescent="0.3">
      <c r="A8579" s="1">
        <v>8577</v>
      </c>
      <c r="B8579">
        <v>0</v>
      </c>
      <c r="C8579">
        <v>1</v>
      </c>
      <c r="D8579">
        <v>-1</v>
      </c>
      <c r="E8579">
        <f t="shared" ref="E8579:E8642" si="402">C8579+0.5*D8579</f>
        <v>0.5</v>
      </c>
      <c r="F8579">
        <f t="shared" ref="F8579:F8642" si="403">E8579-(0.9*E8579*E8579*E8579)</f>
        <v>0.38750000000000001</v>
      </c>
      <c r="G8579">
        <v>-1.4708575690747239E-2</v>
      </c>
      <c r="H8579">
        <f t="shared" ref="H8579:H8642" si="404">F8579+G8579</f>
        <v>0.37279142430925277</v>
      </c>
    </row>
    <row r="8580" spans="1:8" x14ac:dyDescent="0.3">
      <c r="A8580" s="1">
        <v>8578</v>
      </c>
      <c r="B8580">
        <v>0</v>
      </c>
      <c r="C8580">
        <v>-1</v>
      </c>
      <c r="D8580">
        <v>1</v>
      </c>
      <c r="E8580">
        <f t="shared" si="402"/>
        <v>-0.5</v>
      </c>
      <c r="F8580">
        <f t="shared" si="403"/>
        <v>-0.38750000000000001</v>
      </c>
      <c r="G8580">
        <v>-0.36581877793651074</v>
      </c>
      <c r="H8580">
        <f t="shared" si="404"/>
        <v>-0.7533187779365107</v>
      </c>
    </row>
    <row r="8581" spans="1:8" x14ac:dyDescent="0.3">
      <c r="A8581" s="1">
        <v>8579</v>
      </c>
      <c r="B8581">
        <v>0</v>
      </c>
      <c r="C8581">
        <v>-1</v>
      </c>
      <c r="D8581">
        <v>-1</v>
      </c>
      <c r="E8581">
        <f t="shared" si="402"/>
        <v>-1.5</v>
      </c>
      <c r="F8581">
        <f t="shared" si="403"/>
        <v>1.5375000000000005</v>
      </c>
      <c r="G8581">
        <v>-0.21911591829848476</v>
      </c>
      <c r="H8581">
        <f t="shared" si="404"/>
        <v>1.3183840817015158</v>
      </c>
    </row>
    <row r="8582" spans="1:8" x14ac:dyDescent="0.3">
      <c r="A8582" s="1">
        <v>8580</v>
      </c>
      <c r="B8582">
        <v>0</v>
      </c>
      <c r="C8582">
        <v>-1</v>
      </c>
      <c r="D8582">
        <v>-1</v>
      </c>
      <c r="E8582">
        <f t="shared" si="402"/>
        <v>-1.5</v>
      </c>
      <c r="F8582">
        <f t="shared" si="403"/>
        <v>1.5375000000000005</v>
      </c>
      <c r="G8582">
        <v>-2.4379005481023341E-2</v>
      </c>
      <c r="H8582">
        <f t="shared" si="404"/>
        <v>1.5131209945189772</v>
      </c>
    </row>
    <row r="8583" spans="1:8" x14ac:dyDescent="0.3">
      <c r="A8583" s="1">
        <v>8581</v>
      </c>
      <c r="B8583">
        <v>0</v>
      </c>
      <c r="C8583">
        <v>-1</v>
      </c>
      <c r="D8583">
        <v>-1</v>
      </c>
      <c r="E8583">
        <f t="shared" si="402"/>
        <v>-1.5</v>
      </c>
      <c r="F8583">
        <f t="shared" si="403"/>
        <v>1.5375000000000005</v>
      </c>
      <c r="G8583">
        <v>-0.2182814569096081</v>
      </c>
      <c r="H8583">
        <f t="shared" si="404"/>
        <v>1.3192185430903924</v>
      </c>
    </row>
    <row r="8584" spans="1:8" x14ac:dyDescent="0.3">
      <c r="A8584" s="1">
        <v>8582</v>
      </c>
      <c r="B8584">
        <v>0</v>
      </c>
      <c r="C8584">
        <v>-1</v>
      </c>
      <c r="D8584">
        <v>-1</v>
      </c>
      <c r="E8584">
        <f t="shared" si="402"/>
        <v>-1.5</v>
      </c>
      <c r="F8584">
        <f t="shared" si="403"/>
        <v>1.5375000000000005</v>
      </c>
      <c r="G8584">
        <v>-0.18080663721775636</v>
      </c>
      <c r="H8584">
        <f t="shared" si="404"/>
        <v>1.3566933627822442</v>
      </c>
    </row>
    <row r="8585" spans="1:8" x14ac:dyDescent="0.3">
      <c r="A8585" s="1">
        <v>8583</v>
      </c>
      <c r="B8585">
        <v>0</v>
      </c>
      <c r="C8585">
        <v>-1</v>
      </c>
      <c r="D8585">
        <v>-1</v>
      </c>
      <c r="E8585">
        <f t="shared" si="402"/>
        <v>-1.5</v>
      </c>
      <c r="F8585">
        <f t="shared" si="403"/>
        <v>1.5375000000000005</v>
      </c>
      <c r="G8585">
        <v>-0.13558519640355371</v>
      </c>
      <c r="H8585">
        <f t="shared" si="404"/>
        <v>1.4019148035964468</v>
      </c>
    </row>
    <row r="8586" spans="1:8" x14ac:dyDescent="0.3">
      <c r="A8586" s="1">
        <v>8584</v>
      </c>
      <c r="B8586">
        <v>0</v>
      </c>
      <c r="C8586">
        <v>1</v>
      </c>
      <c r="D8586">
        <v>-1</v>
      </c>
      <c r="E8586">
        <f t="shared" si="402"/>
        <v>0.5</v>
      </c>
      <c r="F8586">
        <f t="shared" si="403"/>
        <v>0.38750000000000001</v>
      </c>
      <c r="G8586">
        <v>-4.8095216698129661E-2</v>
      </c>
      <c r="H8586">
        <f t="shared" si="404"/>
        <v>0.33940478330187035</v>
      </c>
    </row>
    <row r="8587" spans="1:8" x14ac:dyDescent="0.3">
      <c r="A8587" s="1">
        <v>8585</v>
      </c>
      <c r="B8587">
        <v>0</v>
      </c>
      <c r="C8587">
        <v>-1</v>
      </c>
      <c r="D8587">
        <v>1</v>
      </c>
      <c r="E8587">
        <f t="shared" si="402"/>
        <v>-0.5</v>
      </c>
      <c r="F8587">
        <f t="shared" si="403"/>
        <v>-0.38750000000000001</v>
      </c>
      <c r="G8587">
        <v>-3.0522642191499472E-3</v>
      </c>
      <c r="H8587">
        <f t="shared" si="404"/>
        <v>-0.39055226421914996</v>
      </c>
    </row>
    <row r="8588" spans="1:8" x14ac:dyDescent="0.3">
      <c r="A8588" s="1">
        <v>8586</v>
      </c>
      <c r="B8588">
        <v>0</v>
      </c>
      <c r="C8588">
        <v>1</v>
      </c>
      <c r="D8588">
        <v>-1</v>
      </c>
      <c r="E8588">
        <f t="shared" si="402"/>
        <v>0.5</v>
      </c>
      <c r="F8588">
        <f t="shared" si="403"/>
        <v>0.38750000000000001</v>
      </c>
      <c r="G8588">
        <v>-0.1686166797298938</v>
      </c>
      <c r="H8588">
        <f t="shared" si="404"/>
        <v>0.21888332027010621</v>
      </c>
    </row>
    <row r="8589" spans="1:8" x14ac:dyDescent="0.3">
      <c r="A8589" s="1">
        <v>8587</v>
      </c>
      <c r="B8589">
        <v>0</v>
      </c>
      <c r="C8589">
        <v>-1</v>
      </c>
      <c r="D8589">
        <v>1</v>
      </c>
      <c r="E8589">
        <f t="shared" si="402"/>
        <v>-0.5</v>
      </c>
      <c r="F8589">
        <f t="shared" si="403"/>
        <v>-0.38750000000000001</v>
      </c>
      <c r="G8589">
        <v>0.12435975804692134</v>
      </c>
      <c r="H8589">
        <f t="shared" si="404"/>
        <v>-0.26314024195307867</v>
      </c>
    </row>
    <row r="8590" spans="1:8" x14ac:dyDescent="0.3">
      <c r="A8590" s="1">
        <v>8588</v>
      </c>
      <c r="B8590">
        <v>0</v>
      </c>
      <c r="C8590">
        <v>-1</v>
      </c>
      <c r="D8590">
        <v>-1</v>
      </c>
      <c r="E8590">
        <f t="shared" si="402"/>
        <v>-1.5</v>
      </c>
      <c r="F8590">
        <f t="shared" si="403"/>
        <v>1.5375000000000005</v>
      </c>
      <c r="G8590">
        <v>0.40315353544428945</v>
      </c>
      <c r="H8590">
        <f t="shared" si="404"/>
        <v>1.94065353544429</v>
      </c>
    </row>
    <row r="8591" spans="1:8" x14ac:dyDescent="0.3">
      <c r="A8591" s="1">
        <v>8589</v>
      </c>
      <c r="B8591">
        <v>0</v>
      </c>
      <c r="C8591">
        <v>-1</v>
      </c>
      <c r="D8591">
        <v>-1</v>
      </c>
      <c r="E8591">
        <f t="shared" si="402"/>
        <v>-1.5</v>
      </c>
      <c r="F8591">
        <f t="shared" si="403"/>
        <v>1.5375000000000005</v>
      </c>
      <c r="G8591">
        <v>0.18166019799537025</v>
      </c>
      <c r="H8591">
        <f t="shared" si="404"/>
        <v>1.7191601979953708</v>
      </c>
    </row>
    <row r="8592" spans="1:8" x14ac:dyDescent="0.3">
      <c r="A8592" s="1">
        <v>8590</v>
      </c>
      <c r="B8592">
        <v>0</v>
      </c>
      <c r="C8592">
        <v>1</v>
      </c>
      <c r="D8592">
        <v>-1</v>
      </c>
      <c r="E8592">
        <f t="shared" si="402"/>
        <v>0.5</v>
      </c>
      <c r="F8592">
        <f t="shared" si="403"/>
        <v>0.38750000000000001</v>
      </c>
      <c r="G8592">
        <v>0.12816917660529725</v>
      </c>
      <c r="H8592">
        <f t="shared" si="404"/>
        <v>0.51566917660529721</v>
      </c>
    </row>
    <row r="8593" spans="1:8" x14ac:dyDescent="0.3">
      <c r="A8593" s="1">
        <v>8591</v>
      </c>
      <c r="B8593">
        <v>0</v>
      </c>
      <c r="C8593">
        <v>-1</v>
      </c>
      <c r="D8593">
        <v>1</v>
      </c>
      <c r="E8593">
        <f t="shared" si="402"/>
        <v>-0.5</v>
      </c>
      <c r="F8593">
        <f t="shared" si="403"/>
        <v>-0.38750000000000001</v>
      </c>
      <c r="G8593">
        <v>7.6923242886550725E-2</v>
      </c>
      <c r="H8593">
        <f t="shared" si="404"/>
        <v>-0.31057675711344929</v>
      </c>
    </row>
    <row r="8594" spans="1:8" x14ac:dyDescent="0.3">
      <c r="A8594" s="1">
        <v>8592</v>
      </c>
      <c r="B8594">
        <v>0</v>
      </c>
      <c r="C8594">
        <v>-1</v>
      </c>
      <c r="D8594">
        <v>-1</v>
      </c>
      <c r="E8594">
        <f t="shared" si="402"/>
        <v>-1.5</v>
      </c>
      <c r="F8594">
        <f t="shared" si="403"/>
        <v>1.5375000000000005</v>
      </c>
      <c r="G8594">
        <v>-4.8410129238618538E-2</v>
      </c>
      <c r="H8594">
        <f t="shared" si="404"/>
        <v>1.489089870761382</v>
      </c>
    </row>
    <row r="8595" spans="1:8" x14ac:dyDescent="0.3">
      <c r="A8595" s="1">
        <v>8593</v>
      </c>
      <c r="B8595">
        <v>0</v>
      </c>
      <c r="C8595">
        <v>-1</v>
      </c>
      <c r="D8595">
        <v>-1</v>
      </c>
      <c r="E8595">
        <f t="shared" si="402"/>
        <v>-1.5</v>
      </c>
      <c r="F8595">
        <f t="shared" si="403"/>
        <v>1.5375000000000005</v>
      </c>
      <c r="G8595">
        <v>8.2339056461933069E-2</v>
      </c>
      <c r="H8595">
        <f t="shared" si="404"/>
        <v>1.6198390564619336</v>
      </c>
    </row>
    <row r="8596" spans="1:8" x14ac:dyDescent="0.3">
      <c r="A8596" s="1">
        <v>8594</v>
      </c>
      <c r="B8596">
        <v>0</v>
      </c>
      <c r="C8596">
        <v>1</v>
      </c>
      <c r="D8596">
        <v>-1</v>
      </c>
      <c r="E8596">
        <f t="shared" si="402"/>
        <v>0.5</v>
      </c>
      <c r="F8596">
        <f t="shared" si="403"/>
        <v>0.38750000000000001</v>
      </c>
      <c r="G8596">
        <v>0.25840063244686462</v>
      </c>
      <c r="H8596">
        <f t="shared" si="404"/>
        <v>0.64590063244686458</v>
      </c>
    </row>
    <row r="8597" spans="1:8" x14ac:dyDescent="0.3">
      <c r="A8597" s="1">
        <v>8595</v>
      </c>
      <c r="B8597">
        <v>0</v>
      </c>
      <c r="C8597">
        <v>1</v>
      </c>
      <c r="D8597">
        <v>1</v>
      </c>
      <c r="E8597">
        <f t="shared" si="402"/>
        <v>1.5</v>
      </c>
      <c r="F8597">
        <f t="shared" si="403"/>
        <v>-1.5375000000000005</v>
      </c>
      <c r="G8597">
        <v>0.33587275538593531</v>
      </c>
      <c r="H8597">
        <f t="shared" si="404"/>
        <v>-1.2016272446140652</v>
      </c>
    </row>
    <row r="8598" spans="1:8" x14ac:dyDescent="0.3">
      <c r="A8598" s="1">
        <v>8596</v>
      </c>
      <c r="B8598">
        <v>0</v>
      </c>
      <c r="C8598">
        <v>1</v>
      </c>
      <c r="D8598">
        <v>1</v>
      </c>
      <c r="E8598">
        <f t="shared" si="402"/>
        <v>1.5</v>
      </c>
      <c r="F8598">
        <f t="shared" si="403"/>
        <v>-1.5375000000000005</v>
      </c>
      <c r="G8598">
        <v>2.9242073651403189E-2</v>
      </c>
      <c r="H8598">
        <f t="shared" si="404"/>
        <v>-1.5082579263485973</v>
      </c>
    </row>
    <row r="8599" spans="1:8" x14ac:dyDescent="0.3">
      <c r="A8599" s="1">
        <v>8597</v>
      </c>
      <c r="B8599">
        <v>0</v>
      </c>
      <c r="C8599">
        <v>-1</v>
      </c>
      <c r="D8599">
        <v>1</v>
      </c>
      <c r="E8599">
        <f t="shared" si="402"/>
        <v>-0.5</v>
      </c>
      <c r="F8599">
        <f t="shared" si="403"/>
        <v>-0.38750000000000001</v>
      </c>
      <c r="G8599">
        <v>9.6665189630584791E-2</v>
      </c>
      <c r="H8599">
        <f t="shared" si="404"/>
        <v>-0.29083481036941522</v>
      </c>
    </row>
    <row r="8600" spans="1:8" x14ac:dyDescent="0.3">
      <c r="A8600" s="1">
        <v>8598</v>
      </c>
      <c r="B8600">
        <v>0</v>
      </c>
      <c r="C8600">
        <v>-1</v>
      </c>
      <c r="D8600">
        <v>-1</v>
      </c>
      <c r="E8600">
        <f t="shared" si="402"/>
        <v>-1.5</v>
      </c>
      <c r="F8600">
        <f t="shared" si="403"/>
        <v>1.5375000000000005</v>
      </c>
      <c r="G8600">
        <v>-9.4658162197447382E-2</v>
      </c>
      <c r="H8600">
        <f t="shared" si="404"/>
        <v>1.4428418378025532</v>
      </c>
    </row>
    <row r="8601" spans="1:8" x14ac:dyDescent="0.3">
      <c r="A8601" s="1">
        <v>8599</v>
      </c>
      <c r="B8601">
        <v>0</v>
      </c>
      <c r="C8601">
        <v>1</v>
      </c>
      <c r="D8601">
        <v>-1</v>
      </c>
      <c r="E8601">
        <f t="shared" si="402"/>
        <v>0.5</v>
      </c>
      <c r="F8601">
        <f t="shared" si="403"/>
        <v>0.38750000000000001</v>
      </c>
      <c r="G8601">
        <v>-7.2591774369357154E-2</v>
      </c>
      <c r="H8601">
        <f t="shared" si="404"/>
        <v>0.31490822563064286</v>
      </c>
    </row>
    <row r="8602" spans="1:8" x14ac:dyDescent="0.3">
      <c r="A8602" s="1">
        <v>8600</v>
      </c>
      <c r="B8602">
        <v>0</v>
      </c>
      <c r="C8602">
        <v>-1</v>
      </c>
      <c r="D8602">
        <v>1</v>
      </c>
      <c r="E8602">
        <f t="shared" si="402"/>
        <v>-0.5</v>
      </c>
      <c r="F8602">
        <f t="shared" si="403"/>
        <v>-0.38750000000000001</v>
      </c>
      <c r="G8602">
        <v>0.40527447708882391</v>
      </c>
      <c r="H8602">
        <f t="shared" si="404"/>
        <v>1.7774477088823903E-2</v>
      </c>
    </row>
    <row r="8603" spans="1:8" x14ac:dyDescent="0.3">
      <c r="A8603" s="1">
        <v>8601</v>
      </c>
      <c r="B8603">
        <v>0</v>
      </c>
      <c r="C8603">
        <v>-1</v>
      </c>
      <c r="D8603">
        <v>-1</v>
      </c>
      <c r="E8603">
        <f t="shared" si="402"/>
        <v>-1.5</v>
      </c>
      <c r="F8603">
        <f t="shared" si="403"/>
        <v>1.5375000000000005</v>
      </c>
      <c r="G8603">
        <v>0.12345162758720107</v>
      </c>
      <c r="H8603">
        <f t="shared" si="404"/>
        <v>1.6609516275872016</v>
      </c>
    </row>
    <row r="8604" spans="1:8" x14ac:dyDescent="0.3">
      <c r="A8604" s="1">
        <v>8602</v>
      </c>
      <c r="B8604">
        <v>0</v>
      </c>
      <c r="C8604">
        <v>1</v>
      </c>
      <c r="D8604">
        <v>-1</v>
      </c>
      <c r="E8604">
        <f t="shared" si="402"/>
        <v>0.5</v>
      </c>
      <c r="F8604">
        <f t="shared" si="403"/>
        <v>0.38750000000000001</v>
      </c>
      <c r="G8604">
        <v>6.0927277445443906E-2</v>
      </c>
      <c r="H8604">
        <f t="shared" si="404"/>
        <v>0.44842727744544392</v>
      </c>
    </row>
    <row r="8605" spans="1:8" x14ac:dyDescent="0.3">
      <c r="A8605" s="1">
        <v>8603</v>
      </c>
      <c r="B8605">
        <v>0</v>
      </c>
      <c r="C8605">
        <v>-1</v>
      </c>
      <c r="D8605">
        <v>1</v>
      </c>
      <c r="E8605">
        <f t="shared" si="402"/>
        <v>-0.5</v>
      </c>
      <c r="F8605">
        <f t="shared" si="403"/>
        <v>-0.38750000000000001</v>
      </c>
      <c r="G8605">
        <v>-0.32647221814841032</v>
      </c>
      <c r="H8605">
        <f t="shared" si="404"/>
        <v>-0.71397221814841028</v>
      </c>
    </row>
    <row r="8606" spans="1:8" x14ac:dyDescent="0.3">
      <c r="A8606" s="1">
        <v>8604</v>
      </c>
      <c r="B8606">
        <v>0</v>
      </c>
      <c r="C8606">
        <v>-1</v>
      </c>
      <c r="D8606">
        <v>-1</v>
      </c>
      <c r="E8606">
        <f t="shared" si="402"/>
        <v>-1.5</v>
      </c>
      <c r="F8606">
        <f t="shared" si="403"/>
        <v>1.5375000000000005</v>
      </c>
      <c r="G8606">
        <v>-7.2984221333172172E-2</v>
      </c>
      <c r="H8606">
        <f t="shared" si="404"/>
        <v>1.4645157786668284</v>
      </c>
    </row>
    <row r="8607" spans="1:8" x14ac:dyDescent="0.3">
      <c r="A8607" s="1">
        <v>8605</v>
      </c>
      <c r="B8607">
        <v>0</v>
      </c>
      <c r="C8607">
        <v>1</v>
      </c>
      <c r="D8607">
        <v>-1</v>
      </c>
      <c r="E8607">
        <f t="shared" si="402"/>
        <v>0.5</v>
      </c>
      <c r="F8607">
        <f t="shared" si="403"/>
        <v>0.38750000000000001</v>
      </c>
      <c r="G8607">
        <v>-1.7717184164212085E-2</v>
      </c>
      <c r="H8607">
        <f t="shared" si="404"/>
        <v>0.36978281583578793</v>
      </c>
    </row>
    <row r="8608" spans="1:8" x14ac:dyDescent="0.3">
      <c r="A8608" s="1">
        <v>8606</v>
      </c>
      <c r="B8608">
        <v>0</v>
      </c>
      <c r="C8608">
        <v>1</v>
      </c>
      <c r="D8608">
        <v>1</v>
      </c>
      <c r="E8608">
        <f t="shared" si="402"/>
        <v>1.5</v>
      </c>
      <c r="F8608">
        <f t="shared" si="403"/>
        <v>-1.5375000000000005</v>
      </c>
      <c r="G8608">
        <v>-0.28532303986139596</v>
      </c>
      <c r="H8608">
        <f t="shared" si="404"/>
        <v>-1.8228230398613965</v>
      </c>
    </row>
    <row r="8609" spans="1:8" x14ac:dyDescent="0.3">
      <c r="A8609" s="1">
        <v>8607</v>
      </c>
      <c r="B8609">
        <v>0</v>
      </c>
      <c r="C8609">
        <v>-1</v>
      </c>
      <c r="D8609">
        <v>1</v>
      </c>
      <c r="E8609">
        <f t="shared" si="402"/>
        <v>-0.5</v>
      </c>
      <c r="F8609">
        <f t="shared" si="403"/>
        <v>-0.38750000000000001</v>
      </c>
      <c r="G8609">
        <v>0.26378120310255326</v>
      </c>
      <c r="H8609">
        <f t="shared" si="404"/>
        <v>-0.12371879689744675</v>
      </c>
    </row>
    <row r="8610" spans="1:8" x14ac:dyDescent="0.3">
      <c r="A8610" s="1">
        <v>8608</v>
      </c>
      <c r="B8610">
        <v>0</v>
      </c>
      <c r="C8610">
        <v>1</v>
      </c>
      <c r="D8610">
        <v>-1</v>
      </c>
      <c r="E8610">
        <f t="shared" si="402"/>
        <v>0.5</v>
      </c>
      <c r="F8610">
        <f t="shared" si="403"/>
        <v>0.38750000000000001</v>
      </c>
      <c r="G8610">
        <v>1.0523308446863666E-2</v>
      </c>
      <c r="H8610">
        <f t="shared" si="404"/>
        <v>0.39802330844686368</v>
      </c>
    </row>
    <row r="8611" spans="1:8" x14ac:dyDescent="0.3">
      <c r="A8611" s="1">
        <v>8609</v>
      </c>
      <c r="B8611">
        <v>0</v>
      </c>
      <c r="C8611">
        <v>1</v>
      </c>
      <c r="D8611">
        <v>1</v>
      </c>
      <c r="E8611">
        <f t="shared" si="402"/>
        <v>1.5</v>
      </c>
      <c r="F8611">
        <f t="shared" si="403"/>
        <v>-1.5375000000000005</v>
      </c>
      <c r="G8611">
        <v>3.2462594390381128E-2</v>
      </c>
      <c r="H8611">
        <f t="shared" si="404"/>
        <v>-1.5050374056096194</v>
      </c>
    </row>
    <row r="8612" spans="1:8" x14ac:dyDescent="0.3">
      <c r="A8612" s="1">
        <v>8610</v>
      </c>
      <c r="B8612">
        <v>0</v>
      </c>
      <c r="C8612">
        <v>-1</v>
      </c>
      <c r="D8612">
        <v>1</v>
      </c>
      <c r="E8612">
        <f t="shared" si="402"/>
        <v>-0.5</v>
      </c>
      <c r="F8612">
        <f t="shared" si="403"/>
        <v>-0.38750000000000001</v>
      </c>
      <c r="G8612">
        <v>9.4572442321805283E-2</v>
      </c>
      <c r="H8612">
        <f t="shared" si="404"/>
        <v>-0.29292755767819473</v>
      </c>
    </row>
    <row r="8613" spans="1:8" x14ac:dyDescent="0.3">
      <c r="A8613" s="1">
        <v>8611</v>
      </c>
      <c r="B8613">
        <v>0</v>
      </c>
      <c r="C8613">
        <v>-1</v>
      </c>
      <c r="D8613">
        <v>-1</v>
      </c>
      <c r="E8613">
        <f t="shared" si="402"/>
        <v>-1.5</v>
      </c>
      <c r="F8613">
        <f t="shared" si="403"/>
        <v>1.5375000000000005</v>
      </c>
      <c r="G8613">
        <v>-7.3196815719711594E-2</v>
      </c>
      <c r="H8613">
        <f t="shared" si="404"/>
        <v>1.4643031842802889</v>
      </c>
    </row>
    <row r="8614" spans="1:8" x14ac:dyDescent="0.3">
      <c r="A8614" s="1">
        <v>8612</v>
      </c>
      <c r="B8614">
        <v>0</v>
      </c>
      <c r="C8614">
        <v>1</v>
      </c>
      <c r="D8614">
        <v>-1</v>
      </c>
      <c r="E8614">
        <f t="shared" si="402"/>
        <v>0.5</v>
      </c>
      <c r="F8614">
        <f t="shared" si="403"/>
        <v>0.38750000000000001</v>
      </c>
      <c r="G8614">
        <v>-3.2431671570520848E-2</v>
      </c>
      <c r="H8614">
        <f t="shared" si="404"/>
        <v>0.35506832842947916</v>
      </c>
    </row>
    <row r="8615" spans="1:8" x14ac:dyDescent="0.3">
      <c r="A8615" s="1">
        <v>8613</v>
      </c>
      <c r="B8615">
        <v>0</v>
      </c>
      <c r="C8615">
        <v>1</v>
      </c>
      <c r="D8615">
        <v>1</v>
      </c>
      <c r="E8615">
        <f t="shared" si="402"/>
        <v>1.5</v>
      </c>
      <c r="F8615">
        <f t="shared" si="403"/>
        <v>-1.5375000000000005</v>
      </c>
      <c r="G8615">
        <v>0.18758737496682443</v>
      </c>
      <c r="H8615">
        <f t="shared" si="404"/>
        <v>-1.3499126250331761</v>
      </c>
    </row>
    <row r="8616" spans="1:8" x14ac:dyDescent="0.3">
      <c r="A8616" s="1">
        <v>8614</v>
      </c>
      <c r="B8616">
        <v>0</v>
      </c>
      <c r="C8616">
        <v>-1</v>
      </c>
      <c r="D8616">
        <v>1</v>
      </c>
      <c r="E8616">
        <f t="shared" si="402"/>
        <v>-0.5</v>
      </c>
      <c r="F8616">
        <f t="shared" si="403"/>
        <v>-0.38750000000000001</v>
      </c>
      <c r="G8616">
        <v>-1.9161461750627495E-2</v>
      </c>
      <c r="H8616">
        <f t="shared" si="404"/>
        <v>-0.40666146175062751</v>
      </c>
    </row>
    <row r="8617" spans="1:8" x14ac:dyDescent="0.3">
      <c r="A8617" s="1">
        <v>8615</v>
      </c>
      <c r="B8617">
        <v>0</v>
      </c>
      <c r="C8617">
        <v>-1</v>
      </c>
      <c r="D8617">
        <v>-1</v>
      </c>
      <c r="E8617">
        <f t="shared" si="402"/>
        <v>-1.5</v>
      </c>
      <c r="F8617">
        <f t="shared" si="403"/>
        <v>1.5375000000000005</v>
      </c>
      <c r="G8617">
        <v>4.2647570808185264E-2</v>
      </c>
      <c r="H8617">
        <f t="shared" si="404"/>
        <v>1.5801475708081858</v>
      </c>
    </row>
    <row r="8618" spans="1:8" x14ac:dyDescent="0.3">
      <c r="A8618" s="1">
        <v>8616</v>
      </c>
      <c r="B8618">
        <v>0</v>
      </c>
      <c r="C8618">
        <v>-1</v>
      </c>
      <c r="D8618">
        <v>-1</v>
      </c>
      <c r="E8618">
        <f t="shared" si="402"/>
        <v>-1.5</v>
      </c>
      <c r="F8618">
        <f t="shared" si="403"/>
        <v>1.5375000000000005</v>
      </c>
      <c r="G8618">
        <v>-0.12074178812326863</v>
      </c>
      <c r="H8618">
        <f t="shared" si="404"/>
        <v>1.4167582118767319</v>
      </c>
    </row>
    <row r="8619" spans="1:8" x14ac:dyDescent="0.3">
      <c r="A8619" s="1">
        <v>8617</v>
      </c>
      <c r="B8619">
        <v>0</v>
      </c>
      <c r="C8619">
        <v>1</v>
      </c>
      <c r="D8619">
        <v>-1</v>
      </c>
      <c r="E8619">
        <f t="shared" si="402"/>
        <v>0.5</v>
      </c>
      <c r="F8619">
        <f t="shared" si="403"/>
        <v>0.38750000000000001</v>
      </c>
      <c r="G8619">
        <v>-0.26305315259378403</v>
      </c>
      <c r="H8619">
        <f t="shared" si="404"/>
        <v>0.12444684740621598</v>
      </c>
    </row>
    <row r="8620" spans="1:8" x14ac:dyDescent="0.3">
      <c r="A8620" s="1">
        <v>8618</v>
      </c>
      <c r="B8620">
        <v>0</v>
      </c>
      <c r="C8620">
        <v>-1</v>
      </c>
      <c r="D8620">
        <v>1</v>
      </c>
      <c r="E8620">
        <f t="shared" si="402"/>
        <v>-0.5</v>
      </c>
      <c r="F8620">
        <f t="shared" si="403"/>
        <v>-0.38750000000000001</v>
      </c>
      <c r="G8620">
        <v>-0.10414532880531624</v>
      </c>
      <c r="H8620">
        <f t="shared" si="404"/>
        <v>-0.49164532880531625</v>
      </c>
    </row>
    <row r="8621" spans="1:8" x14ac:dyDescent="0.3">
      <c r="A8621" s="1">
        <v>8619</v>
      </c>
      <c r="B8621">
        <v>0</v>
      </c>
      <c r="C8621">
        <v>1</v>
      </c>
      <c r="D8621">
        <v>-1</v>
      </c>
      <c r="E8621">
        <f t="shared" si="402"/>
        <v>0.5</v>
      </c>
      <c r="F8621">
        <f t="shared" si="403"/>
        <v>0.38750000000000001</v>
      </c>
      <c r="G8621">
        <v>-0.18815808289218694</v>
      </c>
      <c r="H8621">
        <f t="shared" si="404"/>
        <v>0.19934191710781307</v>
      </c>
    </row>
    <row r="8622" spans="1:8" x14ac:dyDescent="0.3">
      <c r="A8622" s="1">
        <v>8620</v>
      </c>
      <c r="B8622">
        <v>0</v>
      </c>
      <c r="C8622">
        <v>1</v>
      </c>
      <c r="D8622">
        <v>1</v>
      </c>
      <c r="E8622">
        <f t="shared" si="402"/>
        <v>1.5</v>
      </c>
      <c r="F8622">
        <f t="shared" si="403"/>
        <v>-1.5375000000000005</v>
      </c>
      <c r="G8622">
        <v>-0.30957926355767995</v>
      </c>
      <c r="H8622">
        <f t="shared" si="404"/>
        <v>-1.8470792635576805</v>
      </c>
    </row>
    <row r="8623" spans="1:8" x14ac:dyDescent="0.3">
      <c r="A8623" s="1">
        <v>8621</v>
      </c>
      <c r="B8623">
        <v>0</v>
      </c>
      <c r="C8623">
        <v>1</v>
      </c>
      <c r="D8623">
        <v>1</v>
      </c>
      <c r="E8623">
        <f t="shared" si="402"/>
        <v>1.5</v>
      </c>
      <c r="F8623">
        <f t="shared" si="403"/>
        <v>-1.5375000000000005</v>
      </c>
      <c r="G8623">
        <v>-3.2447132980450988E-2</v>
      </c>
      <c r="H8623">
        <f t="shared" si="404"/>
        <v>-1.5699471329804515</v>
      </c>
    </row>
    <row r="8624" spans="1:8" x14ac:dyDescent="0.3">
      <c r="A8624" s="1">
        <v>8622</v>
      </c>
      <c r="B8624">
        <v>0</v>
      </c>
      <c r="C8624">
        <v>-1</v>
      </c>
      <c r="D8624">
        <v>1</v>
      </c>
      <c r="E8624">
        <f t="shared" si="402"/>
        <v>-0.5</v>
      </c>
      <c r="F8624">
        <f t="shared" si="403"/>
        <v>-0.38750000000000001</v>
      </c>
      <c r="G8624">
        <v>-0.31893796403892338</v>
      </c>
      <c r="H8624">
        <f t="shared" si="404"/>
        <v>-0.70643796403892334</v>
      </c>
    </row>
    <row r="8625" spans="1:8" x14ac:dyDescent="0.3">
      <c r="A8625" s="1">
        <v>8623</v>
      </c>
      <c r="B8625">
        <v>0</v>
      </c>
      <c r="C8625">
        <v>1</v>
      </c>
      <c r="D8625">
        <v>-1</v>
      </c>
      <c r="E8625">
        <f t="shared" si="402"/>
        <v>0.5</v>
      </c>
      <c r="F8625">
        <f t="shared" si="403"/>
        <v>0.38750000000000001</v>
      </c>
      <c r="G8625">
        <v>0.25522558644297533</v>
      </c>
      <c r="H8625">
        <f t="shared" si="404"/>
        <v>0.64272558644297528</v>
      </c>
    </row>
    <row r="8626" spans="1:8" x14ac:dyDescent="0.3">
      <c r="A8626" s="1">
        <v>8624</v>
      </c>
      <c r="B8626">
        <v>0</v>
      </c>
      <c r="C8626">
        <v>1</v>
      </c>
      <c r="D8626">
        <v>1</v>
      </c>
      <c r="E8626">
        <f t="shared" si="402"/>
        <v>1.5</v>
      </c>
      <c r="F8626">
        <f t="shared" si="403"/>
        <v>-1.5375000000000005</v>
      </c>
      <c r="G8626">
        <v>0.33593460102565587</v>
      </c>
      <c r="H8626">
        <f t="shared" si="404"/>
        <v>-1.2015653989743447</v>
      </c>
    </row>
    <row r="8627" spans="1:8" x14ac:dyDescent="0.3">
      <c r="A8627" s="1">
        <v>8625</v>
      </c>
      <c r="B8627">
        <v>0</v>
      </c>
      <c r="C8627">
        <v>-1</v>
      </c>
      <c r="D8627">
        <v>1</v>
      </c>
      <c r="E8627">
        <f t="shared" si="402"/>
        <v>-0.5</v>
      </c>
      <c r="F8627">
        <f t="shared" si="403"/>
        <v>-0.38750000000000001</v>
      </c>
      <c r="G8627">
        <v>-2.5273493520217016E-2</v>
      </c>
      <c r="H8627">
        <f t="shared" si="404"/>
        <v>-0.41277349352021703</v>
      </c>
    </row>
    <row r="8628" spans="1:8" x14ac:dyDescent="0.3">
      <c r="A8628" s="1">
        <v>8626</v>
      </c>
      <c r="B8628">
        <v>0</v>
      </c>
      <c r="C8628">
        <v>-1</v>
      </c>
      <c r="D8628">
        <v>-1</v>
      </c>
      <c r="E8628">
        <f t="shared" si="402"/>
        <v>-1.5</v>
      </c>
      <c r="F8628">
        <f t="shared" si="403"/>
        <v>1.5375000000000005</v>
      </c>
      <c r="G8628">
        <v>-0.14408396964427084</v>
      </c>
      <c r="H8628">
        <f t="shared" si="404"/>
        <v>1.3934160303557297</v>
      </c>
    </row>
    <row r="8629" spans="1:8" x14ac:dyDescent="0.3">
      <c r="A8629" s="1">
        <v>8627</v>
      </c>
      <c r="B8629">
        <v>0</v>
      </c>
      <c r="C8629">
        <v>-1</v>
      </c>
      <c r="D8629">
        <v>-1</v>
      </c>
      <c r="E8629">
        <f t="shared" si="402"/>
        <v>-1.5</v>
      </c>
      <c r="F8629">
        <f t="shared" si="403"/>
        <v>1.5375000000000005</v>
      </c>
      <c r="G8629">
        <v>0.16384046830353327</v>
      </c>
      <c r="H8629">
        <f t="shared" si="404"/>
        <v>1.7013404683035338</v>
      </c>
    </row>
    <row r="8630" spans="1:8" x14ac:dyDescent="0.3">
      <c r="A8630" s="1">
        <v>8628</v>
      </c>
      <c r="B8630">
        <v>0</v>
      </c>
      <c r="C8630">
        <v>-1</v>
      </c>
      <c r="D8630">
        <v>-1</v>
      </c>
      <c r="E8630">
        <f t="shared" si="402"/>
        <v>-1.5</v>
      </c>
      <c r="F8630">
        <f t="shared" si="403"/>
        <v>1.5375000000000005</v>
      </c>
      <c r="G8630">
        <v>7.8705397754674777E-2</v>
      </c>
      <c r="H8630">
        <f t="shared" si="404"/>
        <v>1.6162053977546753</v>
      </c>
    </row>
    <row r="8631" spans="1:8" x14ac:dyDescent="0.3">
      <c r="A8631" s="1">
        <v>8629</v>
      </c>
      <c r="B8631">
        <v>0</v>
      </c>
      <c r="C8631">
        <v>-1</v>
      </c>
      <c r="D8631">
        <v>-1</v>
      </c>
      <c r="E8631">
        <f t="shared" si="402"/>
        <v>-1.5</v>
      </c>
      <c r="F8631">
        <f t="shared" si="403"/>
        <v>1.5375000000000005</v>
      </c>
      <c r="G8631">
        <v>-0.2231190592283383</v>
      </c>
      <c r="H8631">
        <f t="shared" si="404"/>
        <v>1.3143809407716622</v>
      </c>
    </row>
    <row r="8632" spans="1:8" x14ac:dyDescent="0.3">
      <c r="A8632" s="1">
        <v>8630</v>
      </c>
      <c r="B8632">
        <v>0</v>
      </c>
      <c r="C8632">
        <v>-1</v>
      </c>
      <c r="D8632">
        <v>-1</v>
      </c>
      <c r="E8632">
        <f t="shared" si="402"/>
        <v>-1.5</v>
      </c>
      <c r="F8632">
        <f t="shared" si="403"/>
        <v>1.5375000000000005</v>
      </c>
      <c r="G8632">
        <v>-0.33090054785134271</v>
      </c>
      <c r="H8632">
        <f t="shared" si="404"/>
        <v>1.2065994521486578</v>
      </c>
    </row>
    <row r="8633" spans="1:8" x14ac:dyDescent="0.3">
      <c r="A8633" s="1">
        <v>8631</v>
      </c>
      <c r="B8633">
        <v>0</v>
      </c>
      <c r="C8633">
        <v>1</v>
      </c>
      <c r="D8633">
        <v>-1</v>
      </c>
      <c r="E8633">
        <f t="shared" si="402"/>
        <v>0.5</v>
      </c>
      <c r="F8633">
        <f t="shared" si="403"/>
        <v>0.38750000000000001</v>
      </c>
      <c r="G8633">
        <v>-0.20334891814854927</v>
      </c>
      <c r="H8633">
        <f t="shared" si="404"/>
        <v>0.18415108185145074</v>
      </c>
    </row>
    <row r="8634" spans="1:8" x14ac:dyDescent="0.3">
      <c r="A8634" s="1">
        <v>8632</v>
      </c>
      <c r="B8634">
        <v>0</v>
      </c>
      <c r="C8634">
        <v>1</v>
      </c>
      <c r="D8634">
        <v>1</v>
      </c>
      <c r="E8634">
        <f t="shared" si="402"/>
        <v>1.5</v>
      </c>
      <c r="F8634">
        <f t="shared" si="403"/>
        <v>-1.5375000000000005</v>
      </c>
      <c r="G8634">
        <v>-0.45068736653774977</v>
      </c>
      <c r="H8634">
        <f t="shared" si="404"/>
        <v>-1.9881873665377503</v>
      </c>
    </row>
    <row r="8635" spans="1:8" x14ac:dyDescent="0.3">
      <c r="A8635" s="1">
        <v>8633</v>
      </c>
      <c r="B8635">
        <v>0</v>
      </c>
      <c r="C8635">
        <v>-1</v>
      </c>
      <c r="D8635">
        <v>1</v>
      </c>
      <c r="E8635">
        <f t="shared" si="402"/>
        <v>-0.5</v>
      </c>
      <c r="F8635">
        <f t="shared" si="403"/>
        <v>-0.38750000000000001</v>
      </c>
      <c r="G8635">
        <v>-0.17433922039344907</v>
      </c>
      <c r="H8635">
        <f t="shared" si="404"/>
        <v>-0.56183922039344902</v>
      </c>
    </row>
    <row r="8636" spans="1:8" x14ac:dyDescent="0.3">
      <c r="A8636" s="1">
        <v>8634</v>
      </c>
      <c r="B8636">
        <v>0</v>
      </c>
      <c r="C8636">
        <v>-1</v>
      </c>
      <c r="D8636">
        <v>-1</v>
      </c>
      <c r="E8636">
        <f t="shared" si="402"/>
        <v>-1.5</v>
      </c>
      <c r="F8636">
        <f t="shared" si="403"/>
        <v>1.5375000000000005</v>
      </c>
      <c r="G8636">
        <v>-0.29204329621279612</v>
      </c>
      <c r="H8636">
        <f t="shared" si="404"/>
        <v>1.2454567037872044</v>
      </c>
    </row>
    <row r="8637" spans="1:8" x14ac:dyDescent="0.3">
      <c r="A8637" s="1">
        <v>8635</v>
      </c>
      <c r="B8637">
        <v>0</v>
      </c>
      <c r="C8637">
        <v>-1</v>
      </c>
      <c r="D8637">
        <v>-1</v>
      </c>
      <c r="E8637">
        <f t="shared" si="402"/>
        <v>-1.5</v>
      </c>
      <c r="F8637">
        <f t="shared" si="403"/>
        <v>1.5375000000000005</v>
      </c>
      <c r="G8637">
        <v>7.5705429480876774E-2</v>
      </c>
      <c r="H8637">
        <f t="shared" si="404"/>
        <v>1.6132054294808773</v>
      </c>
    </row>
    <row r="8638" spans="1:8" x14ac:dyDescent="0.3">
      <c r="A8638" s="1">
        <v>8636</v>
      </c>
      <c r="B8638">
        <v>0</v>
      </c>
      <c r="C8638">
        <v>1</v>
      </c>
      <c r="D8638">
        <v>-1</v>
      </c>
      <c r="E8638">
        <f t="shared" si="402"/>
        <v>0.5</v>
      </c>
      <c r="F8638">
        <f t="shared" si="403"/>
        <v>0.38750000000000001</v>
      </c>
      <c r="G8638">
        <v>-7.7450749813579023E-2</v>
      </c>
      <c r="H8638">
        <f t="shared" si="404"/>
        <v>0.31004925018642099</v>
      </c>
    </row>
    <row r="8639" spans="1:8" x14ac:dyDescent="0.3">
      <c r="A8639" s="1">
        <v>8637</v>
      </c>
      <c r="B8639">
        <v>0</v>
      </c>
      <c r="C8639">
        <v>-1</v>
      </c>
      <c r="D8639">
        <v>1</v>
      </c>
      <c r="E8639">
        <f t="shared" si="402"/>
        <v>-0.5</v>
      </c>
      <c r="F8639">
        <f t="shared" si="403"/>
        <v>-0.38750000000000001</v>
      </c>
      <c r="G8639">
        <v>-0.14947136151022278</v>
      </c>
      <c r="H8639">
        <f t="shared" si="404"/>
        <v>-0.53697136151022273</v>
      </c>
    </row>
    <row r="8640" spans="1:8" x14ac:dyDescent="0.3">
      <c r="A8640" s="1">
        <v>8638</v>
      </c>
      <c r="B8640">
        <v>0</v>
      </c>
      <c r="C8640">
        <v>1</v>
      </c>
      <c r="D8640">
        <v>-1</v>
      </c>
      <c r="E8640">
        <f t="shared" si="402"/>
        <v>0.5</v>
      </c>
      <c r="F8640">
        <f t="shared" si="403"/>
        <v>0.38750000000000001</v>
      </c>
      <c r="G8640">
        <v>-8.2006181401084177E-2</v>
      </c>
      <c r="H8640">
        <f t="shared" si="404"/>
        <v>0.30549381859891583</v>
      </c>
    </row>
    <row r="8641" spans="1:8" x14ac:dyDescent="0.3">
      <c r="A8641" s="1">
        <v>8639</v>
      </c>
      <c r="B8641">
        <v>0</v>
      </c>
      <c r="C8641">
        <v>-1</v>
      </c>
      <c r="D8641">
        <v>1</v>
      </c>
      <c r="E8641">
        <f t="shared" si="402"/>
        <v>-0.5</v>
      </c>
      <c r="F8641">
        <f t="shared" si="403"/>
        <v>-0.38750000000000001</v>
      </c>
      <c r="G8641">
        <v>-0.19825847630272619</v>
      </c>
      <c r="H8641">
        <f t="shared" si="404"/>
        <v>-0.58575847630272615</v>
      </c>
    </row>
    <row r="8642" spans="1:8" x14ac:dyDescent="0.3">
      <c r="A8642" s="1">
        <v>8640</v>
      </c>
      <c r="B8642">
        <v>0</v>
      </c>
      <c r="C8642">
        <v>-1</v>
      </c>
      <c r="D8642">
        <v>-1</v>
      </c>
      <c r="E8642">
        <f t="shared" si="402"/>
        <v>-1.5</v>
      </c>
      <c r="F8642">
        <f t="shared" si="403"/>
        <v>1.5375000000000005</v>
      </c>
      <c r="G8642">
        <v>4.3989984988002107E-3</v>
      </c>
      <c r="H8642">
        <f t="shared" si="404"/>
        <v>1.5418989984988007</v>
      </c>
    </row>
    <row r="8643" spans="1:8" x14ac:dyDescent="0.3">
      <c r="A8643" s="1">
        <v>8641</v>
      </c>
      <c r="B8643">
        <v>0</v>
      </c>
      <c r="C8643">
        <v>-1</v>
      </c>
      <c r="D8643">
        <v>-1</v>
      </c>
      <c r="E8643">
        <f t="shared" ref="E8643:E8706" si="405">C8643+0.5*D8643</f>
        <v>-1.5</v>
      </c>
      <c r="F8643">
        <f t="shared" ref="F8643:F8706" si="406">E8643-(0.9*E8643*E8643*E8643)</f>
        <v>1.5375000000000005</v>
      </c>
      <c r="G8643">
        <v>9.1300080384826288E-2</v>
      </c>
      <c r="H8643">
        <f t="shared" ref="H8643:H8706" si="407">F8643+G8643</f>
        <v>1.6288000803848268</v>
      </c>
    </row>
    <row r="8644" spans="1:8" x14ac:dyDescent="0.3">
      <c r="A8644" s="1">
        <v>8642</v>
      </c>
      <c r="B8644">
        <v>0</v>
      </c>
      <c r="C8644">
        <v>1</v>
      </c>
      <c r="D8644">
        <v>-1</v>
      </c>
      <c r="E8644">
        <f t="shared" si="405"/>
        <v>0.5</v>
      </c>
      <c r="F8644">
        <f t="shared" si="406"/>
        <v>0.38750000000000001</v>
      </c>
      <c r="G8644">
        <v>-0.21792084226035513</v>
      </c>
      <c r="H8644">
        <f t="shared" si="407"/>
        <v>0.16957915773964488</v>
      </c>
    </row>
    <row r="8645" spans="1:8" x14ac:dyDescent="0.3">
      <c r="A8645" s="1">
        <v>8643</v>
      </c>
      <c r="B8645">
        <v>0</v>
      </c>
      <c r="C8645">
        <v>-1</v>
      </c>
      <c r="D8645">
        <v>1</v>
      </c>
      <c r="E8645">
        <f t="shared" si="405"/>
        <v>-0.5</v>
      </c>
      <c r="F8645">
        <f t="shared" si="406"/>
        <v>-0.38750000000000001</v>
      </c>
      <c r="G8645">
        <v>3.5178800317225978E-2</v>
      </c>
      <c r="H8645">
        <f t="shared" si="407"/>
        <v>-0.35232119968277403</v>
      </c>
    </row>
    <row r="8646" spans="1:8" x14ac:dyDescent="0.3">
      <c r="A8646" s="1">
        <v>8644</v>
      </c>
      <c r="B8646">
        <v>0</v>
      </c>
      <c r="C8646">
        <v>1</v>
      </c>
      <c r="D8646">
        <v>-1</v>
      </c>
      <c r="E8646">
        <f t="shared" si="405"/>
        <v>0.5</v>
      </c>
      <c r="F8646">
        <f t="shared" si="406"/>
        <v>0.38750000000000001</v>
      </c>
      <c r="G8646">
        <v>-0.17151569409179501</v>
      </c>
      <c r="H8646">
        <f t="shared" si="407"/>
        <v>0.215984305908205</v>
      </c>
    </row>
    <row r="8647" spans="1:8" x14ac:dyDescent="0.3">
      <c r="A8647" s="1">
        <v>8645</v>
      </c>
      <c r="B8647">
        <v>0</v>
      </c>
      <c r="C8647">
        <v>1</v>
      </c>
      <c r="D8647">
        <v>1</v>
      </c>
      <c r="E8647">
        <f t="shared" si="405"/>
        <v>1.5</v>
      </c>
      <c r="F8647">
        <f t="shared" si="406"/>
        <v>-1.5375000000000005</v>
      </c>
      <c r="G8647">
        <v>0.29633156373165548</v>
      </c>
      <c r="H8647">
        <f t="shared" si="407"/>
        <v>-1.2411684362683451</v>
      </c>
    </row>
    <row r="8648" spans="1:8" x14ac:dyDescent="0.3">
      <c r="A8648" s="1">
        <v>8646</v>
      </c>
      <c r="B8648">
        <v>0</v>
      </c>
      <c r="C8648">
        <v>-1</v>
      </c>
      <c r="D8648">
        <v>1</v>
      </c>
      <c r="E8648">
        <f t="shared" si="405"/>
        <v>-0.5</v>
      </c>
      <c r="F8648">
        <f t="shared" si="406"/>
        <v>-0.38750000000000001</v>
      </c>
      <c r="G8648">
        <v>-0.12965710993739776</v>
      </c>
      <c r="H8648">
        <f t="shared" si="407"/>
        <v>-0.51715710993739772</v>
      </c>
    </row>
    <row r="8649" spans="1:8" x14ac:dyDescent="0.3">
      <c r="A8649" s="1">
        <v>8647</v>
      </c>
      <c r="B8649">
        <v>0</v>
      </c>
      <c r="C8649">
        <v>1</v>
      </c>
      <c r="D8649">
        <v>-1</v>
      </c>
      <c r="E8649">
        <f t="shared" si="405"/>
        <v>0.5</v>
      </c>
      <c r="F8649">
        <f t="shared" si="406"/>
        <v>0.38750000000000001</v>
      </c>
      <c r="G8649">
        <v>-0.30446062737610191</v>
      </c>
      <c r="H8649">
        <f t="shared" si="407"/>
        <v>8.30393726238981E-2</v>
      </c>
    </row>
    <row r="8650" spans="1:8" x14ac:dyDescent="0.3">
      <c r="A8650" s="1">
        <v>8648</v>
      </c>
      <c r="B8650">
        <v>0</v>
      </c>
      <c r="C8650">
        <v>-1</v>
      </c>
      <c r="D8650">
        <v>1</v>
      </c>
      <c r="E8650">
        <f t="shared" si="405"/>
        <v>-0.5</v>
      </c>
      <c r="F8650">
        <f t="shared" si="406"/>
        <v>-0.38750000000000001</v>
      </c>
      <c r="G8650">
        <v>5.9582362155197188E-2</v>
      </c>
      <c r="H8650">
        <f t="shared" si="407"/>
        <v>-0.32791763784480282</v>
      </c>
    </row>
    <row r="8651" spans="1:8" x14ac:dyDescent="0.3">
      <c r="A8651" s="1">
        <v>8649</v>
      </c>
      <c r="B8651">
        <v>0</v>
      </c>
      <c r="C8651">
        <v>-1</v>
      </c>
      <c r="D8651">
        <v>-1</v>
      </c>
      <c r="E8651">
        <f t="shared" si="405"/>
        <v>-1.5</v>
      </c>
      <c r="F8651">
        <f t="shared" si="406"/>
        <v>1.5375000000000005</v>
      </c>
      <c r="G8651">
        <v>2.0929746824549511E-2</v>
      </c>
      <c r="H8651">
        <f t="shared" si="407"/>
        <v>1.55842974682455</v>
      </c>
    </row>
    <row r="8652" spans="1:8" x14ac:dyDescent="0.3">
      <c r="A8652" s="1">
        <v>8650</v>
      </c>
      <c r="B8652">
        <v>0</v>
      </c>
      <c r="C8652">
        <v>1</v>
      </c>
      <c r="D8652">
        <v>-1</v>
      </c>
      <c r="E8652">
        <f t="shared" si="405"/>
        <v>0.5</v>
      </c>
      <c r="F8652">
        <f t="shared" si="406"/>
        <v>0.38750000000000001</v>
      </c>
      <c r="G8652">
        <v>-0.36173969419905916</v>
      </c>
      <c r="H8652">
        <f t="shared" si="407"/>
        <v>2.5760305800940853E-2</v>
      </c>
    </row>
    <row r="8653" spans="1:8" x14ac:dyDescent="0.3">
      <c r="A8653" s="1">
        <v>8651</v>
      </c>
      <c r="B8653">
        <v>0</v>
      </c>
      <c r="C8653">
        <v>1</v>
      </c>
      <c r="D8653">
        <v>1</v>
      </c>
      <c r="E8653">
        <f t="shared" si="405"/>
        <v>1.5</v>
      </c>
      <c r="F8653">
        <f t="shared" si="406"/>
        <v>-1.5375000000000005</v>
      </c>
      <c r="G8653">
        <v>-0.17151569409179501</v>
      </c>
      <c r="H8653">
        <f t="shared" si="407"/>
        <v>-1.7090156940917955</v>
      </c>
    </row>
    <row r="8654" spans="1:8" x14ac:dyDescent="0.3">
      <c r="A8654" s="1">
        <v>8652</v>
      </c>
      <c r="B8654">
        <v>0</v>
      </c>
      <c r="C8654">
        <v>1</v>
      </c>
      <c r="D8654">
        <v>1</v>
      </c>
      <c r="E8654">
        <f t="shared" si="405"/>
        <v>1.5</v>
      </c>
      <c r="F8654">
        <f t="shared" si="406"/>
        <v>-1.5375000000000005</v>
      </c>
      <c r="G8654">
        <v>0.35735138226300478</v>
      </c>
      <c r="H8654">
        <f t="shared" si="407"/>
        <v>-1.1801486177369958</v>
      </c>
    </row>
    <row r="8655" spans="1:8" x14ac:dyDescent="0.3">
      <c r="A8655" s="1">
        <v>8653</v>
      </c>
      <c r="B8655">
        <v>0</v>
      </c>
      <c r="C8655">
        <v>1</v>
      </c>
      <c r="D8655">
        <v>1</v>
      </c>
      <c r="E8655">
        <f t="shared" si="405"/>
        <v>1.5</v>
      </c>
      <c r="F8655">
        <f t="shared" si="406"/>
        <v>-1.5375000000000005</v>
      </c>
      <c r="G8655">
        <v>0.2580486579972785</v>
      </c>
      <c r="H8655">
        <f t="shared" si="407"/>
        <v>-1.279451342002722</v>
      </c>
    </row>
    <row r="8656" spans="1:8" x14ac:dyDescent="0.3">
      <c r="A8656" s="1">
        <v>8654</v>
      </c>
      <c r="B8656">
        <v>0</v>
      </c>
      <c r="C8656">
        <v>-1</v>
      </c>
      <c r="D8656">
        <v>1</v>
      </c>
      <c r="E8656">
        <f t="shared" si="405"/>
        <v>-0.5</v>
      </c>
      <c r="F8656">
        <f t="shared" si="406"/>
        <v>-0.38750000000000001</v>
      </c>
      <c r="G8656">
        <v>0.26330735636292957</v>
      </c>
      <c r="H8656">
        <f t="shared" si="407"/>
        <v>-0.12419264363707044</v>
      </c>
    </row>
    <row r="8657" spans="1:8" x14ac:dyDescent="0.3">
      <c r="A8657" s="1">
        <v>8655</v>
      </c>
      <c r="B8657">
        <v>0</v>
      </c>
      <c r="C8657">
        <v>1</v>
      </c>
      <c r="D8657">
        <v>-1</v>
      </c>
      <c r="E8657">
        <f t="shared" si="405"/>
        <v>0.5</v>
      </c>
      <c r="F8657">
        <f t="shared" si="406"/>
        <v>0.38750000000000001</v>
      </c>
      <c r="G8657">
        <v>-0.1021007847157307</v>
      </c>
      <c r="H8657">
        <f t="shared" si="407"/>
        <v>0.28539921528426931</v>
      </c>
    </row>
    <row r="8658" spans="1:8" x14ac:dyDescent="0.3">
      <c r="A8658" s="1">
        <v>8656</v>
      </c>
      <c r="B8658">
        <v>0</v>
      </c>
      <c r="C8658">
        <v>-1</v>
      </c>
      <c r="D8658">
        <v>1</v>
      </c>
      <c r="E8658">
        <f t="shared" si="405"/>
        <v>-0.5</v>
      </c>
      <c r="F8658">
        <f t="shared" si="406"/>
        <v>-0.38750000000000001</v>
      </c>
      <c r="G8658">
        <v>0.13716817193198949</v>
      </c>
      <c r="H8658">
        <f t="shared" si="407"/>
        <v>-0.25033182806801052</v>
      </c>
    </row>
    <row r="8659" spans="1:8" x14ac:dyDescent="0.3">
      <c r="A8659" s="1">
        <v>8657</v>
      </c>
      <c r="B8659">
        <v>0</v>
      </c>
      <c r="C8659">
        <v>1</v>
      </c>
      <c r="D8659">
        <v>-1</v>
      </c>
      <c r="E8659">
        <f t="shared" si="405"/>
        <v>0.5</v>
      </c>
      <c r="F8659">
        <f t="shared" si="406"/>
        <v>0.38750000000000001</v>
      </c>
      <c r="G8659">
        <v>-9.1028596216347069E-2</v>
      </c>
      <c r="H8659">
        <f t="shared" si="407"/>
        <v>0.29647140378365294</v>
      </c>
    </row>
    <row r="8660" spans="1:8" x14ac:dyDescent="0.3">
      <c r="A8660" s="1">
        <v>8658</v>
      </c>
      <c r="B8660">
        <v>0</v>
      </c>
      <c r="C8660">
        <v>1</v>
      </c>
      <c r="D8660">
        <v>1</v>
      </c>
      <c r="E8660">
        <f t="shared" si="405"/>
        <v>1.5</v>
      </c>
      <c r="F8660">
        <f t="shared" si="406"/>
        <v>-1.5375000000000005</v>
      </c>
      <c r="G8660">
        <v>0.16933790902839974</v>
      </c>
      <c r="H8660">
        <f t="shared" si="407"/>
        <v>-1.3681620909716008</v>
      </c>
    </row>
    <row r="8661" spans="1:8" x14ac:dyDescent="0.3">
      <c r="A8661" s="1">
        <v>8659</v>
      </c>
      <c r="B8661">
        <v>0</v>
      </c>
      <c r="C8661">
        <v>-1</v>
      </c>
      <c r="D8661">
        <v>1</v>
      </c>
      <c r="E8661">
        <f t="shared" si="405"/>
        <v>-0.5</v>
      </c>
      <c r="F8661">
        <f t="shared" si="406"/>
        <v>-0.38750000000000001</v>
      </c>
      <c r="G8661">
        <v>-1.050807441060897E-2</v>
      </c>
      <c r="H8661">
        <f t="shared" si="407"/>
        <v>-0.39800807441060898</v>
      </c>
    </row>
    <row r="8662" spans="1:8" x14ac:dyDescent="0.3">
      <c r="A8662" s="1">
        <v>8660</v>
      </c>
      <c r="B8662">
        <v>0</v>
      </c>
      <c r="C8662">
        <v>-1</v>
      </c>
      <c r="D8662">
        <v>-1</v>
      </c>
      <c r="E8662">
        <f t="shared" si="405"/>
        <v>-1.5</v>
      </c>
      <c r="F8662">
        <f t="shared" si="406"/>
        <v>1.5375000000000005</v>
      </c>
      <c r="G8662">
        <v>4.5170963858254254E-2</v>
      </c>
      <c r="H8662">
        <f t="shared" si="407"/>
        <v>1.5826709638582548</v>
      </c>
    </row>
    <row r="8663" spans="1:8" x14ac:dyDescent="0.3">
      <c r="A8663" s="1">
        <v>8661</v>
      </c>
      <c r="B8663">
        <v>0</v>
      </c>
      <c r="C8663">
        <v>1</v>
      </c>
      <c r="D8663">
        <v>-1</v>
      </c>
      <c r="E8663">
        <f t="shared" si="405"/>
        <v>0.5</v>
      </c>
      <c r="F8663">
        <f t="shared" si="406"/>
        <v>0.38750000000000001</v>
      </c>
      <c r="G8663">
        <v>0.28651265893131495</v>
      </c>
      <c r="H8663">
        <f t="shared" si="407"/>
        <v>0.6740126589313149</v>
      </c>
    </row>
    <row r="8664" spans="1:8" x14ac:dyDescent="0.3">
      <c r="A8664" s="1">
        <v>8662</v>
      </c>
      <c r="B8664">
        <v>0</v>
      </c>
      <c r="C8664">
        <v>-1</v>
      </c>
      <c r="D8664">
        <v>1</v>
      </c>
      <c r="E8664">
        <f t="shared" si="405"/>
        <v>-0.5</v>
      </c>
      <c r="F8664">
        <f t="shared" si="406"/>
        <v>-0.38750000000000001</v>
      </c>
      <c r="G8664">
        <v>-0.21808727979077958</v>
      </c>
      <c r="H8664">
        <f t="shared" si="407"/>
        <v>-0.60558727979077953</v>
      </c>
    </row>
    <row r="8665" spans="1:8" x14ac:dyDescent="0.3">
      <c r="A8665" s="1">
        <v>8663</v>
      </c>
      <c r="B8665">
        <v>0</v>
      </c>
      <c r="C8665">
        <v>1</v>
      </c>
      <c r="D8665">
        <v>-1</v>
      </c>
      <c r="E8665">
        <f t="shared" si="405"/>
        <v>0.5</v>
      </c>
      <c r="F8665">
        <f t="shared" si="406"/>
        <v>0.38750000000000001</v>
      </c>
      <c r="G8665">
        <v>0.1049345428327797</v>
      </c>
      <c r="H8665">
        <f t="shared" si="407"/>
        <v>0.49243454283277971</v>
      </c>
    </row>
    <row r="8666" spans="1:8" x14ac:dyDescent="0.3">
      <c r="A8666" s="1">
        <v>8664</v>
      </c>
      <c r="B8666">
        <v>0</v>
      </c>
      <c r="C8666">
        <v>-1</v>
      </c>
      <c r="D8666">
        <v>1</v>
      </c>
      <c r="E8666">
        <f t="shared" si="405"/>
        <v>-0.5</v>
      </c>
      <c r="F8666">
        <f t="shared" si="406"/>
        <v>-0.38750000000000001</v>
      </c>
      <c r="G8666">
        <v>-8.7209855337277986E-2</v>
      </c>
      <c r="H8666">
        <f t="shared" si="407"/>
        <v>-0.474709855337278</v>
      </c>
    </row>
    <row r="8667" spans="1:8" x14ac:dyDescent="0.3">
      <c r="A8667" s="1">
        <v>8665</v>
      </c>
      <c r="B8667">
        <v>0</v>
      </c>
      <c r="C8667">
        <v>1</v>
      </c>
      <c r="D8667">
        <v>-1</v>
      </c>
      <c r="E8667">
        <f t="shared" si="405"/>
        <v>0.5</v>
      </c>
      <c r="F8667">
        <f t="shared" si="406"/>
        <v>0.38750000000000001</v>
      </c>
      <c r="G8667">
        <v>-0.17189177015097812</v>
      </c>
      <c r="H8667">
        <f t="shared" si="407"/>
        <v>0.21560822984902189</v>
      </c>
    </row>
    <row r="8668" spans="1:8" x14ac:dyDescent="0.3">
      <c r="A8668" s="1">
        <v>8666</v>
      </c>
      <c r="B8668">
        <v>0</v>
      </c>
      <c r="C8668">
        <v>1</v>
      </c>
      <c r="D8668">
        <v>1</v>
      </c>
      <c r="E8668">
        <f t="shared" si="405"/>
        <v>1.5</v>
      </c>
      <c r="F8668">
        <f t="shared" si="406"/>
        <v>-1.5375000000000005</v>
      </c>
      <c r="G8668">
        <v>0.10150870366487652</v>
      </c>
      <c r="H8668">
        <f t="shared" si="407"/>
        <v>-1.435991296335124</v>
      </c>
    </row>
    <row r="8669" spans="1:8" x14ac:dyDescent="0.3">
      <c r="A8669" s="1">
        <v>8667</v>
      </c>
      <c r="B8669">
        <v>0</v>
      </c>
      <c r="C8669">
        <v>-1</v>
      </c>
      <c r="D8669">
        <v>1</v>
      </c>
      <c r="E8669">
        <f t="shared" si="405"/>
        <v>-0.5</v>
      </c>
      <c r="F8669">
        <f t="shared" si="406"/>
        <v>-0.38750000000000001</v>
      </c>
      <c r="G8669">
        <v>-8.3255827121320181E-2</v>
      </c>
      <c r="H8669">
        <f t="shared" si="407"/>
        <v>-0.47075582712132019</v>
      </c>
    </row>
    <row r="8670" spans="1:8" x14ac:dyDescent="0.3">
      <c r="A8670" s="1">
        <v>8668</v>
      </c>
      <c r="B8670">
        <v>0</v>
      </c>
      <c r="C8670">
        <v>-1</v>
      </c>
      <c r="D8670">
        <v>-1</v>
      </c>
      <c r="E8670">
        <f t="shared" si="405"/>
        <v>-1.5</v>
      </c>
      <c r="F8670">
        <f t="shared" si="406"/>
        <v>1.5375000000000005</v>
      </c>
      <c r="G8670">
        <v>-0.13778844731859863</v>
      </c>
      <c r="H8670">
        <f t="shared" si="407"/>
        <v>1.3997115526814019</v>
      </c>
    </row>
    <row r="8671" spans="1:8" x14ac:dyDescent="0.3">
      <c r="A8671" s="1">
        <v>8669</v>
      </c>
      <c r="B8671">
        <v>0</v>
      </c>
      <c r="C8671">
        <v>1</v>
      </c>
      <c r="D8671">
        <v>-1</v>
      </c>
      <c r="E8671">
        <f t="shared" si="405"/>
        <v>0.5</v>
      </c>
      <c r="F8671">
        <f t="shared" si="406"/>
        <v>0.38750000000000001</v>
      </c>
      <c r="G8671">
        <v>0.10977646525134332</v>
      </c>
      <c r="H8671">
        <f t="shared" si="407"/>
        <v>0.49727646525134334</v>
      </c>
    </row>
    <row r="8672" spans="1:8" x14ac:dyDescent="0.3">
      <c r="A8672" s="1">
        <v>8670</v>
      </c>
      <c r="B8672">
        <v>0</v>
      </c>
      <c r="C8672">
        <v>1</v>
      </c>
      <c r="D8672">
        <v>1</v>
      </c>
      <c r="E8672">
        <f t="shared" si="405"/>
        <v>1.5</v>
      </c>
      <c r="F8672">
        <f t="shared" si="406"/>
        <v>-1.5375000000000005</v>
      </c>
      <c r="G8672">
        <v>-0.20299012248869985</v>
      </c>
      <c r="H8672">
        <f t="shared" si="407"/>
        <v>-1.7404901224887004</v>
      </c>
    </row>
    <row r="8673" spans="1:8" x14ac:dyDescent="0.3">
      <c r="A8673" s="1">
        <v>8671</v>
      </c>
      <c r="B8673">
        <v>0</v>
      </c>
      <c r="C8673">
        <v>1</v>
      </c>
      <c r="D8673">
        <v>1</v>
      </c>
      <c r="E8673">
        <f t="shared" si="405"/>
        <v>1.5</v>
      </c>
      <c r="F8673">
        <f t="shared" si="406"/>
        <v>-1.5375000000000005</v>
      </c>
      <c r="G8673">
        <v>7.6807964433101006E-2</v>
      </c>
      <c r="H8673">
        <f t="shared" si="407"/>
        <v>-1.4606920355668995</v>
      </c>
    </row>
    <row r="8674" spans="1:8" x14ac:dyDescent="0.3">
      <c r="A8674" s="1">
        <v>8672</v>
      </c>
      <c r="B8674">
        <v>0</v>
      </c>
      <c r="C8674">
        <v>1</v>
      </c>
      <c r="D8674">
        <v>1</v>
      </c>
      <c r="E8674">
        <f t="shared" si="405"/>
        <v>1.5</v>
      </c>
      <c r="F8674">
        <f t="shared" si="406"/>
        <v>-1.5375000000000005</v>
      </c>
      <c r="G8674">
        <v>-0.21665118765668012</v>
      </c>
      <c r="H8674">
        <f t="shared" si="407"/>
        <v>-1.7541511876566807</v>
      </c>
    </row>
    <row r="8675" spans="1:8" x14ac:dyDescent="0.3">
      <c r="A8675" s="1">
        <v>8673</v>
      </c>
      <c r="B8675">
        <v>0</v>
      </c>
      <c r="C8675">
        <v>1</v>
      </c>
      <c r="D8675">
        <v>1</v>
      </c>
      <c r="E8675">
        <f t="shared" si="405"/>
        <v>1.5</v>
      </c>
      <c r="F8675">
        <f t="shared" si="406"/>
        <v>-1.5375000000000005</v>
      </c>
      <c r="G8675">
        <v>0.18473201635060832</v>
      </c>
      <c r="H8675">
        <f t="shared" si="407"/>
        <v>-1.3527679836493922</v>
      </c>
    </row>
    <row r="8676" spans="1:8" x14ac:dyDescent="0.3">
      <c r="A8676" s="1">
        <v>8674</v>
      </c>
      <c r="B8676">
        <v>0</v>
      </c>
      <c r="C8676">
        <v>-1</v>
      </c>
      <c r="D8676">
        <v>1</v>
      </c>
      <c r="E8676">
        <f t="shared" si="405"/>
        <v>-0.5</v>
      </c>
      <c r="F8676">
        <f t="shared" si="406"/>
        <v>-0.38750000000000001</v>
      </c>
      <c r="G8676">
        <v>5.1456481742206961E-2</v>
      </c>
      <c r="H8676">
        <f t="shared" si="407"/>
        <v>-0.33604351825779305</v>
      </c>
    </row>
    <row r="8677" spans="1:8" x14ac:dyDescent="0.3">
      <c r="A8677" s="1">
        <v>8675</v>
      </c>
      <c r="B8677">
        <v>0</v>
      </c>
      <c r="C8677">
        <v>-1</v>
      </c>
      <c r="D8677">
        <v>-1</v>
      </c>
      <c r="E8677">
        <f t="shared" si="405"/>
        <v>-1.5</v>
      </c>
      <c r="F8677">
        <f t="shared" si="406"/>
        <v>1.5375000000000005</v>
      </c>
      <c r="G8677">
        <v>-3.7278368836268783E-2</v>
      </c>
      <c r="H8677">
        <f t="shared" si="407"/>
        <v>1.5002216311637318</v>
      </c>
    </row>
    <row r="8678" spans="1:8" x14ac:dyDescent="0.3">
      <c r="A8678" s="1">
        <v>8676</v>
      </c>
      <c r="B8678">
        <v>0</v>
      </c>
      <c r="C8678">
        <v>1</v>
      </c>
      <c r="D8678">
        <v>-1</v>
      </c>
      <c r="E8678">
        <f t="shared" si="405"/>
        <v>0.5</v>
      </c>
      <c r="F8678">
        <f t="shared" si="406"/>
        <v>0.38750000000000001</v>
      </c>
      <c r="G8678">
        <v>-0.38691723602823913</v>
      </c>
      <c r="H8678">
        <f t="shared" si="407"/>
        <v>5.8276397176088013E-4</v>
      </c>
    </row>
    <row r="8679" spans="1:8" x14ac:dyDescent="0.3">
      <c r="A8679" s="1">
        <v>8677</v>
      </c>
      <c r="B8679">
        <v>0</v>
      </c>
      <c r="C8679">
        <v>-1</v>
      </c>
      <c r="D8679">
        <v>1</v>
      </c>
      <c r="E8679">
        <f t="shared" si="405"/>
        <v>-0.5</v>
      </c>
      <c r="F8679">
        <f t="shared" si="406"/>
        <v>-0.38750000000000001</v>
      </c>
      <c r="G8679">
        <v>0.18064565665554255</v>
      </c>
      <c r="H8679">
        <f t="shared" si="407"/>
        <v>-0.20685434334445746</v>
      </c>
    </row>
    <row r="8680" spans="1:8" x14ac:dyDescent="0.3">
      <c r="A8680" s="1">
        <v>8678</v>
      </c>
      <c r="B8680">
        <v>0</v>
      </c>
      <c r="C8680">
        <v>-1</v>
      </c>
      <c r="D8680">
        <v>-1</v>
      </c>
      <c r="E8680">
        <f t="shared" si="405"/>
        <v>-1.5</v>
      </c>
      <c r="F8680">
        <f t="shared" si="406"/>
        <v>1.5375000000000005</v>
      </c>
      <c r="G8680">
        <v>0.12208465705043636</v>
      </c>
      <c r="H8680">
        <f t="shared" si="407"/>
        <v>1.6595846570504369</v>
      </c>
    </row>
    <row r="8681" spans="1:8" x14ac:dyDescent="0.3">
      <c r="A8681" s="1">
        <v>8679</v>
      </c>
      <c r="B8681">
        <v>0</v>
      </c>
      <c r="C8681">
        <v>1</v>
      </c>
      <c r="D8681">
        <v>-1</v>
      </c>
      <c r="E8681">
        <f t="shared" si="405"/>
        <v>0.5</v>
      </c>
      <c r="F8681">
        <f t="shared" si="406"/>
        <v>0.38750000000000001</v>
      </c>
      <c r="G8681">
        <v>-1.5997557056834921E-2</v>
      </c>
      <c r="H8681">
        <f t="shared" si="407"/>
        <v>0.37150244294316509</v>
      </c>
    </row>
    <row r="8682" spans="1:8" x14ac:dyDescent="0.3">
      <c r="A8682" s="1">
        <v>8680</v>
      </c>
      <c r="B8682">
        <v>0</v>
      </c>
      <c r="C8682">
        <v>-1</v>
      </c>
      <c r="D8682">
        <v>1</v>
      </c>
      <c r="E8682">
        <f t="shared" si="405"/>
        <v>-0.5</v>
      </c>
      <c r="F8682">
        <f t="shared" si="406"/>
        <v>-0.38750000000000001</v>
      </c>
      <c r="G8682">
        <v>-7.9383880802197382E-2</v>
      </c>
      <c r="H8682">
        <f t="shared" si="407"/>
        <v>-0.46688388080219739</v>
      </c>
    </row>
    <row r="8683" spans="1:8" x14ac:dyDescent="0.3">
      <c r="A8683" s="1">
        <v>8681</v>
      </c>
      <c r="B8683">
        <v>0</v>
      </c>
      <c r="C8683">
        <v>1</v>
      </c>
      <c r="D8683">
        <v>-1</v>
      </c>
      <c r="E8683">
        <f t="shared" si="405"/>
        <v>0.5</v>
      </c>
      <c r="F8683">
        <f t="shared" si="406"/>
        <v>0.38750000000000001</v>
      </c>
      <c r="G8683">
        <v>-7.11556822352577E-2</v>
      </c>
      <c r="H8683">
        <f t="shared" si="407"/>
        <v>0.31634431776474231</v>
      </c>
    </row>
    <row r="8684" spans="1:8" x14ac:dyDescent="0.3">
      <c r="A8684" s="1">
        <v>8682</v>
      </c>
      <c r="B8684">
        <v>0</v>
      </c>
      <c r="C8684">
        <v>-1</v>
      </c>
      <c r="D8684">
        <v>1</v>
      </c>
      <c r="E8684">
        <f t="shared" si="405"/>
        <v>-0.5</v>
      </c>
      <c r="F8684">
        <f t="shared" si="406"/>
        <v>-0.38750000000000001</v>
      </c>
      <c r="G8684">
        <v>-0.28443673727451824</v>
      </c>
      <c r="H8684">
        <f t="shared" si="407"/>
        <v>-0.67193673727451819</v>
      </c>
    </row>
    <row r="8685" spans="1:8" x14ac:dyDescent="0.3">
      <c r="A8685" s="1">
        <v>8683</v>
      </c>
      <c r="B8685">
        <v>0</v>
      </c>
      <c r="C8685">
        <v>-1</v>
      </c>
      <c r="D8685">
        <v>-1</v>
      </c>
      <c r="E8685">
        <f t="shared" si="405"/>
        <v>-1.5</v>
      </c>
      <c r="F8685">
        <f t="shared" si="406"/>
        <v>1.5375000000000005</v>
      </c>
      <c r="G8685">
        <v>-0.40551458369009197</v>
      </c>
      <c r="H8685">
        <f t="shared" si="407"/>
        <v>1.1319854163099086</v>
      </c>
    </row>
    <row r="8686" spans="1:8" x14ac:dyDescent="0.3">
      <c r="A8686" s="1">
        <v>8684</v>
      </c>
      <c r="B8686">
        <v>0</v>
      </c>
      <c r="C8686">
        <v>-1</v>
      </c>
      <c r="D8686">
        <v>-1</v>
      </c>
      <c r="E8686">
        <f t="shared" si="405"/>
        <v>-1.5</v>
      </c>
      <c r="F8686">
        <f t="shared" si="406"/>
        <v>1.5375000000000005</v>
      </c>
      <c r="G8686">
        <v>-0.12334044185990933</v>
      </c>
      <c r="H8686">
        <f t="shared" si="407"/>
        <v>1.4141595581400912</v>
      </c>
    </row>
    <row r="8687" spans="1:8" x14ac:dyDescent="0.3">
      <c r="A8687" s="1">
        <v>8685</v>
      </c>
      <c r="B8687">
        <v>0</v>
      </c>
      <c r="C8687">
        <v>-1</v>
      </c>
      <c r="D8687">
        <v>-1</v>
      </c>
      <c r="E8687">
        <f t="shared" si="405"/>
        <v>-1.5</v>
      </c>
      <c r="F8687">
        <f t="shared" si="406"/>
        <v>1.5375000000000005</v>
      </c>
      <c r="G8687">
        <v>0.11263364285696298</v>
      </c>
      <c r="H8687">
        <f t="shared" si="407"/>
        <v>1.6501336428569635</v>
      </c>
    </row>
    <row r="8688" spans="1:8" x14ac:dyDescent="0.3">
      <c r="A8688" s="1">
        <v>8686</v>
      </c>
      <c r="B8688">
        <v>0</v>
      </c>
      <c r="C8688">
        <v>1</v>
      </c>
      <c r="D8688">
        <v>-1</v>
      </c>
      <c r="E8688">
        <f t="shared" si="405"/>
        <v>0.5</v>
      </c>
      <c r="F8688">
        <f t="shared" si="406"/>
        <v>0.38750000000000001</v>
      </c>
      <c r="G8688">
        <v>-0.33084052120102569</v>
      </c>
      <c r="H8688">
        <f t="shared" si="407"/>
        <v>5.6659478798974316E-2</v>
      </c>
    </row>
    <row r="8689" spans="1:8" x14ac:dyDescent="0.3">
      <c r="A8689" s="1">
        <v>8687</v>
      </c>
      <c r="B8689">
        <v>0</v>
      </c>
      <c r="C8689">
        <v>-1</v>
      </c>
      <c r="D8689">
        <v>1</v>
      </c>
      <c r="E8689">
        <f t="shared" si="405"/>
        <v>-0.5</v>
      </c>
      <c r="F8689">
        <f t="shared" si="406"/>
        <v>-0.38750000000000001</v>
      </c>
      <c r="G8689">
        <v>0.2014598976529669</v>
      </c>
      <c r="H8689">
        <f t="shared" si="407"/>
        <v>-0.18604010234703311</v>
      </c>
    </row>
    <row r="8690" spans="1:8" x14ac:dyDescent="0.3">
      <c r="A8690" s="1">
        <v>8688</v>
      </c>
      <c r="B8690">
        <v>0</v>
      </c>
      <c r="C8690">
        <v>-1</v>
      </c>
      <c r="D8690">
        <v>-1</v>
      </c>
      <c r="E8690">
        <f t="shared" si="405"/>
        <v>-1.5</v>
      </c>
      <c r="F8690">
        <f t="shared" si="406"/>
        <v>1.5375000000000005</v>
      </c>
      <c r="G8690">
        <v>-0.22791482479078695</v>
      </c>
      <c r="H8690">
        <f t="shared" si="407"/>
        <v>1.3095851752092136</v>
      </c>
    </row>
    <row r="8691" spans="1:8" x14ac:dyDescent="0.3">
      <c r="A8691" s="1">
        <v>8689</v>
      </c>
      <c r="B8691">
        <v>0</v>
      </c>
      <c r="C8691">
        <v>1</v>
      </c>
      <c r="D8691">
        <v>-1</v>
      </c>
      <c r="E8691">
        <f t="shared" si="405"/>
        <v>0.5</v>
      </c>
      <c r="F8691">
        <f t="shared" si="406"/>
        <v>0.38750000000000001</v>
      </c>
      <c r="G8691">
        <v>3.3532614907016978E-2</v>
      </c>
      <c r="H8691">
        <f t="shared" si="407"/>
        <v>0.42103261490701699</v>
      </c>
    </row>
    <row r="8692" spans="1:8" x14ac:dyDescent="0.3">
      <c r="A8692" s="1">
        <v>8690</v>
      </c>
      <c r="B8692">
        <v>0</v>
      </c>
      <c r="C8692">
        <v>1</v>
      </c>
      <c r="D8692">
        <v>1</v>
      </c>
      <c r="E8692">
        <f t="shared" si="405"/>
        <v>1.5</v>
      </c>
      <c r="F8692">
        <f t="shared" si="406"/>
        <v>-1.5375000000000005</v>
      </c>
      <c r="G8692">
        <v>-0.58660225477069616</v>
      </c>
      <c r="H8692">
        <f t="shared" si="407"/>
        <v>-2.1241022547706967</v>
      </c>
    </row>
    <row r="8693" spans="1:8" x14ac:dyDescent="0.3">
      <c r="A8693" s="1">
        <v>8691</v>
      </c>
      <c r="B8693">
        <v>0</v>
      </c>
      <c r="C8693">
        <v>-1</v>
      </c>
      <c r="D8693">
        <v>1</v>
      </c>
      <c r="E8693">
        <f t="shared" si="405"/>
        <v>-0.5</v>
      </c>
      <c r="F8693">
        <f t="shared" si="406"/>
        <v>-0.38750000000000001</v>
      </c>
      <c r="G8693">
        <v>-0.32543357519898564</v>
      </c>
      <c r="H8693">
        <f t="shared" si="407"/>
        <v>-0.71293357519898559</v>
      </c>
    </row>
    <row r="8694" spans="1:8" x14ac:dyDescent="0.3">
      <c r="A8694" s="1">
        <v>8692</v>
      </c>
      <c r="B8694">
        <v>0</v>
      </c>
      <c r="C8694">
        <v>-1</v>
      </c>
      <c r="D8694">
        <v>-1</v>
      </c>
      <c r="E8694">
        <f t="shared" si="405"/>
        <v>-1.5</v>
      </c>
      <c r="F8694">
        <f t="shared" si="406"/>
        <v>1.5375000000000005</v>
      </c>
      <c r="G8694">
        <v>-4.8580659495200962E-3</v>
      </c>
      <c r="H8694">
        <f t="shared" si="407"/>
        <v>1.5326419340504804</v>
      </c>
    </row>
    <row r="8695" spans="1:8" x14ac:dyDescent="0.3">
      <c r="A8695" s="1">
        <v>8693</v>
      </c>
      <c r="B8695">
        <v>0</v>
      </c>
      <c r="C8695">
        <v>-1</v>
      </c>
      <c r="D8695">
        <v>-1</v>
      </c>
      <c r="E8695">
        <f t="shared" si="405"/>
        <v>-1.5</v>
      </c>
      <c r="F8695">
        <f t="shared" si="406"/>
        <v>1.5375000000000005</v>
      </c>
      <c r="G8695">
        <v>0.31229501473717391</v>
      </c>
      <c r="H8695">
        <f t="shared" si="407"/>
        <v>1.8497950147371744</v>
      </c>
    </row>
    <row r="8696" spans="1:8" x14ac:dyDescent="0.3">
      <c r="A8696" s="1">
        <v>8694</v>
      </c>
      <c r="B8696">
        <v>0</v>
      </c>
      <c r="C8696">
        <v>1</v>
      </c>
      <c r="D8696">
        <v>-1</v>
      </c>
      <c r="E8696">
        <f t="shared" si="405"/>
        <v>0.5</v>
      </c>
      <c r="F8696">
        <f t="shared" si="406"/>
        <v>0.38750000000000001</v>
      </c>
      <c r="G8696">
        <v>-0.17277898223255761</v>
      </c>
      <c r="H8696">
        <f t="shared" si="407"/>
        <v>0.2147210177674424</v>
      </c>
    </row>
    <row r="8697" spans="1:8" x14ac:dyDescent="0.3">
      <c r="A8697" s="1">
        <v>8695</v>
      </c>
      <c r="B8697">
        <v>0</v>
      </c>
      <c r="C8697">
        <v>1</v>
      </c>
      <c r="D8697">
        <v>1</v>
      </c>
      <c r="E8697">
        <f t="shared" si="405"/>
        <v>1.5</v>
      </c>
      <c r="F8697">
        <f t="shared" si="406"/>
        <v>-1.5375000000000005</v>
      </c>
      <c r="G8697">
        <v>-4.2506826503085904E-2</v>
      </c>
      <c r="H8697">
        <f t="shared" si="407"/>
        <v>-1.5800068265030864</v>
      </c>
    </row>
    <row r="8698" spans="1:8" x14ac:dyDescent="0.3">
      <c r="A8698" s="1">
        <v>8696</v>
      </c>
      <c r="B8698">
        <v>0</v>
      </c>
      <c r="C8698">
        <v>1</v>
      </c>
      <c r="D8698">
        <v>1</v>
      </c>
      <c r="E8698">
        <f t="shared" si="405"/>
        <v>1.5</v>
      </c>
      <c r="F8698">
        <f t="shared" si="406"/>
        <v>-1.5375000000000005</v>
      </c>
      <c r="G8698">
        <v>0.28515387384686619</v>
      </c>
      <c r="H8698">
        <f t="shared" si="407"/>
        <v>-1.2523461261531343</v>
      </c>
    </row>
    <row r="8699" spans="1:8" x14ac:dyDescent="0.3">
      <c r="A8699" s="1">
        <v>8697</v>
      </c>
      <c r="B8699">
        <v>0</v>
      </c>
      <c r="C8699">
        <v>1</v>
      </c>
      <c r="D8699">
        <v>1</v>
      </c>
      <c r="E8699">
        <f t="shared" si="405"/>
        <v>1.5</v>
      </c>
      <c r="F8699">
        <f t="shared" si="406"/>
        <v>-1.5375000000000005</v>
      </c>
      <c r="G8699">
        <v>-0.3709938027895987</v>
      </c>
      <c r="H8699">
        <f t="shared" si="407"/>
        <v>-1.9084938027895992</v>
      </c>
    </row>
    <row r="8700" spans="1:8" x14ac:dyDescent="0.3">
      <c r="A8700" s="1">
        <v>8698</v>
      </c>
      <c r="B8700">
        <v>0</v>
      </c>
      <c r="C8700">
        <v>1</v>
      </c>
      <c r="D8700">
        <v>1</v>
      </c>
      <c r="E8700">
        <f t="shared" si="405"/>
        <v>1.5</v>
      </c>
      <c r="F8700">
        <f t="shared" si="406"/>
        <v>-1.5375000000000005</v>
      </c>
      <c r="G8700">
        <v>0.22034691937733442</v>
      </c>
      <c r="H8700">
        <f t="shared" si="407"/>
        <v>-1.3171530806226661</v>
      </c>
    </row>
    <row r="8701" spans="1:8" x14ac:dyDescent="0.3">
      <c r="A8701" s="1">
        <v>8699</v>
      </c>
      <c r="B8701">
        <v>0</v>
      </c>
      <c r="C8701">
        <v>1</v>
      </c>
      <c r="D8701">
        <v>1</v>
      </c>
      <c r="E8701">
        <f t="shared" si="405"/>
        <v>1.5</v>
      </c>
      <c r="F8701">
        <f t="shared" si="406"/>
        <v>-1.5375000000000005</v>
      </c>
      <c r="G8701">
        <v>-0.14301485862233676</v>
      </c>
      <c r="H8701">
        <f t="shared" si="407"/>
        <v>-1.6805148586223373</v>
      </c>
    </row>
    <row r="8702" spans="1:8" x14ac:dyDescent="0.3">
      <c r="A8702" s="1">
        <v>8700</v>
      </c>
      <c r="B8702">
        <v>0</v>
      </c>
      <c r="C8702">
        <v>-1</v>
      </c>
      <c r="D8702">
        <v>1</v>
      </c>
      <c r="E8702">
        <f t="shared" si="405"/>
        <v>-0.5</v>
      </c>
      <c r="F8702">
        <f t="shared" si="406"/>
        <v>-0.38750000000000001</v>
      </c>
      <c r="G8702">
        <v>0.34642107493709773</v>
      </c>
      <c r="H8702">
        <f t="shared" si="407"/>
        <v>-4.1078925062902283E-2</v>
      </c>
    </row>
    <row r="8703" spans="1:8" x14ac:dyDescent="0.3">
      <c r="A8703" s="1">
        <v>8701</v>
      </c>
      <c r="B8703">
        <v>0</v>
      </c>
      <c r="C8703">
        <v>-1</v>
      </c>
      <c r="D8703">
        <v>-1</v>
      </c>
      <c r="E8703">
        <f t="shared" si="405"/>
        <v>-1.5</v>
      </c>
      <c r="F8703">
        <f t="shared" si="406"/>
        <v>1.5375000000000005</v>
      </c>
      <c r="G8703">
        <v>-4.0006170820561238E-2</v>
      </c>
      <c r="H8703">
        <f t="shared" si="407"/>
        <v>1.4974938291794393</v>
      </c>
    </row>
    <row r="8704" spans="1:8" x14ac:dyDescent="0.3">
      <c r="A8704" s="1">
        <v>8702</v>
      </c>
      <c r="B8704">
        <v>0</v>
      </c>
      <c r="C8704">
        <v>-1</v>
      </c>
      <c r="D8704">
        <v>-1</v>
      </c>
      <c r="E8704">
        <f t="shared" si="405"/>
        <v>-1.5</v>
      </c>
      <c r="F8704">
        <f t="shared" si="406"/>
        <v>1.5375000000000005</v>
      </c>
      <c r="G8704">
        <v>-0.14737588571733795</v>
      </c>
      <c r="H8704">
        <f t="shared" si="407"/>
        <v>1.3901241142826626</v>
      </c>
    </row>
    <row r="8705" spans="1:8" x14ac:dyDescent="0.3">
      <c r="A8705" s="1">
        <v>8703</v>
      </c>
      <c r="B8705">
        <v>0</v>
      </c>
      <c r="C8705">
        <v>1</v>
      </c>
      <c r="D8705">
        <v>-1</v>
      </c>
      <c r="E8705">
        <f t="shared" si="405"/>
        <v>0.5</v>
      </c>
      <c r="F8705">
        <f t="shared" si="406"/>
        <v>0.38750000000000001</v>
      </c>
      <c r="G8705">
        <v>-5.5008513299981132E-3</v>
      </c>
      <c r="H8705">
        <f t="shared" si="407"/>
        <v>0.3819991486700019</v>
      </c>
    </row>
    <row r="8706" spans="1:8" x14ac:dyDescent="0.3">
      <c r="A8706" s="1">
        <v>8704</v>
      </c>
      <c r="B8706">
        <v>0</v>
      </c>
      <c r="C8706">
        <v>1</v>
      </c>
      <c r="D8706">
        <v>1</v>
      </c>
      <c r="E8706">
        <f t="shared" si="405"/>
        <v>1.5</v>
      </c>
      <c r="F8706">
        <f t="shared" si="406"/>
        <v>-1.5375000000000005</v>
      </c>
      <c r="G8706">
        <v>-9.7301835921825841E-2</v>
      </c>
      <c r="H8706">
        <f t="shared" si="407"/>
        <v>-1.6348018359218264</v>
      </c>
    </row>
    <row r="8707" spans="1:8" x14ac:dyDescent="0.3">
      <c r="A8707" s="1">
        <v>8705</v>
      </c>
      <c r="B8707">
        <v>0</v>
      </c>
      <c r="C8707">
        <v>1</v>
      </c>
      <c r="D8707">
        <v>1</v>
      </c>
      <c r="E8707">
        <f t="shared" ref="E8707:E8770" si="408">C8707+0.5*D8707</f>
        <v>1.5</v>
      </c>
      <c r="F8707">
        <f t="shared" ref="F8707:F8770" si="409">E8707-(0.9*E8707*E8707*E8707)</f>
        <v>-1.5375000000000005</v>
      </c>
      <c r="G8707">
        <v>2.5658891900093295E-2</v>
      </c>
      <c r="H8707">
        <f t="shared" ref="H8707:H8770" si="410">F8707+G8707</f>
        <v>-1.5118411080999072</v>
      </c>
    </row>
    <row r="8708" spans="1:8" x14ac:dyDescent="0.3">
      <c r="A8708" s="1">
        <v>8706</v>
      </c>
      <c r="B8708">
        <v>0</v>
      </c>
      <c r="C8708">
        <v>-1</v>
      </c>
      <c r="D8708">
        <v>1</v>
      </c>
      <c r="E8708">
        <f t="shared" si="408"/>
        <v>-0.5</v>
      </c>
      <c r="F8708">
        <f t="shared" si="409"/>
        <v>-0.38750000000000001</v>
      </c>
      <c r="G8708">
        <v>9.2575646704062819E-2</v>
      </c>
      <c r="H8708">
        <f t="shared" si="410"/>
        <v>-0.29492435329593719</v>
      </c>
    </row>
    <row r="8709" spans="1:8" x14ac:dyDescent="0.3">
      <c r="A8709" s="1">
        <v>8707</v>
      </c>
      <c r="B8709">
        <v>0</v>
      </c>
      <c r="C8709">
        <v>-1</v>
      </c>
      <c r="D8709">
        <v>-1</v>
      </c>
      <c r="E8709">
        <f t="shared" si="408"/>
        <v>-1.5</v>
      </c>
      <c r="F8709">
        <f t="shared" si="409"/>
        <v>1.5375000000000005</v>
      </c>
      <c r="G8709">
        <v>-7.2313923737965524E-2</v>
      </c>
      <c r="H8709">
        <f t="shared" si="410"/>
        <v>1.465186076262035</v>
      </c>
    </row>
    <row r="8710" spans="1:8" x14ac:dyDescent="0.3">
      <c r="A8710" s="1">
        <v>8708</v>
      </c>
      <c r="B8710">
        <v>0</v>
      </c>
      <c r="C8710">
        <v>1</v>
      </c>
      <c r="D8710">
        <v>-1</v>
      </c>
      <c r="E8710">
        <f t="shared" si="408"/>
        <v>0.5</v>
      </c>
      <c r="F8710">
        <f t="shared" si="409"/>
        <v>0.38750000000000001</v>
      </c>
      <c r="G8710">
        <v>0.23493748813052662</v>
      </c>
      <c r="H8710">
        <f t="shared" si="410"/>
        <v>0.62243748813052657</v>
      </c>
    </row>
    <row r="8711" spans="1:8" x14ac:dyDescent="0.3">
      <c r="A8711" s="1">
        <v>8709</v>
      </c>
      <c r="B8711">
        <v>0</v>
      </c>
      <c r="C8711">
        <v>-1</v>
      </c>
      <c r="D8711">
        <v>1</v>
      </c>
      <c r="E8711">
        <f t="shared" si="408"/>
        <v>-0.5</v>
      </c>
      <c r="F8711">
        <f t="shared" si="409"/>
        <v>-0.38750000000000001</v>
      </c>
      <c r="G8711">
        <v>0.23466327547794208</v>
      </c>
      <c r="H8711">
        <f t="shared" si="410"/>
        <v>-0.15283672452205793</v>
      </c>
    </row>
    <row r="8712" spans="1:8" x14ac:dyDescent="0.3">
      <c r="A8712" s="1">
        <v>8710</v>
      </c>
      <c r="B8712">
        <v>0</v>
      </c>
      <c r="C8712">
        <v>-1</v>
      </c>
      <c r="D8712">
        <v>-1</v>
      </c>
      <c r="E8712">
        <f t="shared" si="408"/>
        <v>-1.5</v>
      </c>
      <c r="F8712">
        <f t="shared" si="409"/>
        <v>1.5375000000000005</v>
      </c>
      <c r="G8712">
        <v>0.30602950573666021</v>
      </c>
      <c r="H8712">
        <f t="shared" si="410"/>
        <v>1.8435295057366607</v>
      </c>
    </row>
    <row r="8713" spans="1:8" x14ac:dyDescent="0.3">
      <c r="A8713" s="1">
        <v>8711</v>
      </c>
      <c r="B8713">
        <v>0</v>
      </c>
      <c r="C8713">
        <v>-1</v>
      </c>
      <c r="D8713">
        <v>-1</v>
      </c>
      <c r="E8713">
        <f t="shared" si="408"/>
        <v>-1.5</v>
      </c>
      <c r="F8713">
        <f t="shared" si="409"/>
        <v>1.5375000000000005</v>
      </c>
      <c r="G8713">
        <v>0.21478990674950182</v>
      </c>
      <c r="H8713">
        <f t="shared" si="410"/>
        <v>1.7522899067495024</v>
      </c>
    </row>
    <row r="8714" spans="1:8" x14ac:dyDescent="0.3">
      <c r="A8714" s="1">
        <v>8712</v>
      </c>
      <c r="B8714">
        <v>0</v>
      </c>
      <c r="C8714">
        <v>1</v>
      </c>
      <c r="D8714">
        <v>-1</v>
      </c>
      <c r="E8714">
        <f t="shared" si="408"/>
        <v>0.5</v>
      </c>
      <c r="F8714">
        <f t="shared" si="409"/>
        <v>0.38750000000000001</v>
      </c>
      <c r="G8714">
        <v>1.1810698197223246E-2</v>
      </c>
      <c r="H8714">
        <f t="shared" si="410"/>
        <v>0.39931069819722326</v>
      </c>
    </row>
    <row r="8715" spans="1:8" x14ac:dyDescent="0.3">
      <c r="A8715" s="1">
        <v>8713</v>
      </c>
      <c r="B8715">
        <v>0</v>
      </c>
      <c r="C8715">
        <v>1</v>
      </c>
      <c r="D8715">
        <v>1</v>
      </c>
      <c r="E8715">
        <f t="shared" si="408"/>
        <v>1.5</v>
      </c>
      <c r="F8715">
        <f t="shared" si="409"/>
        <v>-1.5375000000000005</v>
      </c>
      <c r="G8715">
        <v>5.4864358389750123E-2</v>
      </c>
      <c r="H8715">
        <f t="shared" si="410"/>
        <v>-1.4826356416102504</v>
      </c>
    </row>
    <row r="8716" spans="1:8" x14ac:dyDescent="0.3">
      <c r="A8716" s="1">
        <v>8714</v>
      </c>
      <c r="B8716">
        <v>0</v>
      </c>
      <c r="C8716">
        <v>-1</v>
      </c>
      <c r="D8716">
        <v>1</v>
      </c>
      <c r="E8716">
        <f t="shared" si="408"/>
        <v>-0.5</v>
      </c>
      <c r="F8716">
        <f t="shared" si="409"/>
        <v>-0.38750000000000001</v>
      </c>
      <c r="G8716">
        <v>5.1795723265968263E-3</v>
      </c>
      <c r="H8716">
        <f t="shared" si="410"/>
        <v>-0.38232042767340318</v>
      </c>
    </row>
    <row r="8717" spans="1:8" x14ac:dyDescent="0.3">
      <c r="A8717" s="1">
        <v>8715</v>
      </c>
      <c r="B8717">
        <v>0</v>
      </c>
      <c r="C8717">
        <v>-1</v>
      </c>
      <c r="D8717">
        <v>-1</v>
      </c>
      <c r="E8717">
        <f t="shared" si="408"/>
        <v>-1.5</v>
      </c>
      <c r="F8717">
        <f t="shared" si="409"/>
        <v>1.5375000000000005</v>
      </c>
      <c r="G8717">
        <v>7.9168785305228084E-2</v>
      </c>
      <c r="H8717">
        <f t="shared" si="410"/>
        <v>1.6166687853052286</v>
      </c>
    </row>
    <row r="8718" spans="1:8" x14ac:dyDescent="0.3">
      <c r="A8718" s="1">
        <v>8716</v>
      </c>
      <c r="B8718">
        <v>0</v>
      </c>
      <c r="C8718">
        <v>1</v>
      </c>
      <c r="D8718">
        <v>-1</v>
      </c>
      <c r="E8718">
        <f t="shared" si="408"/>
        <v>0.5</v>
      </c>
      <c r="F8718">
        <f t="shared" si="409"/>
        <v>0.38750000000000001</v>
      </c>
      <c r="G8718">
        <v>-0.15544537745881826</v>
      </c>
      <c r="H8718">
        <f t="shared" si="410"/>
        <v>0.23205462254118175</v>
      </c>
    </row>
    <row r="8719" spans="1:8" x14ac:dyDescent="0.3">
      <c r="A8719" s="1">
        <v>8717</v>
      </c>
      <c r="B8719">
        <v>0</v>
      </c>
      <c r="C8719">
        <v>1</v>
      </c>
      <c r="D8719">
        <v>1</v>
      </c>
      <c r="E8719">
        <f t="shared" si="408"/>
        <v>1.5</v>
      </c>
      <c r="F8719">
        <f t="shared" si="409"/>
        <v>-1.5375000000000005</v>
      </c>
      <c r="G8719">
        <v>-5.0871676648966968E-2</v>
      </c>
      <c r="H8719">
        <f t="shared" si="410"/>
        <v>-1.5883716766489675</v>
      </c>
    </row>
    <row r="8720" spans="1:8" x14ac:dyDescent="0.3">
      <c r="A8720" s="1">
        <v>8718</v>
      </c>
      <c r="B8720">
        <v>0</v>
      </c>
      <c r="C8720">
        <v>1</v>
      </c>
      <c r="D8720">
        <v>1</v>
      </c>
      <c r="E8720">
        <f t="shared" si="408"/>
        <v>1.5</v>
      </c>
      <c r="F8720">
        <f t="shared" si="409"/>
        <v>-1.5375000000000005</v>
      </c>
      <c r="G8720">
        <v>-0.2082329046970699</v>
      </c>
      <c r="H8720">
        <f t="shared" si="410"/>
        <v>-1.7457329046970704</v>
      </c>
    </row>
    <row r="8721" spans="1:8" x14ac:dyDescent="0.3">
      <c r="A8721" s="1">
        <v>8719</v>
      </c>
      <c r="B8721">
        <v>0</v>
      </c>
      <c r="C8721">
        <v>-1</v>
      </c>
      <c r="D8721">
        <v>1</v>
      </c>
      <c r="E8721">
        <f t="shared" si="408"/>
        <v>-0.5</v>
      </c>
      <c r="F8721">
        <f t="shared" si="409"/>
        <v>-0.38750000000000001</v>
      </c>
      <c r="G8721">
        <v>0.14830084182904102</v>
      </c>
      <c r="H8721">
        <f t="shared" si="410"/>
        <v>-0.23919915817095899</v>
      </c>
    </row>
    <row r="8722" spans="1:8" x14ac:dyDescent="0.3">
      <c r="A8722" s="1">
        <v>8720</v>
      </c>
      <c r="B8722">
        <v>0</v>
      </c>
      <c r="C8722">
        <v>-1</v>
      </c>
      <c r="D8722">
        <v>-1</v>
      </c>
      <c r="E8722">
        <f t="shared" si="408"/>
        <v>-1.5</v>
      </c>
      <c r="F8722">
        <f t="shared" si="409"/>
        <v>1.5375000000000005</v>
      </c>
      <c r="G8722">
        <v>2.677006705198437E-2</v>
      </c>
      <c r="H8722">
        <f t="shared" si="410"/>
        <v>1.5642700670519849</v>
      </c>
    </row>
    <row r="8723" spans="1:8" x14ac:dyDescent="0.3">
      <c r="A8723" s="1">
        <v>8721</v>
      </c>
      <c r="B8723">
        <v>0</v>
      </c>
      <c r="C8723">
        <v>1</v>
      </c>
      <c r="D8723">
        <v>-1</v>
      </c>
      <c r="E8723">
        <f t="shared" si="408"/>
        <v>0.5</v>
      </c>
      <c r="F8723">
        <f t="shared" si="409"/>
        <v>0.38750000000000001</v>
      </c>
      <c r="G8723">
        <v>0.46248896978795528</v>
      </c>
      <c r="H8723">
        <f t="shared" si="410"/>
        <v>0.84998896978795524</v>
      </c>
    </row>
    <row r="8724" spans="1:8" x14ac:dyDescent="0.3">
      <c r="A8724" s="1">
        <v>8722</v>
      </c>
      <c r="B8724">
        <v>0</v>
      </c>
      <c r="C8724">
        <v>-1</v>
      </c>
      <c r="D8724">
        <v>1</v>
      </c>
      <c r="E8724">
        <f t="shared" si="408"/>
        <v>-0.5</v>
      </c>
      <c r="F8724">
        <f t="shared" si="409"/>
        <v>-0.38750000000000001</v>
      </c>
      <c r="G8724">
        <v>7.4572653829818591E-2</v>
      </c>
      <c r="H8724">
        <f t="shared" si="410"/>
        <v>-0.31292734617018142</v>
      </c>
    </row>
    <row r="8725" spans="1:8" x14ac:dyDescent="0.3">
      <c r="A8725" s="1">
        <v>8723</v>
      </c>
      <c r="B8725">
        <v>0</v>
      </c>
      <c r="C8725">
        <v>-1</v>
      </c>
      <c r="D8725">
        <v>-1</v>
      </c>
      <c r="E8725">
        <f t="shared" si="408"/>
        <v>-1.5</v>
      </c>
      <c r="F8725">
        <f t="shared" si="409"/>
        <v>1.5375000000000005</v>
      </c>
      <c r="G8725">
        <v>-8.4893599705537781E-2</v>
      </c>
      <c r="H8725">
        <f t="shared" si="410"/>
        <v>1.4526064002944628</v>
      </c>
    </row>
    <row r="8726" spans="1:8" x14ac:dyDescent="0.3">
      <c r="A8726" s="1">
        <v>8724</v>
      </c>
      <c r="B8726">
        <v>0</v>
      </c>
      <c r="C8726">
        <v>-1</v>
      </c>
      <c r="D8726">
        <v>-1</v>
      </c>
      <c r="E8726">
        <f t="shared" si="408"/>
        <v>-1.5</v>
      </c>
      <c r="F8726">
        <f t="shared" si="409"/>
        <v>1.5375000000000005</v>
      </c>
      <c r="G8726">
        <v>-0.2201222741859965</v>
      </c>
      <c r="H8726">
        <f t="shared" si="410"/>
        <v>1.317377725814004</v>
      </c>
    </row>
    <row r="8727" spans="1:8" x14ac:dyDescent="0.3">
      <c r="A8727" s="1">
        <v>8725</v>
      </c>
      <c r="B8727">
        <v>0</v>
      </c>
      <c r="C8727">
        <v>1</v>
      </c>
      <c r="D8727">
        <v>-1</v>
      </c>
      <c r="E8727">
        <f t="shared" si="408"/>
        <v>0.5</v>
      </c>
      <c r="F8727">
        <f t="shared" si="409"/>
        <v>0.38750000000000001</v>
      </c>
      <c r="G8727">
        <v>-0.26330735636292957</v>
      </c>
      <c r="H8727">
        <f t="shared" si="410"/>
        <v>0.12419264363707044</v>
      </c>
    </row>
    <row r="8728" spans="1:8" x14ac:dyDescent="0.3">
      <c r="A8728" s="1">
        <v>8726</v>
      </c>
      <c r="B8728">
        <v>0</v>
      </c>
      <c r="C8728">
        <v>1</v>
      </c>
      <c r="D8728">
        <v>1</v>
      </c>
      <c r="E8728">
        <f t="shared" si="408"/>
        <v>1.5</v>
      </c>
      <c r="F8728">
        <f t="shared" si="409"/>
        <v>-1.5375000000000005</v>
      </c>
      <c r="G8728">
        <v>0.12443388186511584</v>
      </c>
      <c r="H8728">
        <f t="shared" si="410"/>
        <v>-1.4130661181348847</v>
      </c>
    </row>
    <row r="8729" spans="1:8" x14ac:dyDescent="0.3">
      <c r="A8729" s="1">
        <v>8727</v>
      </c>
      <c r="B8729">
        <v>0</v>
      </c>
      <c r="C8729">
        <v>1</v>
      </c>
      <c r="D8729">
        <v>1</v>
      </c>
      <c r="E8729">
        <f t="shared" si="408"/>
        <v>1.5</v>
      </c>
      <c r="F8729">
        <f t="shared" si="409"/>
        <v>-1.5375000000000005</v>
      </c>
      <c r="G8729">
        <v>-0.52643008530139923</v>
      </c>
      <c r="H8729">
        <f t="shared" si="410"/>
        <v>-2.0639300853013998</v>
      </c>
    </row>
    <row r="8730" spans="1:8" x14ac:dyDescent="0.3">
      <c r="A8730" s="1">
        <v>8728</v>
      </c>
      <c r="B8730">
        <v>0</v>
      </c>
      <c r="C8730">
        <v>-1</v>
      </c>
      <c r="D8730">
        <v>1</v>
      </c>
      <c r="E8730">
        <f t="shared" si="408"/>
        <v>-0.5</v>
      </c>
      <c r="F8730">
        <f t="shared" si="409"/>
        <v>-0.38750000000000001</v>
      </c>
      <c r="G8730">
        <v>0.29487182473530993</v>
      </c>
      <c r="H8730">
        <f t="shared" si="410"/>
        <v>-9.2628175264690082E-2</v>
      </c>
    </row>
    <row r="8731" spans="1:8" x14ac:dyDescent="0.3">
      <c r="A8731" s="1">
        <v>8729</v>
      </c>
      <c r="B8731">
        <v>0</v>
      </c>
      <c r="C8731">
        <v>1</v>
      </c>
      <c r="D8731">
        <v>-1</v>
      </c>
      <c r="E8731">
        <f t="shared" si="408"/>
        <v>0.5</v>
      </c>
      <c r="F8731">
        <f t="shared" si="409"/>
        <v>0.38750000000000001</v>
      </c>
      <c r="G8731">
        <v>1.1779775377362967E-2</v>
      </c>
      <c r="H8731">
        <f t="shared" si="410"/>
        <v>0.39927977537736298</v>
      </c>
    </row>
    <row r="8732" spans="1:8" x14ac:dyDescent="0.3">
      <c r="A8732" s="1">
        <v>8730</v>
      </c>
      <c r="B8732">
        <v>0</v>
      </c>
      <c r="C8732">
        <v>1</v>
      </c>
      <c r="D8732">
        <v>1</v>
      </c>
      <c r="E8732">
        <f t="shared" si="408"/>
        <v>1.5</v>
      </c>
      <c r="F8732">
        <f t="shared" si="409"/>
        <v>-1.5375000000000005</v>
      </c>
      <c r="G8732">
        <v>-6.6706888901535422E-2</v>
      </c>
      <c r="H8732">
        <f t="shared" si="410"/>
        <v>-1.604206888901536</v>
      </c>
    </row>
    <row r="8733" spans="1:8" x14ac:dyDescent="0.3">
      <c r="A8733" s="1">
        <v>8731</v>
      </c>
      <c r="B8733">
        <v>0</v>
      </c>
      <c r="C8733">
        <v>1</v>
      </c>
      <c r="D8733">
        <v>1</v>
      </c>
      <c r="E8733">
        <f t="shared" si="408"/>
        <v>1.5</v>
      </c>
      <c r="F8733">
        <f t="shared" si="409"/>
        <v>-1.5375000000000005</v>
      </c>
      <c r="G8733">
        <v>-0.14297529560280964</v>
      </c>
      <c r="H8733">
        <f t="shared" si="410"/>
        <v>-1.6804752956028102</v>
      </c>
    </row>
    <row r="8734" spans="1:8" x14ac:dyDescent="0.3">
      <c r="A8734" s="1">
        <v>8732</v>
      </c>
      <c r="B8734">
        <v>0</v>
      </c>
      <c r="C8734">
        <v>1</v>
      </c>
      <c r="D8734">
        <v>1</v>
      </c>
      <c r="E8734">
        <f t="shared" si="408"/>
        <v>1.5</v>
      </c>
      <c r="F8734">
        <f t="shared" si="409"/>
        <v>-1.5375000000000005</v>
      </c>
      <c r="G8734">
        <v>-0.31661329558119178</v>
      </c>
      <c r="H8734">
        <f t="shared" si="410"/>
        <v>-1.8541132955811923</v>
      </c>
    </row>
    <row r="8735" spans="1:8" x14ac:dyDescent="0.3">
      <c r="A8735" s="1">
        <v>8733</v>
      </c>
      <c r="B8735">
        <v>0</v>
      </c>
      <c r="C8735">
        <v>1</v>
      </c>
      <c r="D8735">
        <v>1</v>
      </c>
      <c r="E8735">
        <f t="shared" si="408"/>
        <v>1.5</v>
      </c>
      <c r="F8735">
        <f t="shared" si="409"/>
        <v>-1.5375000000000005</v>
      </c>
      <c r="G8735">
        <v>0.26628458726918325</v>
      </c>
      <c r="H8735">
        <f t="shared" si="410"/>
        <v>-1.2712154127308173</v>
      </c>
    </row>
    <row r="8736" spans="1:8" x14ac:dyDescent="0.3">
      <c r="A8736" s="1">
        <v>8734</v>
      </c>
      <c r="B8736">
        <v>0</v>
      </c>
      <c r="C8736">
        <v>1</v>
      </c>
      <c r="D8736">
        <v>1</v>
      </c>
      <c r="E8736">
        <f t="shared" si="408"/>
        <v>1.5</v>
      </c>
      <c r="F8736">
        <f t="shared" si="409"/>
        <v>-1.5375000000000005</v>
      </c>
      <c r="G8736">
        <v>-0.17940647012437694</v>
      </c>
      <c r="H8736">
        <f t="shared" si="410"/>
        <v>-1.7169064701243775</v>
      </c>
    </row>
    <row r="8737" spans="1:8" x14ac:dyDescent="0.3">
      <c r="A8737" s="1">
        <v>8735</v>
      </c>
      <c r="B8737">
        <v>0</v>
      </c>
      <c r="C8737">
        <v>1</v>
      </c>
      <c r="D8737">
        <v>1</v>
      </c>
      <c r="E8737">
        <f t="shared" si="408"/>
        <v>1.5</v>
      </c>
      <c r="F8737">
        <f t="shared" si="409"/>
        <v>-1.5375000000000005</v>
      </c>
      <c r="G8737">
        <v>-0.28515387384686619</v>
      </c>
      <c r="H8737">
        <f t="shared" si="410"/>
        <v>-1.8226538738468667</v>
      </c>
    </row>
    <row r="8738" spans="1:8" x14ac:dyDescent="0.3">
      <c r="A8738" s="1">
        <v>8736</v>
      </c>
      <c r="B8738">
        <v>0</v>
      </c>
      <c r="C8738">
        <v>-1</v>
      </c>
      <c r="D8738">
        <v>1</v>
      </c>
      <c r="E8738">
        <f t="shared" si="408"/>
        <v>-0.5</v>
      </c>
      <c r="F8738">
        <f t="shared" si="409"/>
        <v>-0.38750000000000001</v>
      </c>
      <c r="G8738">
        <v>-0.27122860046802089</v>
      </c>
      <c r="H8738">
        <f t="shared" si="410"/>
        <v>-0.65872860046802084</v>
      </c>
    </row>
    <row r="8739" spans="1:8" x14ac:dyDescent="0.3">
      <c r="A8739" s="1">
        <v>8737</v>
      </c>
      <c r="B8739">
        <v>0</v>
      </c>
      <c r="C8739">
        <v>-1</v>
      </c>
      <c r="D8739">
        <v>-1</v>
      </c>
      <c r="E8739">
        <f t="shared" si="408"/>
        <v>-1.5</v>
      </c>
      <c r="F8739">
        <f t="shared" si="409"/>
        <v>1.5375000000000005</v>
      </c>
      <c r="G8739">
        <v>0.31433046387974173</v>
      </c>
      <c r="H8739">
        <f t="shared" si="410"/>
        <v>1.8518304638797423</v>
      </c>
    </row>
    <row r="8740" spans="1:8" x14ac:dyDescent="0.3">
      <c r="A8740" s="1">
        <v>8738</v>
      </c>
      <c r="B8740">
        <v>0</v>
      </c>
      <c r="C8740">
        <v>-1</v>
      </c>
      <c r="D8740">
        <v>-1</v>
      </c>
      <c r="E8740">
        <f t="shared" si="408"/>
        <v>-1.5</v>
      </c>
      <c r="F8740">
        <f t="shared" si="409"/>
        <v>1.5375000000000005</v>
      </c>
      <c r="G8740">
        <v>-6.1039372667437419E-2</v>
      </c>
      <c r="H8740">
        <f t="shared" si="410"/>
        <v>1.4764606273325631</v>
      </c>
    </row>
    <row r="8741" spans="1:8" x14ac:dyDescent="0.3">
      <c r="A8741" s="1">
        <v>8739</v>
      </c>
      <c r="B8741">
        <v>0</v>
      </c>
      <c r="C8741">
        <v>1</v>
      </c>
      <c r="D8741">
        <v>-1</v>
      </c>
      <c r="E8741">
        <f t="shared" si="408"/>
        <v>0.5</v>
      </c>
      <c r="F8741">
        <f t="shared" si="409"/>
        <v>0.38750000000000001</v>
      </c>
      <c r="G8741">
        <v>4.1505700210109353E-2</v>
      </c>
      <c r="H8741">
        <f t="shared" si="410"/>
        <v>0.42900570021010936</v>
      </c>
    </row>
    <row r="8742" spans="1:8" x14ac:dyDescent="0.3">
      <c r="A8742" s="1">
        <v>8740</v>
      </c>
      <c r="B8742">
        <v>0</v>
      </c>
      <c r="C8742">
        <v>-1</v>
      </c>
      <c r="D8742">
        <v>1</v>
      </c>
      <c r="E8742">
        <f t="shared" si="408"/>
        <v>-0.5</v>
      </c>
      <c r="F8742">
        <f t="shared" si="409"/>
        <v>-0.38750000000000001</v>
      </c>
      <c r="G8742">
        <v>-6.9869429353275336E-2</v>
      </c>
      <c r="H8742">
        <f t="shared" si="410"/>
        <v>-0.45736942935327535</v>
      </c>
    </row>
    <row r="8743" spans="1:8" x14ac:dyDescent="0.3">
      <c r="A8743" s="1">
        <v>8741</v>
      </c>
      <c r="B8743">
        <v>0</v>
      </c>
      <c r="C8743">
        <v>-1</v>
      </c>
      <c r="D8743">
        <v>-1</v>
      </c>
      <c r="E8743">
        <f t="shared" si="408"/>
        <v>-1.5</v>
      </c>
      <c r="F8743">
        <f t="shared" si="409"/>
        <v>1.5375000000000005</v>
      </c>
      <c r="G8743">
        <v>2.3315806174650788E-2</v>
      </c>
      <c r="H8743">
        <f t="shared" si="410"/>
        <v>1.5608158061746513</v>
      </c>
    </row>
    <row r="8744" spans="1:8" x14ac:dyDescent="0.3">
      <c r="A8744" s="1">
        <v>8742</v>
      </c>
      <c r="B8744">
        <v>0</v>
      </c>
      <c r="C8744">
        <v>-1</v>
      </c>
      <c r="D8744">
        <v>-1</v>
      </c>
      <c r="E8744">
        <f t="shared" si="408"/>
        <v>-1.5</v>
      </c>
      <c r="F8744">
        <f t="shared" si="409"/>
        <v>1.5375000000000005</v>
      </c>
      <c r="G8744">
        <v>0.20794368538190611</v>
      </c>
      <c r="H8744">
        <f t="shared" si="410"/>
        <v>1.7454436853819066</v>
      </c>
    </row>
    <row r="8745" spans="1:8" x14ac:dyDescent="0.3">
      <c r="A8745" s="1">
        <v>8743</v>
      </c>
      <c r="B8745">
        <v>0</v>
      </c>
      <c r="C8745">
        <v>1</v>
      </c>
      <c r="D8745">
        <v>-1</v>
      </c>
      <c r="E8745">
        <f t="shared" si="408"/>
        <v>0.5</v>
      </c>
      <c r="F8745">
        <f t="shared" si="409"/>
        <v>0.38750000000000001</v>
      </c>
      <c r="G8745">
        <v>3.9553697206429206E-2</v>
      </c>
      <c r="H8745">
        <f t="shared" si="410"/>
        <v>0.42705369720642922</v>
      </c>
    </row>
    <row r="8746" spans="1:8" x14ac:dyDescent="0.3">
      <c r="A8746" s="1">
        <v>8744</v>
      </c>
      <c r="B8746">
        <v>0</v>
      </c>
      <c r="C8746">
        <v>1</v>
      </c>
      <c r="D8746">
        <v>1</v>
      </c>
      <c r="E8746">
        <f t="shared" si="408"/>
        <v>1.5</v>
      </c>
      <c r="F8746">
        <f t="shared" si="409"/>
        <v>-1.5375000000000005</v>
      </c>
      <c r="G8746">
        <v>-6.5559561335248873E-2</v>
      </c>
      <c r="H8746">
        <f t="shared" si="410"/>
        <v>-1.6030595613352494</v>
      </c>
    </row>
    <row r="8747" spans="1:8" x14ac:dyDescent="0.3">
      <c r="A8747" s="1">
        <v>8745</v>
      </c>
      <c r="B8747">
        <v>0</v>
      </c>
      <c r="C8747">
        <v>-1</v>
      </c>
      <c r="D8747">
        <v>1</v>
      </c>
      <c r="E8747">
        <f t="shared" si="408"/>
        <v>-0.5</v>
      </c>
      <c r="F8747">
        <f t="shared" si="409"/>
        <v>-0.38750000000000001</v>
      </c>
      <c r="G8747">
        <v>0.22532776711159386</v>
      </c>
      <c r="H8747">
        <f t="shared" si="410"/>
        <v>-0.16217223288840615</v>
      </c>
    </row>
    <row r="8748" spans="1:8" x14ac:dyDescent="0.3">
      <c r="A8748" s="1">
        <v>8746</v>
      </c>
      <c r="B8748">
        <v>0</v>
      </c>
      <c r="C8748">
        <v>-1</v>
      </c>
      <c r="D8748">
        <v>-1</v>
      </c>
      <c r="E8748">
        <f t="shared" si="408"/>
        <v>-1.5</v>
      </c>
      <c r="F8748">
        <f t="shared" si="409"/>
        <v>1.5375000000000005</v>
      </c>
      <c r="G8748">
        <v>0.18480250218999572</v>
      </c>
      <c r="H8748">
        <f t="shared" si="410"/>
        <v>1.7223025021899963</v>
      </c>
    </row>
    <row r="8749" spans="1:8" x14ac:dyDescent="0.3">
      <c r="A8749" s="1">
        <v>8747</v>
      </c>
      <c r="B8749">
        <v>0</v>
      </c>
      <c r="C8749">
        <v>1</v>
      </c>
      <c r="D8749">
        <v>-1</v>
      </c>
      <c r="E8749">
        <f t="shared" si="408"/>
        <v>0.5</v>
      </c>
      <c r="F8749">
        <f t="shared" si="409"/>
        <v>0.38750000000000001</v>
      </c>
      <c r="G8749">
        <v>0.23269512894330546</v>
      </c>
      <c r="H8749">
        <f t="shared" si="410"/>
        <v>0.62019512894330542</v>
      </c>
    </row>
    <row r="8750" spans="1:8" x14ac:dyDescent="0.3">
      <c r="A8750" s="1">
        <v>8748</v>
      </c>
      <c r="B8750">
        <v>0</v>
      </c>
      <c r="C8750">
        <v>1</v>
      </c>
      <c r="D8750">
        <v>1</v>
      </c>
      <c r="E8750">
        <f t="shared" si="408"/>
        <v>1.5</v>
      </c>
      <c r="F8750">
        <f t="shared" si="409"/>
        <v>-1.5375000000000005</v>
      </c>
      <c r="G8750">
        <v>0.11015004020009656</v>
      </c>
      <c r="H8750">
        <f t="shared" si="410"/>
        <v>-1.427349959799904</v>
      </c>
    </row>
    <row r="8751" spans="1:8" x14ac:dyDescent="0.3">
      <c r="A8751" s="1">
        <v>8749</v>
      </c>
      <c r="B8751">
        <v>0</v>
      </c>
      <c r="C8751">
        <v>1</v>
      </c>
      <c r="D8751">
        <v>1</v>
      </c>
      <c r="E8751">
        <f t="shared" si="408"/>
        <v>1.5</v>
      </c>
      <c r="F8751">
        <f t="shared" si="409"/>
        <v>-1.5375000000000005</v>
      </c>
      <c r="G8751">
        <v>1.0094481694977731E-2</v>
      </c>
      <c r="H8751">
        <f t="shared" si="410"/>
        <v>-1.5274055183050228</v>
      </c>
    </row>
    <row r="8752" spans="1:8" x14ac:dyDescent="0.3">
      <c r="A8752" s="1">
        <v>8750</v>
      </c>
      <c r="B8752">
        <v>0</v>
      </c>
      <c r="C8752">
        <v>1</v>
      </c>
      <c r="D8752">
        <v>1</v>
      </c>
      <c r="E8752">
        <f t="shared" si="408"/>
        <v>1.5</v>
      </c>
      <c r="F8752">
        <f t="shared" si="409"/>
        <v>-1.5375000000000005</v>
      </c>
      <c r="G8752">
        <v>0.15178738976828754</v>
      </c>
      <c r="H8752">
        <f t="shared" si="410"/>
        <v>-1.385712610231713</v>
      </c>
    </row>
    <row r="8753" spans="1:8" x14ac:dyDescent="0.3">
      <c r="A8753" s="1">
        <v>8751</v>
      </c>
      <c r="B8753">
        <v>0</v>
      </c>
      <c r="C8753">
        <v>-1</v>
      </c>
      <c r="D8753">
        <v>1</v>
      </c>
      <c r="E8753">
        <f t="shared" si="408"/>
        <v>-0.5</v>
      </c>
      <c r="F8753">
        <f t="shared" si="409"/>
        <v>-0.38750000000000001</v>
      </c>
      <c r="G8753">
        <v>6.4414507505716756E-2</v>
      </c>
      <c r="H8753">
        <f t="shared" si="410"/>
        <v>-0.32308549249428326</v>
      </c>
    </row>
    <row r="8754" spans="1:8" x14ac:dyDescent="0.3">
      <c r="A8754" s="1">
        <v>8752</v>
      </c>
      <c r="B8754">
        <v>0</v>
      </c>
      <c r="C8754">
        <v>1</v>
      </c>
      <c r="D8754">
        <v>-1</v>
      </c>
      <c r="E8754">
        <f t="shared" si="408"/>
        <v>0.5</v>
      </c>
      <c r="F8754">
        <f t="shared" si="409"/>
        <v>0.38750000000000001</v>
      </c>
      <c r="G8754">
        <v>8.6050476966192946E-2</v>
      </c>
      <c r="H8754">
        <f t="shared" si="410"/>
        <v>0.47355047696619296</v>
      </c>
    </row>
    <row r="8755" spans="1:8" x14ac:dyDescent="0.3">
      <c r="A8755" s="1">
        <v>8753</v>
      </c>
      <c r="B8755">
        <v>0</v>
      </c>
      <c r="C8755">
        <v>1</v>
      </c>
      <c r="D8755">
        <v>1</v>
      </c>
      <c r="E8755">
        <f t="shared" si="408"/>
        <v>1.5</v>
      </c>
      <c r="F8755">
        <f t="shared" si="409"/>
        <v>-1.5375000000000005</v>
      </c>
      <c r="G8755">
        <v>0.3086706783506088</v>
      </c>
      <c r="H8755">
        <f t="shared" si="410"/>
        <v>-1.2288293216493917</v>
      </c>
    </row>
    <row r="8756" spans="1:8" x14ac:dyDescent="0.3">
      <c r="A8756" s="1">
        <v>8754</v>
      </c>
      <c r="B8756">
        <v>0</v>
      </c>
      <c r="C8756">
        <v>-1</v>
      </c>
      <c r="D8756">
        <v>1</v>
      </c>
      <c r="E8756">
        <f t="shared" si="408"/>
        <v>-0.5</v>
      </c>
      <c r="F8756">
        <f t="shared" si="409"/>
        <v>-0.38750000000000001</v>
      </c>
      <c r="G8756">
        <v>0.32423122320324183</v>
      </c>
      <c r="H8756">
        <f t="shared" si="410"/>
        <v>-6.3268776796758186E-2</v>
      </c>
    </row>
    <row r="8757" spans="1:8" x14ac:dyDescent="0.3">
      <c r="A8757" s="1">
        <v>8755</v>
      </c>
      <c r="B8757">
        <v>0</v>
      </c>
      <c r="C8757">
        <v>-1</v>
      </c>
      <c r="D8757">
        <v>-1</v>
      </c>
      <c r="E8757">
        <f t="shared" si="408"/>
        <v>-1.5</v>
      </c>
      <c r="F8757">
        <f t="shared" si="409"/>
        <v>1.5375000000000005</v>
      </c>
      <c r="G8757">
        <v>0.30281353247119114</v>
      </c>
      <c r="H8757">
        <f t="shared" si="410"/>
        <v>1.8403135324711917</v>
      </c>
    </row>
    <row r="8758" spans="1:8" x14ac:dyDescent="0.3">
      <c r="A8758" s="1">
        <v>8756</v>
      </c>
      <c r="B8758">
        <v>0</v>
      </c>
      <c r="C8758">
        <v>-1</v>
      </c>
      <c r="D8758">
        <v>-1</v>
      </c>
      <c r="E8758">
        <f t="shared" si="408"/>
        <v>-1.5</v>
      </c>
      <c r="F8758">
        <f t="shared" si="409"/>
        <v>1.5375000000000005</v>
      </c>
      <c r="G8758">
        <v>0.35197081160731614</v>
      </c>
      <c r="H8758">
        <f t="shared" si="410"/>
        <v>1.8894708116073167</v>
      </c>
    </row>
    <row r="8759" spans="1:8" x14ac:dyDescent="0.3">
      <c r="A8759" s="1">
        <v>8757</v>
      </c>
      <c r="B8759">
        <v>0</v>
      </c>
      <c r="C8759">
        <v>-1</v>
      </c>
      <c r="D8759">
        <v>-1</v>
      </c>
      <c r="E8759">
        <f t="shared" si="408"/>
        <v>-1.5</v>
      </c>
      <c r="F8759">
        <f t="shared" si="409"/>
        <v>1.5375000000000005</v>
      </c>
      <c r="G8759">
        <v>-9.0011553766089492E-2</v>
      </c>
      <c r="H8759">
        <f t="shared" si="410"/>
        <v>1.447488446233911</v>
      </c>
    </row>
    <row r="8760" spans="1:8" x14ac:dyDescent="0.3">
      <c r="A8760" s="1">
        <v>8758</v>
      </c>
      <c r="B8760">
        <v>0</v>
      </c>
      <c r="C8760">
        <v>1</v>
      </c>
      <c r="D8760">
        <v>-1</v>
      </c>
      <c r="E8760">
        <f t="shared" si="408"/>
        <v>0.5</v>
      </c>
      <c r="F8760">
        <f t="shared" si="409"/>
        <v>0.38750000000000001</v>
      </c>
      <c r="G8760">
        <v>-0.18487298802938312</v>
      </c>
      <c r="H8760">
        <f t="shared" si="410"/>
        <v>0.20262701197061689</v>
      </c>
    </row>
    <row r="8761" spans="1:8" x14ac:dyDescent="0.3">
      <c r="A8761" s="1">
        <v>8759</v>
      </c>
      <c r="B8761">
        <v>0</v>
      </c>
      <c r="C8761">
        <v>1</v>
      </c>
      <c r="D8761">
        <v>1</v>
      </c>
      <c r="E8761">
        <f t="shared" si="408"/>
        <v>1.5</v>
      </c>
      <c r="F8761">
        <f t="shared" si="409"/>
        <v>-1.5375000000000005</v>
      </c>
      <c r="G8761">
        <v>-2.5628196453908458E-2</v>
      </c>
      <c r="H8761">
        <f t="shared" si="410"/>
        <v>-1.563128196453909</v>
      </c>
    </row>
    <row r="8762" spans="1:8" x14ac:dyDescent="0.3">
      <c r="A8762" s="1">
        <v>8760</v>
      </c>
      <c r="B8762">
        <v>0</v>
      </c>
      <c r="C8762">
        <v>-1</v>
      </c>
      <c r="D8762">
        <v>1</v>
      </c>
      <c r="E8762">
        <f t="shared" si="408"/>
        <v>-0.5</v>
      </c>
      <c r="F8762">
        <f t="shared" si="409"/>
        <v>-0.38750000000000001</v>
      </c>
      <c r="G8762">
        <v>7.7483718996518292E-2</v>
      </c>
      <c r="H8762">
        <f t="shared" si="410"/>
        <v>-0.31001628100348172</v>
      </c>
    </row>
    <row r="8763" spans="1:8" x14ac:dyDescent="0.3">
      <c r="A8763" s="1">
        <v>8761</v>
      </c>
      <c r="B8763">
        <v>0</v>
      </c>
      <c r="C8763">
        <v>1</v>
      </c>
      <c r="D8763">
        <v>-1</v>
      </c>
      <c r="E8763">
        <f t="shared" si="408"/>
        <v>0.5</v>
      </c>
      <c r="F8763">
        <f t="shared" si="409"/>
        <v>0.38750000000000001</v>
      </c>
      <c r="G8763">
        <v>-0.39959923014976084</v>
      </c>
      <c r="H8763">
        <f t="shared" si="410"/>
        <v>-1.2099230149760831E-2</v>
      </c>
    </row>
    <row r="8764" spans="1:8" x14ac:dyDescent="0.3">
      <c r="A8764" s="1">
        <v>8762</v>
      </c>
      <c r="B8764">
        <v>0</v>
      </c>
      <c r="C8764">
        <v>-1</v>
      </c>
      <c r="D8764">
        <v>1</v>
      </c>
      <c r="E8764">
        <f t="shared" si="408"/>
        <v>-0.5</v>
      </c>
      <c r="F8764">
        <f t="shared" si="409"/>
        <v>-0.38750000000000001</v>
      </c>
      <c r="G8764">
        <v>-5.0792550609912723E-2</v>
      </c>
      <c r="H8764">
        <f t="shared" si="410"/>
        <v>-0.43829255060991273</v>
      </c>
    </row>
    <row r="8765" spans="1:8" x14ac:dyDescent="0.3">
      <c r="A8765" s="1">
        <v>8763</v>
      </c>
      <c r="B8765">
        <v>0</v>
      </c>
      <c r="C8765">
        <v>-1</v>
      </c>
      <c r="D8765">
        <v>-1</v>
      </c>
      <c r="E8765">
        <f t="shared" si="408"/>
        <v>-1.5</v>
      </c>
      <c r="F8765">
        <f t="shared" si="409"/>
        <v>1.5375000000000005</v>
      </c>
      <c r="G8765">
        <v>-0.44079024519305676</v>
      </c>
      <c r="H8765">
        <f t="shared" si="410"/>
        <v>1.0967097548069438</v>
      </c>
    </row>
    <row r="8766" spans="1:8" x14ac:dyDescent="0.3">
      <c r="A8766" s="1">
        <v>8764</v>
      </c>
      <c r="B8766">
        <v>0</v>
      </c>
      <c r="C8766">
        <v>-1</v>
      </c>
      <c r="D8766">
        <v>-1</v>
      </c>
      <c r="E8766">
        <f t="shared" si="408"/>
        <v>-1.5</v>
      </c>
      <c r="F8766">
        <f t="shared" si="409"/>
        <v>1.5375000000000005</v>
      </c>
      <c r="G8766">
        <v>0.14469924281002022</v>
      </c>
      <c r="H8766">
        <f t="shared" si="410"/>
        <v>1.6821992428100208</v>
      </c>
    </row>
    <row r="8767" spans="1:8" x14ac:dyDescent="0.3">
      <c r="A8767" s="1">
        <v>8765</v>
      </c>
      <c r="B8767">
        <v>0</v>
      </c>
      <c r="C8767">
        <v>1</v>
      </c>
      <c r="D8767">
        <v>-1</v>
      </c>
      <c r="E8767">
        <f t="shared" si="408"/>
        <v>0.5</v>
      </c>
      <c r="F8767">
        <f t="shared" si="409"/>
        <v>0.38750000000000001</v>
      </c>
      <c r="G8767">
        <v>0.13305498214322142</v>
      </c>
      <c r="H8767">
        <f t="shared" si="410"/>
        <v>0.52055498214322138</v>
      </c>
    </row>
    <row r="8768" spans="1:8" x14ac:dyDescent="0.3">
      <c r="A8768" s="1">
        <v>8766</v>
      </c>
      <c r="B8768">
        <v>0</v>
      </c>
      <c r="C8768">
        <v>-1</v>
      </c>
      <c r="D8768">
        <v>1</v>
      </c>
      <c r="E8768">
        <f t="shared" si="408"/>
        <v>-0.5</v>
      </c>
      <c r="F8768">
        <f t="shared" si="409"/>
        <v>-0.38750000000000001</v>
      </c>
      <c r="G8768">
        <v>2.0899051378364675E-2</v>
      </c>
      <c r="H8768">
        <f t="shared" si="410"/>
        <v>-0.36660094862163534</v>
      </c>
    </row>
    <row r="8769" spans="1:8" x14ac:dyDescent="0.3">
      <c r="A8769" s="1">
        <v>8767</v>
      </c>
      <c r="B8769">
        <v>0</v>
      </c>
      <c r="C8769">
        <v>1</v>
      </c>
      <c r="D8769">
        <v>-1</v>
      </c>
      <c r="E8769">
        <f t="shared" si="408"/>
        <v>0.5</v>
      </c>
      <c r="F8769">
        <f t="shared" si="409"/>
        <v>0.38750000000000001</v>
      </c>
      <c r="G8769">
        <v>-0.26524867280386388</v>
      </c>
      <c r="H8769">
        <f t="shared" si="410"/>
        <v>0.12225132719613613</v>
      </c>
    </row>
    <row r="8770" spans="1:8" x14ac:dyDescent="0.3">
      <c r="A8770" s="1">
        <v>8768</v>
      </c>
      <c r="B8770">
        <v>0</v>
      </c>
      <c r="C8770">
        <v>-1</v>
      </c>
      <c r="D8770">
        <v>1</v>
      </c>
      <c r="E8770">
        <f t="shared" si="408"/>
        <v>-0.5</v>
      </c>
      <c r="F8770">
        <f t="shared" si="409"/>
        <v>-0.38750000000000001</v>
      </c>
      <c r="G8770">
        <v>9.0858975454466417E-2</v>
      </c>
      <c r="H8770">
        <f t="shared" si="410"/>
        <v>-0.29664102454553359</v>
      </c>
    </row>
    <row r="8771" spans="1:8" x14ac:dyDescent="0.3">
      <c r="A8771" s="1">
        <v>8769</v>
      </c>
      <c r="B8771">
        <v>0</v>
      </c>
      <c r="C8771">
        <v>1</v>
      </c>
      <c r="D8771">
        <v>-1</v>
      </c>
      <c r="E8771">
        <f t="shared" ref="E8771:E8834" si="411">C8771+0.5*D8771</f>
        <v>0.5</v>
      </c>
      <c r="F8771">
        <f t="shared" ref="F8771:F8834" si="412">E8771-(0.9*E8771*E8771*E8771)</f>
        <v>0.38750000000000001</v>
      </c>
      <c r="G8771">
        <v>5.3562871471513063E-2</v>
      </c>
      <c r="H8771">
        <f t="shared" ref="H8771:H8834" si="413">F8771+G8771</f>
        <v>0.44106287147151307</v>
      </c>
    </row>
    <row r="8772" spans="1:8" x14ac:dyDescent="0.3">
      <c r="A8772" s="1">
        <v>8770</v>
      </c>
      <c r="B8772">
        <v>0</v>
      </c>
      <c r="C8772">
        <v>1</v>
      </c>
      <c r="D8772">
        <v>1</v>
      </c>
      <c r="E8772">
        <f t="shared" si="411"/>
        <v>1.5</v>
      </c>
      <c r="F8772">
        <f t="shared" si="412"/>
        <v>-1.5375000000000005</v>
      </c>
      <c r="G8772">
        <v>-0.22974018065724522</v>
      </c>
      <c r="H8772">
        <f t="shared" si="413"/>
        <v>-1.7672401806572458</v>
      </c>
    </row>
    <row r="8773" spans="1:8" x14ac:dyDescent="0.3">
      <c r="A8773" s="1">
        <v>8771</v>
      </c>
      <c r="B8773">
        <v>0</v>
      </c>
      <c r="C8773">
        <v>-1</v>
      </c>
      <c r="D8773">
        <v>1</v>
      </c>
      <c r="E8773">
        <f t="shared" si="411"/>
        <v>-0.5</v>
      </c>
      <c r="F8773">
        <f t="shared" si="412"/>
        <v>-0.38750000000000001</v>
      </c>
      <c r="G8773">
        <v>-0.26624729798641056</v>
      </c>
      <c r="H8773">
        <f t="shared" si="413"/>
        <v>-0.65374729798641051</v>
      </c>
    </row>
    <row r="8774" spans="1:8" x14ac:dyDescent="0.3">
      <c r="A8774" s="1">
        <v>8772</v>
      </c>
      <c r="B8774">
        <v>0</v>
      </c>
      <c r="C8774">
        <v>1</v>
      </c>
      <c r="D8774">
        <v>-1</v>
      </c>
      <c r="E8774">
        <f t="shared" si="411"/>
        <v>0.5</v>
      </c>
      <c r="F8774">
        <f t="shared" si="412"/>
        <v>0.38750000000000001</v>
      </c>
      <c r="G8774">
        <v>0.12922328096465208</v>
      </c>
      <c r="H8774">
        <f t="shared" si="413"/>
        <v>0.51672328096465203</v>
      </c>
    </row>
    <row r="8775" spans="1:8" x14ac:dyDescent="0.3">
      <c r="A8775" s="1">
        <v>8773</v>
      </c>
      <c r="B8775">
        <v>0</v>
      </c>
      <c r="C8775">
        <v>1</v>
      </c>
      <c r="D8775">
        <v>1</v>
      </c>
      <c r="E8775">
        <f t="shared" si="411"/>
        <v>1.5</v>
      </c>
      <c r="F8775">
        <f t="shared" si="412"/>
        <v>-1.5375000000000005</v>
      </c>
      <c r="G8775">
        <v>-0.11938618627027608</v>
      </c>
      <c r="H8775">
        <f t="shared" si="413"/>
        <v>-1.6568861862702766</v>
      </c>
    </row>
    <row r="8776" spans="1:8" x14ac:dyDescent="0.3">
      <c r="A8776" s="1">
        <v>8774</v>
      </c>
      <c r="B8776">
        <v>0</v>
      </c>
      <c r="C8776">
        <v>1</v>
      </c>
      <c r="D8776">
        <v>1</v>
      </c>
      <c r="E8776">
        <f t="shared" si="411"/>
        <v>1.5</v>
      </c>
      <c r="F8776">
        <f t="shared" si="412"/>
        <v>-1.5375000000000005</v>
      </c>
      <c r="G8776">
        <v>-7.9383880802197382E-2</v>
      </c>
      <c r="H8776">
        <f t="shared" si="413"/>
        <v>-1.6168838808021979</v>
      </c>
    </row>
    <row r="8777" spans="1:8" x14ac:dyDescent="0.3">
      <c r="A8777" s="1">
        <v>8775</v>
      </c>
      <c r="B8777">
        <v>0</v>
      </c>
      <c r="C8777">
        <v>1</v>
      </c>
      <c r="D8777">
        <v>1</v>
      </c>
      <c r="E8777">
        <f t="shared" si="411"/>
        <v>1.5</v>
      </c>
      <c r="F8777">
        <f t="shared" si="412"/>
        <v>-1.5375000000000005</v>
      </c>
      <c r="G8777">
        <v>-0.13376211427384987</v>
      </c>
      <c r="H8777">
        <f t="shared" si="413"/>
        <v>-1.6712621142738504</v>
      </c>
    </row>
    <row r="8778" spans="1:8" x14ac:dyDescent="0.3">
      <c r="A8778" s="1">
        <v>8776</v>
      </c>
      <c r="B8778">
        <v>0</v>
      </c>
      <c r="C8778">
        <v>-1</v>
      </c>
      <c r="D8778">
        <v>1</v>
      </c>
      <c r="E8778">
        <f t="shared" si="411"/>
        <v>-0.5</v>
      </c>
      <c r="F8778">
        <f t="shared" si="412"/>
        <v>-0.38750000000000001</v>
      </c>
      <c r="G8778">
        <v>-0.12447117114788853</v>
      </c>
      <c r="H8778">
        <f t="shared" si="413"/>
        <v>-0.51197117114788848</v>
      </c>
    </row>
    <row r="8779" spans="1:8" x14ac:dyDescent="0.3">
      <c r="A8779" s="1">
        <v>8777</v>
      </c>
      <c r="B8779">
        <v>0</v>
      </c>
      <c r="C8779">
        <v>-1</v>
      </c>
      <c r="D8779">
        <v>-1</v>
      </c>
      <c r="E8779">
        <f t="shared" si="411"/>
        <v>-1.5</v>
      </c>
      <c r="F8779">
        <f t="shared" si="412"/>
        <v>1.5375000000000005</v>
      </c>
      <c r="G8779">
        <v>-0.12540112948045135</v>
      </c>
      <c r="H8779">
        <f t="shared" si="413"/>
        <v>1.4120988705195492</v>
      </c>
    </row>
    <row r="8780" spans="1:8" x14ac:dyDescent="0.3">
      <c r="A8780" s="1">
        <v>8778</v>
      </c>
      <c r="B8780">
        <v>0</v>
      </c>
      <c r="C8780">
        <v>-1</v>
      </c>
      <c r="D8780">
        <v>-1</v>
      </c>
      <c r="E8780">
        <f t="shared" si="411"/>
        <v>-1.5</v>
      </c>
      <c r="F8780">
        <f t="shared" si="412"/>
        <v>1.5375000000000005</v>
      </c>
      <c r="G8780">
        <v>0.2658025550772436</v>
      </c>
      <c r="H8780">
        <f t="shared" si="413"/>
        <v>1.8033025550772441</v>
      </c>
    </row>
    <row r="8781" spans="1:8" x14ac:dyDescent="0.3">
      <c r="A8781" s="1">
        <v>8779</v>
      </c>
      <c r="B8781">
        <v>0</v>
      </c>
      <c r="C8781">
        <v>-1</v>
      </c>
      <c r="D8781">
        <v>-1</v>
      </c>
      <c r="E8781">
        <f t="shared" si="411"/>
        <v>-1.5</v>
      </c>
      <c r="F8781">
        <f t="shared" si="412"/>
        <v>1.5375000000000005</v>
      </c>
      <c r="G8781">
        <v>-0.12969485396752134</v>
      </c>
      <c r="H8781">
        <f t="shared" si="413"/>
        <v>1.4078051460324792</v>
      </c>
    </row>
    <row r="8782" spans="1:8" x14ac:dyDescent="0.3">
      <c r="A8782" s="1">
        <v>8780</v>
      </c>
      <c r="B8782">
        <v>0</v>
      </c>
      <c r="C8782">
        <v>1</v>
      </c>
      <c r="D8782">
        <v>-1</v>
      </c>
      <c r="E8782">
        <f t="shared" si="411"/>
        <v>0.5</v>
      </c>
      <c r="F8782">
        <f t="shared" si="412"/>
        <v>0.38750000000000001</v>
      </c>
      <c r="G8782">
        <v>-0.10865733202081174</v>
      </c>
      <c r="H8782">
        <f t="shared" si="413"/>
        <v>0.27884266797918827</v>
      </c>
    </row>
    <row r="8783" spans="1:8" x14ac:dyDescent="0.3">
      <c r="A8783" s="1">
        <v>8781</v>
      </c>
      <c r="B8783">
        <v>0</v>
      </c>
      <c r="C8783">
        <v>-1</v>
      </c>
      <c r="D8783">
        <v>1</v>
      </c>
      <c r="E8783">
        <f t="shared" si="411"/>
        <v>-0.5</v>
      </c>
      <c r="F8783">
        <f t="shared" si="412"/>
        <v>-0.38750000000000001</v>
      </c>
      <c r="G8783">
        <v>8.576512300351169E-2</v>
      </c>
      <c r="H8783">
        <f t="shared" si="413"/>
        <v>-0.30173487699648832</v>
      </c>
    </row>
    <row r="8784" spans="1:8" x14ac:dyDescent="0.3">
      <c r="A8784" s="1">
        <v>8782</v>
      </c>
      <c r="B8784">
        <v>0</v>
      </c>
      <c r="C8784">
        <v>1</v>
      </c>
      <c r="D8784">
        <v>-1</v>
      </c>
      <c r="E8784">
        <f t="shared" si="411"/>
        <v>0.5</v>
      </c>
      <c r="F8784">
        <f t="shared" si="412"/>
        <v>0.38750000000000001</v>
      </c>
      <c r="G8784">
        <v>-4.6883542381692678E-2</v>
      </c>
      <c r="H8784">
        <f t="shared" si="413"/>
        <v>0.34061645761830733</v>
      </c>
    </row>
    <row r="8785" spans="1:8" x14ac:dyDescent="0.3">
      <c r="A8785" s="1">
        <v>8783</v>
      </c>
      <c r="B8785">
        <v>0</v>
      </c>
      <c r="C8785">
        <v>1</v>
      </c>
      <c r="D8785">
        <v>1</v>
      </c>
      <c r="E8785">
        <f t="shared" si="411"/>
        <v>1.5</v>
      </c>
      <c r="F8785">
        <f t="shared" si="412"/>
        <v>-1.5375000000000005</v>
      </c>
      <c r="G8785">
        <v>-0.14832085071248002</v>
      </c>
      <c r="H8785">
        <f t="shared" si="413"/>
        <v>-1.6858208507124806</v>
      </c>
    </row>
    <row r="8786" spans="1:8" x14ac:dyDescent="0.3">
      <c r="A8786" s="1">
        <v>8784</v>
      </c>
      <c r="B8786">
        <v>0</v>
      </c>
      <c r="C8786">
        <v>-1</v>
      </c>
      <c r="D8786">
        <v>1</v>
      </c>
      <c r="E8786">
        <f t="shared" si="411"/>
        <v>-0.5</v>
      </c>
      <c r="F8786">
        <f t="shared" si="412"/>
        <v>-0.38750000000000001</v>
      </c>
      <c r="G8786">
        <v>-0.12969485396752134</v>
      </c>
      <c r="H8786">
        <f t="shared" si="413"/>
        <v>-0.5171948539675213</v>
      </c>
    </row>
    <row r="8787" spans="1:8" x14ac:dyDescent="0.3">
      <c r="A8787" s="1">
        <v>8785</v>
      </c>
      <c r="B8787">
        <v>0</v>
      </c>
      <c r="C8787">
        <v>1</v>
      </c>
      <c r="D8787">
        <v>-1</v>
      </c>
      <c r="E8787">
        <f t="shared" si="411"/>
        <v>0.5</v>
      </c>
      <c r="F8787">
        <f t="shared" si="412"/>
        <v>0.38750000000000001</v>
      </c>
      <c r="G8787">
        <v>-0.11080942385888193</v>
      </c>
      <c r="H8787">
        <f t="shared" si="413"/>
        <v>0.27669057614111808</v>
      </c>
    </row>
    <row r="8788" spans="1:8" x14ac:dyDescent="0.3">
      <c r="A8788" s="1">
        <v>8786</v>
      </c>
      <c r="B8788">
        <v>0</v>
      </c>
      <c r="C8788">
        <v>1</v>
      </c>
      <c r="D8788">
        <v>1</v>
      </c>
      <c r="E8788">
        <f t="shared" si="411"/>
        <v>1.5</v>
      </c>
      <c r="F8788">
        <f t="shared" si="412"/>
        <v>-1.5375000000000005</v>
      </c>
      <c r="G8788">
        <v>1.4754732546862215E-2</v>
      </c>
      <c r="H8788">
        <f t="shared" si="413"/>
        <v>-1.5227452674531383</v>
      </c>
    </row>
    <row r="8789" spans="1:8" x14ac:dyDescent="0.3">
      <c r="A8789" s="1">
        <v>8787</v>
      </c>
      <c r="B8789">
        <v>0</v>
      </c>
      <c r="C8789">
        <v>1</v>
      </c>
      <c r="D8789">
        <v>1</v>
      </c>
      <c r="E8789">
        <f t="shared" si="411"/>
        <v>1.5</v>
      </c>
      <c r="F8789">
        <f t="shared" si="412"/>
        <v>-1.5375000000000005</v>
      </c>
      <c r="G8789">
        <v>-0.14384590940608177</v>
      </c>
      <c r="H8789">
        <f t="shared" si="413"/>
        <v>-1.6813459094060823</v>
      </c>
    </row>
    <row r="8790" spans="1:8" x14ac:dyDescent="0.3">
      <c r="A8790" s="1">
        <v>8788</v>
      </c>
      <c r="B8790">
        <v>0</v>
      </c>
      <c r="C8790">
        <v>-1</v>
      </c>
      <c r="D8790">
        <v>1</v>
      </c>
      <c r="E8790">
        <f t="shared" si="411"/>
        <v>-0.5</v>
      </c>
      <c r="F8790">
        <f t="shared" si="412"/>
        <v>-0.38750000000000001</v>
      </c>
      <c r="G8790">
        <v>-0.3142777131870389</v>
      </c>
      <c r="H8790">
        <f t="shared" si="413"/>
        <v>-0.70177771318703885</v>
      </c>
    </row>
    <row r="8791" spans="1:8" x14ac:dyDescent="0.3">
      <c r="A8791" s="1">
        <v>8789</v>
      </c>
      <c r="B8791">
        <v>0</v>
      </c>
      <c r="C8791">
        <v>1</v>
      </c>
      <c r="D8791">
        <v>-1</v>
      </c>
      <c r="E8791">
        <f t="shared" si="411"/>
        <v>0.5</v>
      </c>
      <c r="F8791">
        <f t="shared" si="412"/>
        <v>0.38750000000000001</v>
      </c>
      <c r="G8791">
        <v>5.6725411923252977E-2</v>
      </c>
      <c r="H8791">
        <f t="shared" si="413"/>
        <v>0.44422541192325299</v>
      </c>
    </row>
    <row r="8792" spans="1:8" x14ac:dyDescent="0.3">
      <c r="A8792" s="1">
        <v>8790</v>
      </c>
      <c r="B8792">
        <v>0</v>
      </c>
      <c r="C8792">
        <v>-1</v>
      </c>
      <c r="D8792">
        <v>1</v>
      </c>
      <c r="E8792">
        <f t="shared" si="411"/>
        <v>-0.5</v>
      </c>
      <c r="F8792">
        <f t="shared" si="412"/>
        <v>-0.38750000000000001</v>
      </c>
      <c r="G8792">
        <v>0.21243522496661171</v>
      </c>
      <c r="H8792">
        <f t="shared" si="413"/>
        <v>-0.1750647750333883</v>
      </c>
    </row>
    <row r="8793" spans="1:8" x14ac:dyDescent="0.3">
      <c r="A8793" s="1">
        <v>8791</v>
      </c>
      <c r="B8793">
        <v>0</v>
      </c>
      <c r="C8793">
        <v>-1</v>
      </c>
      <c r="D8793">
        <v>-1</v>
      </c>
      <c r="E8793">
        <f t="shared" si="411"/>
        <v>-1.5</v>
      </c>
      <c r="F8793">
        <f t="shared" si="412"/>
        <v>1.5375000000000005</v>
      </c>
      <c r="G8793">
        <v>-0.43409818317741156</v>
      </c>
      <c r="H8793">
        <f t="shared" si="413"/>
        <v>1.103401816822589</v>
      </c>
    </row>
    <row r="8794" spans="1:8" x14ac:dyDescent="0.3">
      <c r="A8794" s="1">
        <v>8792</v>
      </c>
      <c r="B8794">
        <v>0</v>
      </c>
      <c r="C8794">
        <v>1</v>
      </c>
      <c r="D8794">
        <v>-1</v>
      </c>
      <c r="E8794">
        <f t="shared" si="411"/>
        <v>0.5</v>
      </c>
      <c r="F8794">
        <f t="shared" si="412"/>
        <v>0.38750000000000001</v>
      </c>
      <c r="G8794">
        <v>2.0760580810019746E-2</v>
      </c>
      <c r="H8794">
        <f t="shared" si="413"/>
        <v>0.40826058081001976</v>
      </c>
    </row>
    <row r="8795" spans="1:8" x14ac:dyDescent="0.3">
      <c r="A8795" s="1">
        <v>8793</v>
      </c>
      <c r="B8795">
        <v>0</v>
      </c>
      <c r="C8795">
        <v>-1</v>
      </c>
      <c r="D8795">
        <v>1</v>
      </c>
      <c r="E8795">
        <f t="shared" si="411"/>
        <v>-0.5</v>
      </c>
      <c r="F8795">
        <f t="shared" si="412"/>
        <v>-0.38750000000000001</v>
      </c>
      <c r="G8795">
        <v>-4.3462023313622922E-2</v>
      </c>
      <c r="H8795">
        <f t="shared" si="413"/>
        <v>-0.43096202331362293</v>
      </c>
    </row>
    <row r="8796" spans="1:8" x14ac:dyDescent="0.3">
      <c r="A8796" s="1">
        <v>8794</v>
      </c>
      <c r="B8796">
        <v>0</v>
      </c>
      <c r="C8796">
        <v>1</v>
      </c>
      <c r="D8796">
        <v>-1</v>
      </c>
      <c r="E8796">
        <f t="shared" si="411"/>
        <v>0.5</v>
      </c>
      <c r="F8796">
        <f t="shared" si="412"/>
        <v>0.38750000000000001</v>
      </c>
      <c r="G8796">
        <v>2.701699486351572E-2</v>
      </c>
      <c r="H8796">
        <f t="shared" si="413"/>
        <v>0.41451699486351573</v>
      </c>
    </row>
    <row r="8797" spans="1:8" x14ac:dyDescent="0.3">
      <c r="A8797" s="1">
        <v>8795</v>
      </c>
      <c r="B8797">
        <v>0</v>
      </c>
      <c r="C8797">
        <v>-1</v>
      </c>
      <c r="D8797">
        <v>1</v>
      </c>
      <c r="E8797">
        <f t="shared" si="411"/>
        <v>-0.5</v>
      </c>
      <c r="F8797">
        <f t="shared" si="412"/>
        <v>-0.38750000000000001</v>
      </c>
      <c r="G8797">
        <v>-0.39937367546372116</v>
      </c>
      <c r="H8797">
        <f t="shared" si="413"/>
        <v>-0.78687367546372111</v>
      </c>
    </row>
    <row r="8798" spans="1:8" x14ac:dyDescent="0.3">
      <c r="A8798" s="1">
        <v>8796</v>
      </c>
      <c r="B8798">
        <v>0</v>
      </c>
      <c r="C8798">
        <v>-1</v>
      </c>
      <c r="D8798">
        <v>-1</v>
      </c>
      <c r="E8798">
        <f t="shared" si="411"/>
        <v>-1.5</v>
      </c>
      <c r="F8798">
        <f t="shared" si="412"/>
        <v>1.5375000000000005</v>
      </c>
      <c r="G8798">
        <v>0.36308301787357777</v>
      </c>
      <c r="H8798">
        <f t="shared" si="413"/>
        <v>1.9005830178735783</v>
      </c>
    </row>
    <row r="8799" spans="1:8" x14ac:dyDescent="0.3">
      <c r="A8799" s="1">
        <v>8797</v>
      </c>
      <c r="B8799">
        <v>0</v>
      </c>
      <c r="C8799">
        <v>-1</v>
      </c>
      <c r="D8799">
        <v>-1</v>
      </c>
      <c r="E8799">
        <f t="shared" si="411"/>
        <v>-1.5</v>
      </c>
      <c r="F8799">
        <f t="shared" si="412"/>
        <v>1.5375000000000005</v>
      </c>
      <c r="G8799">
        <v>2.1699179342249408E-2</v>
      </c>
      <c r="H8799">
        <f t="shared" si="413"/>
        <v>1.5591991793422499</v>
      </c>
    </row>
    <row r="8800" spans="1:8" x14ac:dyDescent="0.3">
      <c r="A8800" s="1">
        <v>8798</v>
      </c>
      <c r="B8800">
        <v>0</v>
      </c>
      <c r="C8800">
        <v>1</v>
      </c>
      <c r="D8800">
        <v>-1</v>
      </c>
      <c r="E8800">
        <f t="shared" si="411"/>
        <v>0.5</v>
      </c>
      <c r="F8800">
        <f t="shared" si="412"/>
        <v>0.38750000000000001</v>
      </c>
      <c r="G8800">
        <v>0.12298914953134954</v>
      </c>
      <c r="H8800">
        <f t="shared" si="413"/>
        <v>0.5104891495313495</v>
      </c>
    </row>
    <row r="8801" spans="1:8" x14ac:dyDescent="0.3">
      <c r="A8801" s="1">
        <v>8799</v>
      </c>
      <c r="B8801">
        <v>0</v>
      </c>
      <c r="C8801">
        <v>-1</v>
      </c>
      <c r="D8801">
        <v>1</v>
      </c>
      <c r="E8801">
        <f t="shared" si="411"/>
        <v>-0.5</v>
      </c>
      <c r="F8801">
        <f t="shared" si="412"/>
        <v>-0.38750000000000001</v>
      </c>
      <c r="G8801">
        <v>-2.2873791749589145E-3</v>
      </c>
      <c r="H8801">
        <f t="shared" si="413"/>
        <v>-0.38978737917495893</v>
      </c>
    </row>
    <row r="8802" spans="1:8" x14ac:dyDescent="0.3">
      <c r="A8802" s="1">
        <v>8800</v>
      </c>
      <c r="B8802">
        <v>0</v>
      </c>
      <c r="C8802">
        <v>1</v>
      </c>
      <c r="D8802">
        <v>-1</v>
      </c>
      <c r="E8802">
        <f t="shared" si="411"/>
        <v>0.5</v>
      </c>
      <c r="F8802">
        <f t="shared" si="412"/>
        <v>0.38750000000000001</v>
      </c>
      <c r="G8802">
        <v>-2.7356691134627908E-2</v>
      </c>
      <c r="H8802">
        <f t="shared" si="413"/>
        <v>0.3601433088653721</v>
      </c>
    </row>
    <row r="8803" spans="1:8" x14ac:dyDescent="0.3">
      <c r="A8803" s="1">
        <v>8801</v>
      </c>
      <c r="B8803">
        <v>0</v>
      </c>
      <c r="C8803">
        <v>-1</v>
      </c>
      <c r="D8803">
        <v>1</v>
      </c>
      <c r="E8803">
        <f t="shared" si="411"/>
        <v>-0.5</v>
      </c>
      <c r="F8803">
        <f t="shared" si="412"/>
        <v>-0.38750000000000001</v>
      </c>
      <c r="G8803">
        <v>9.5617451734142378E-2</v>
      </c>
      <c r="H8803">
        <f t="shared" si="413"/>
        <v>-0.29188254826585763</v>
      </c>
    </row>
    <row r="8804" spans="1:8" x14ac:dyDescent="0.3">
      <c r="A8804" s="1">
        <v>8802</v>
      </c>
      <c r="B8804">
        <v>0</v>
      </c>
      <c r="C8804">
        <v>1</v>
      </c>
      <c r="D8804">
        <v>-1</v>
      </c>
      <c r="E8804">
        <f t="shared" si="411"/>
        <v>0.5</v>
      </c>
      <c r="F8804">
        <f t="shared" si="412"/>
        <v>0.38750000000000001</v>
      </c>
      <c r="G8804">
        <v>0.12766258805640973</v>
      </c>
      <c r="H8804">
        <f t="shared" si="413"/>
        <v>0.51516258805640969</v>
      </c>
    </row>
    <row r="8805" spans="1:8" x14ac:dyDescent="0.3">
      <c r="A8805" s="1">
        <v>8803</v>
      </c>
      <c r="B8805">
        <v>0</v>
      </c>
      <c r="C8805">
        <v>1</v>
      </c>
      <c r="D8805">
        <v>1</v>
      </c>
      <c r="E8805">
        <f t="shared" si="411"/>
        <v>1.5</v>
      </c>
      <c r="F8805">
        <f t="shared" si="412"/>
        <v>-1.5375000000000005</v>
      </c>
      <c r="G8805">
        <v>8.4425209934124723E-2</v>
      </c>
      <c r="H8805">
        <f t="shared" si="413"/>
        <v>-1.4530747900658758</v>
      </c>
    </row>
    <row r="8806" spans="1:8" x14ac:dyDescent="0.3">
      <c r="A8806" s="1">
        <v>8804</v>
      </c>
      <c r="B8806">
        <v>0</v>
      </c>
      <c r="C8806">
        <v>-1</v>
      </c>
      <c r="D8806">
        <v>1</v>
      </c>
      <c r="E8806">
        <f t="shared" si="411"/>
        <v>-0.5</v>
      </c>
      <c r="F8806">
        <f t="shared" si="412"/>
        <v>-0.38750000000000001</v>
      </c>
      <c r="G8806">
        <v>0.29906459531048313</v>
      </c>
      <c r="H8806">
        <f t="shared" si="413"/>
        <v>-8.8435404689516883E-2</v>
      </c>
    </row>
    <row r="8807" spans="1:8" x14ac:dyDescent="0.3">
      <c r="A8807" s="1">
        <v>8805</v>
      </c>
      <c r="B8807">
        <v>0</v>
      </c>
      <c r="C8807">
        <v>-1</v>
      </c>
      <c r="D8807">
        <v>-1</v>
      </c>
      <c r="E8807">
        <f t="shared" si="411"/>
        <v>-1.5</v>
      </c>
      <c r="F8807">
        <f t="shared" si="412"/>
        <v>1.5375000000000005</v>
      </c>
      <c r="G8807">
        <v>2.8051999834133312E-2</v>
      </c>
      <c r="H8807">
        <f t="shared" si="413"/>
        <v>1.5655519998341338</v>
      </c>
    </row>
    <row r="8808" spans="1:8" x14ac:dyDescent="0.3">
      <c r="A8808" s="1">
        <v>8806</v>
      </c>
      <c r="B8808">
        <v>0</v>
      </c>
      <c r="C8808">
        <v>-1</v>
      </c>
      <c r="D8808">
        <v>-1</v>
      </c>
      <c r="E8808">
        <f t="shared" si="411"/>
        <v>-1.5</v>
      </c>
      <c r="F8808">
        <f t="shared" si="412"/>
        <v>1.5375000000000005</v>
      </c>
      <c r="G8808">
        <v>-0.16592503015999682</v>
      </c>
      <c r="H8808">
        <f t="shared" si="413"/>
        <v>1.3715749698400037</v>
      </c>
    </row>
    <row r="8809" spans="1:8" x14ac:dyDescent="0.3">
      <c r="A8809" s="1">
        <v>8807</v>
      </c>
      <c r="B8809">
        <v>0</v>
      </c>
      <c r="C8809">
        <v>-1</v>
      </c>
      <c r="D8809">
        <v>-1</v>
      </c>
      <c r="E8809">
        <f t="shared" si="411"/>
        <v>-1.5</v>
      </c>
      <c r="F8809">
        <f t="shared" si="412"/>
        <v>1.5375000000000005</v>
      </c>
      <c r="G8809">
        <v>0.15739806258352473</v>
      </c>
      <c r="H8809">
        <f t="shared" si="413"/>
        <v>1.6948980625835253</v>
      </c>
    </row>
    <row r="8810" spans="1:8" x14ac:dyDescent="0.3">
      <c r="A8810" s="1">
        <v>8808</v>
      </c>
      <c r="B8810">
        <v>0</v>
      </c>
      <c r="C8810">
        <v>-1</v>
      </c>
      <c r="D8810">
        <v>-1</v>
      </c>
      <c r="E8810">
        <f t="shared" si="411"/>
        <v>-1.5</v>
      </c>
      <c r="F8810">
        <f t="shared" si="412"/>
        <v>1.5375000000000005</v>
      </c>
      <c r="G8810">
        <v>0.13052658687229268</v>
      </c>
      <c r="H8810">
        <f t="shared" si="413"/>
        <v>1.6680265868722932</v>
      </c>
    </row>
    <row r="8811" spans="1:8" x14ac:dyDescent="0.3">
      <c r="A8811" s="1">
        <v>8809</v>
      </c>
      <c r="B8811">
        <v>0</v>
      </c>
      <c r="C8811">
        <v>1</v>
      </c>
      <c r="D8811">
        <v>-1</v>
      </c>
      <c r="E8811">
        <f t="shared" si="411"/>
        <v>0.5</v>
      </c>
      <c r="F8811">
        <f t="shared" si="412"/>
        <v>0.38750000000000001</v>
      </c>
      <c r="G8811">
        <v>-2.8361000659060664E-2</v>
      </c>
      <c r="H8811">
        <f t="shared" si="413"/>
        <v>0.35913899934093935</v>
      </c>
    </row>
    <row r="8812" spans="1:8" x14ac:dyDescent="0.3">
      <c r="A8812" s="1">
        <v>8810</v>
      </c>
      <c r="B8812">
        <v>0</v>
      </c>
      <c r="C8812">
        <v>-1</v>
      </c>
      <c r="D8812">
        <v>1</v>
      </c>
      <c r="E8812">
        <f t="shared" si="411"/>
        <v>-0.5</v>
      </c>
      <c r="F8812">
        <f t="shared" si="412"/>
        <v>-0.38750000000000001</v>
      </c>
      <c r="G8812">
        <v>-0.29702096071559936</v>
      </c>
      <c r="H8812">
        <f t="shared" si="413"/>
        <v>-0.68452096071559931</v>
      </c>
    </row>
    <row r="8813" spans="1:8" x14ac:dyDescent="0.3">
      <c r="A8813" s="1">
        <v>8811</v>
      </c>
      <c r="B8813">
        <v>0</v>
      </c>
      <c r="C8813">
        <v>1</v>
      </c>
      <c r="D8813">
        <v>-1</v>
      </c>
      <c r="E8813">
        <f t="shared" si="411"/>
        <v>0.5</v>
      </c>
      <c r="F8813">
        <f t="shared" si="412"/>
        <v>0.38750000000000001</v>
      </c>
      <c r="G8813">
        <v>-0.21354117052396759</v>
      </c>
      <c r="H8813">
        <f t="shared" si="413"/>
        <v>0.17395882947603242</v>
      </c>
    </row>
    <row r="8814" spans="1:8" x14ac:dyDescent="0.3">
      <c r="A8814" s="1">
        <v>8812</v>
      </c>
      <c r="B8814">
        <v>0</v>
      </c>
      <c r="C8814">
        <v>1</v>
      </c>
      <c r="D8814">
        <v>1</v>
      </c>
      <c r="E8814">
        <f t="shared" si="411"/>
        <v>1.5</v>
      </c>
      <c r="F8814">
        <f t="shared" si="412"/>
        <v>-1.5375000000000005</v>
      </c>
      <c r="G8814">
        <v>-0.18244736565975472</v>
      </c>
      <c r="H8814">
        <f t="shared" si="413"/>
        <v>-1.7199473656597553</v>
      </c>
    </row>
    <row r="8815" spans="1:8" x14ac:dyDescent="0.3">
      <c r="A8815" s="1">
        <v>8813</v>
      </c>
      <c r="B8815">
        <v>0</v>
      </c>
      <c r="C8815">
        <v>-1</v>
      </c>
      <c r="D8815">
        <v>1</v>
      </c>
      <c r="E8815">
        <f t="shared" si="411"/>
        <v>-0.5</v>
      </c>
      <c r="F8815">
        <f t="shared" si="412"/>
        <v>-0.38750000000000001</v>
      </c>
      <c r="G8815">
        <v>-2.0360857888590544E-2</v>
      </c>
      <c r="H8815">
        <f t="shared" si="413"/>
        <v>-0.40786085788859056</v>
      </c>
    </row>
    <row r="8816" spans="1:8" x14ac:dyDescent="0.3">
      <c r="A8816" s="1">
        <v>8814</v>
      </c>
      <c r="B8816">
        <v>0</v>
      </c>
      <c r="C8816">
        <v>1</v>
      </c>
      <c r="D8816">
        <v>-1</v>
      </c>
      <c r="E8816">
        <f t="shared" si="411"/>
        <v>0.5</v>
      </c>
      <c r="F8816">
        <f t="shared" si="412"/>
        <v>0.38750000000000001</v>
      </c>
      <c r="G8816">
        <v>-3.7418431020341814E-2</v>
      </c>
      <c r="H8816">
        <f t="shared" si="413"/>
        <v>0.3500815689796582</v>
      </c>
    </row>
    <row r="8817" spans="1:8" x14ac:dyDescent="0.3">
      <c r="A8817" s="1">
        <v>8815</v>
      </c>
      <c r="B8817">
        <v>0</v>
      </c>
      <c r="C8817">
        <v>-1</v>
      </c>
      <c r="D8817">
        <v>1</v>
      </c>
      <c r="E8817">
        <f t="shared" si="411"/>
        <v>-0.5</v>
      </c>
      <c r="F8817">
        <f t="shared" si="412"/>
        <v>-0.38750000000000001</v>
      </c>
      <c r="G8817">
        <v>9.3683865998173133E-2</v>
      </c>
      <c r="H8817">
        <f t="shared" si="413"/>
        <v>-0.29381613400182688</v>
      </c>
    </row>
    <row r="8818" spans="1:8" x14ac:dyDescent="0.3">
      <c r="A8818" s="1">
        <v>8816</v>
      </c>
      <c r="B8818">
        <v>0</v>
      </c>
      <c r="C8818">
        <v>1</v>
      </c>
      <c r="D8818">
        <v>-1</v>
      </c>
      <c r="E8818">
        <f t="shared" si="411"/>
        <v>0.5</v>
      </c>
      <c r="F8818">
        <f t="shared" si="412"/>
        <v>0.38750000000000001</v>
      </c>
      <c r="G8818">
        <v>-0.11878319128300063</v>
      </c>
      <c r="H8818">
        <f t="shared" si="413"/>
        <v>0.26871680871699938</v>
      </c>
    </row>
    <row r="8819" spans="1:8" x14ac:dyDescent="0.3">
      <c r="A8819" s="1">
        <v>8817</v>
      </c>
      <c r="B8819">
        <v>0</v>
      </c>
      <c r="C8819">
        <v>-1</v>
      </c>
      <c r="D8819">
        <v>1</v>
      </c>
      <c r="E8819">
        <f t="shared" si="411"/>
        <v>-0.5</v>
      </c>
      <c r="F8819">
        <f t="shared" si="412"/>
        <v>-0.38750000000000001</v>
      </c>
      <c r="G8819">
        <v>-2.4826022126944736E-2</v>
      </c>
      <c r="H8819">
        <f t="shared" si="413"/>
        <v>-0.41232602212694475</v>
      </c>
    </row>
    <row r="8820" spans="1:8" x14ac:dyDescent="0.3">
      <c r="A8820" s="1">
        <v>8818</v>
      </c>
      <c r="B8820">
        <v>0</v>
      </c>
      <c r="C8820">
        <v>1</v>
      </c>
      <c r="D8820">
        <v>-1</v>
      </c>
      <c r="E8820">
        <f t="shared" si="411"/>
        <v>0.5</v>
      </c>
      <c r="F8820">
        <f t="shared" si="412"/>
        <v>0.38750000000000001</v>
      </c>
      <c r="G8820">
        <v>-4.1036855691345409E-2</v>
      </c>
      <c r="H8820">
        <f t="shared" si="413"/>
        <v>0.3464631443086546</v>
      </c>
    </row>
    <row r="8821" spans="1:8" x14ac:dyDescent="0.3">
      <c r="A8821" s="1">
        <v>8819</v>
      </c>
      <c r="B8821">
        <v>0</v>
      </c>
      <c r="C8821">
        <v>-1</v>
      </c>
      <c r="D8821">
        <v>1</v>
      </c>
      <c r="E8821">
        <f t="shared" si="411"/>
        <v>-0.5</v>
      </c>
      <c r="F8821">
        <f t="shared" si="412"/>
        <v>-0.38750000000000001</v>
      </c>
      <c r="G8821">
        <v>-4.7638650357839651E-2</v>
      </c>
      <c r="H8821">
        <f t="shared" si="413"/>
        <v>-0.43513865035783966</v>
      </c>
    </row>
    <row r="8822" spans="1:8" x14ac:dyDescent="0.3">
      <c r="A8822" s="1">
        <v>8820</v>
      </c>
      <c r="B8822">
        <v>0</v>
      </c>
      <c r="C8822">
        <v>1</v>
      </c>
      <c r="D8822">
        <v>-1</v>
      </c>
      <c r="E8822">
        <f t="shared" si="411"/>
        <v>0.5</v>
      </c>
      <c r="F8822">
        <f t="shared" si="412"/>
        <v>0.38750000000000001</v>
      </c>
      <c r="G8822">
        <v>-0.18637911125551909</v>
      </c>
      <c r="H8822">
        <f t="shared" si="413"/>
        <v>0.20112088874448092</v>
      </c>
    </row>
    <row r="8823" spans="1:8" x14ac:dyDescent="0.3">
      <c r="A8823" s="1">
        <v>8821</v>
      </c>
      <c r="B8823">
        <v>0</v>
      </c>
      <c r="C8823">
        <v>-1</v>
      </c>
      <c r="D8823">
        <v>1</v>
      </c>
      <c r="E8823">
        <f t="shared" si="411"/>
        <v>-0.5</v>
      </c>
      <c r="F8823">
        <f t="shared" si="412"/>
        <v>-0.38750000000000001</v>
      </c>
      <c r="G8823">
        <v>0.33917694963747635</v>
      </c>
      <c r="H8823">
        <f t="shared" si="413"/>
        <v>-4.8323050362523656E-2</v>
      </c>
    </row>
    <row r="8824" spans="1:8" x14ac:dyDescent="0.3">
      <c r="A8824" s="1">
        <v>8822</v>
      </c>
      <c r="B8824">
        <v>0</v>
      </c>
      <c r="C8824">
        <v>1</v>
      </c>
      <c r="D8824">
        <v>-1</v>
      </c>
      <c r="E8824">
        <f t="shared" si="411"/>
        <v>0.5</v>
      </c>
      <c r="F8824">
        <f t="shared" si="412"/>
        <v>0.38750000000000001</v>
      </c>
      <c r="G8824">
        <v>-0.5629262886941433</v>
      </c>
      <c r="H8824">
        <f t="shared" si="413"/>
        <v>-0.17542628869414328</v>
      </c>
    </row>
    <row r="8825" spans="1:8" x14ac:dyDescent="0.3">
      <c r="A8825" s="1">
        <v>8823</v>
      </c>
      <c r="B8825">
        <v>0</v>
      </c>
      <c r="C8825">
        <v>-1</v>
      </c>
      <c r="D8825">
        <v>1</v>
      </c>
      <c r="E8825">
        <f t="shared" si="411"/>
        <v>-0.5</v>
      </c>
      <c r="F8825">
        <f t="shared" si="412"/>
        <v>-0.38750000000000001</v>
      </c>
      <c r="G8825">
        <v>-0.13597082215710543</v>
      </c>
      <c r="H8825">
        <f t="shared" si="413"/>
        <v>-0.52347082215710539</v>
      </c>
    </row>
    <row r="8826" spans="1:8" x14ac:dyDescent="0.3">
      <c r="A8826" s="1">
        <v>8824</v>
      </c>
      <c r="B8826">
        <v>0</v>
      </c>
      <c r="C8826">
        <v>-1</v>
      </c>
      <c r="D8826">
        <v>-1</v>
      </c>
      <c r="E8826">
        <f t="shared" si="411"/>
        <v>-1.5</v>
      </c>
      <c r="F8826">
        <f t="shared" si="412"/>
        <v>1.5375000000000005</v>
      </c>
      <c r="G8826">
        <v>-0.15921887097647414</v>
      </c>
      <c r="H8826">
        <f t="shared" si="413"/>
        <v>1.3782811290235264</v>
      </c>
    </row>
    <row r="8827" spans="1:8" x14ac:dyDescent="0.3">
      <c r="A8827" s="1">
        <v>8825</v>
      </c>
      <c r="B8827">
        <v>0</v>
      </c>
      <c r="C8827">
        <v>-1</v>
      </c>
      <c r="D8827">
        <v>-1</v>
      </c>
      <c r="E8827">
        <f t="shared" si="411"/>
        <v>-1.5</v>
      </c>
      <c r="F8827">
        <f t="shared" si="412"/>
        <v>1.5375000000000005</v>
      </c>
      <c r="G8827">
        <v>-0.24306064005941153</v>
      </c>
      <c r="H8827">
        <f t="shared" si="413"/>
        <v>1.294439359940589</v>
      </c>
    </row>
    <row r="8828" spans="1:8" x14ac:dyDescent="0.3">
      <c r="A8828" s="1">
        <v>8826</v>
      </c>
      <c r="B8828">
        <v>0</v>
      </c>
      <c r="C8828">
        <v>1</v>
      </c>
      <c r="D8828">
        <v>-1</v>
      </c>
      <c r="E8828">
        <f t="shared" si="411"/>
        <v>0.5</v>
      </c>
      <c r="F8828">
        <f t="shared" si="412"/>
        <v>0.38750000000000001</v>
      </c>
      <c r="G8828">
        <v>0.19520575733622536</v>
      </c>
      <c r="H8828">
        <f t="shared" si="413"/>
        <v>0.58270575733622532</v>
      </c>
    </row>
    <row r="8829" spans="1:8" x14ac:dyDescent="0.3">
      <c r="A8829" s="1">
        <v>8827</v>
      </c>
      <c r="B8829">
        <v>0</v>
      </c>
      <c r="C8829">
        <v>-1</v>
      </c>
      <c r="D8829">
        <v>1</v>
      </c>
      <c r="E8829">
        <f t="shared" si="411"/>
        <v>-0.5</v>
      </c>
      <c r="F8829">
        <f t="shared" si="412"/>
        <v>-0.38750000000000001</v>
      </c>
      <c r="G8829">
        <v>1.1550582712516189E-3</v>
      </c>
      <c r="H8829">
        <f t="shared" si="413"/>
        <v>-0.38634494172874839</v>
      </c>
    </row>
    <row r="8830" spans="1:8" x14ac:dyDescent="0.3">
      <c r="A8830" s="1">
        <v>8828</v>
      </c>
      <c r="B8830">
        <v>0</v>
      </c>
      <c r="C8830">
        <v>-1</v>
      </c>
      <c r="D8830">
        <v>-1</v>
      </c>
      <c r="E8830">
        <f t="shared" si="411"/>
        <v>-1.5</v>
      </c>
      <c r="F8830">
        <f t="shared" si="412"/>
        <v>1.5375000000000005</v>
      </c>
      <c r="G8830">
        <v>-0.1727121343719773</v>
      </c>
      <c r="H8830">
        <f t="shared" si="413"/>
        <v>1.3647878656280232</v>
      </c>
    </row>
    <row r="8831" spans="1:8" x14ac:dyDescent="0.3">
      <c r="A8831" s="1">
        <v>8829</v>
      </c>
      <c r="B8831">
        <v>0</v>
      </c>
      <c r="C8831">
        <v>1</v>
      </c>
      <c r="D8831">
        <v>-1</v>
      </c>
      <c r="E8831">
        <f t="shared" si="411"/>
        <v>0.5</v>
      </c>
      <c r="F8831">
        <f t="shared" si="412"/>
        <v>0.38750000000000001</v>
      </c>
      <c r="G8831">
        <v>0.30266892281360924</v>
      </c>
      <c r="H8831">
        <f t="shared" si="413"/>
        <v>0.6901689228136092</v>
      </c>
    </row>
    <row r="8832" spans="1:8" x14ac:dyDescent="0.3">
      <c r="A8832" s="1">
        <v>8830</v>
      </c>
      <c r="B8832">
        <v>0</v>
      </c>
      <c r="C8832">
        <v>-1</v>
      </c>
      <c r="D8832">
        <v>1</v>
      </c>
      <c r="E8832">
        <f t="shared" si="411"/>
        <v>-0.5</v>
      </c>
      <c r="F8832">
        <f t="shared" si="412"/>
        <v>-0.38750000000000001</v>
      </c>
      <c r="G8832">
        <v>-0.27019586923415773</v>
      </c>
      <c r="H8832">
        <f t="shared" si="413"/>
        <v>-0.65769586923415768</v>
      </c>
    </row>
    <row r="8833" spans="1:8" x14ac:dyDescent="0.3">
      <c r="A8833" s="1">
        <v>8831</v>
      </c>
      <c r="B8833">
        <v>0</v>
      </c>
      <c r="C8833">
        <v>1</v>
      </c>
      <c r="D8833">
        <v>-1</v>
      </c>
      <c r="E8833">
        <f t="shared" si="411"/>
        <v>0.5</v>
      </c>
      <c r="F8833">
        <f t="shared" si="412"/>
        <v>0.38750000000000001</v>
      </c>
      <c r="G8833">
        <v>1.3834323908668011E-2</v>
      </c>
      <c r="H8833">
        <f t="shared" si="413"/>
        <v>0.40133432390866802</v>
      </c>
    </row>
    <row r="8834" spans="1:8" x14ac:dyDescent="0.3">
      <c r="A8834" s="1">
        <v>8832</v>
      </c>
      <c r="B8834">
        <v>0</v>
      </c>
      <c r="C8834">
        <v>-1</v>
      </c>
      <c r="D8834">
        <v>1</v>
      </c>
      <c r="E8834">
        <f t="shared" si="411"/>
        <v>-0.5</v>
      </c>
      <c r="F8834">
        <f t="shared" si="412"/>
        <v>-0.38750000000000001</v>
      </c>
      <c r="G8834">
        <v>0.28719750844174996</v>
      </c>
      <c r="H8834">
        <f t="shared" si="413"/>
        <v>-0.10030249155825005</v>
      </c>
    </row>
    <row r="8835" spans="1:8" x14ac:dyDescent="0.3">
      <c r="A8835" s="1">
        <v>8833</v>
      </c>
      <c r="B8835">
        <v>0</v>
      </c>
      <c r="C8835">
        <v>-1</v>
      </c>
      <c r="D8835">
        <v>-1</v>
      </c>
      <c r="E8835">
        <f t="shared" ref="E8835:E8898" si="414">C8835+0.5*D8835</f>
        <v>-1.5</v>
      </c>
      <c r="F8835">
        <f t="shared" ref="F8835:F8898" si="415">E8835-(0.9*E8835*E8835*E8835)</f>
        <v>1.5375000000000005</v>
      </c>
      <c r="G8835">
        <v>0.20679135559475981</v>
      </c>
      <c r="H8835">
        <f t="shared" ref="H8835:H8898" si="416">F8835+G8835</f>
        <v>1.7442913555947603</v>
      </c>
    </row>
    <row r="8836" spans="1:8" x14ac:dyDescent="0.3">
      <c r="A8836" s="1">
        <v>8834</v>
      </c>
      <c r="B8836">
        <v>0</v>
      </c>
      <c r="C8836">
        <v>-1</v>
      </c>
      <c r="D8836">
        <v>-1</v>
      </c>
      <c r="E8836">
        <f t="shared" si="414"/>
        <v>-1.5</v>
      </c>
      <c r="F8836">
        <f t="shared" si="415"/>
        <v>1.5375000000000005</v>
      </c>
      <c r="G8836">
        <v>-2.5180725060636178E-2</v>
      </c>
      <c r="H8836">
        <f t="shared" si="416"/>
        <v>1.5123192749393644</v>
      </c>
    </row>
    <row r="8837" spans="1:8" x14ac:dyDescent="0.3">
      <c r="A8837" s="1">
        <v>8835</v>
      </c>
      <c r="B8837">
        <v>0</v>
      </c>
      <c r="C8837">
        <v>1</v>
      </c>
      <c r="D8837">
        <v>-1</v>
      </c>
      <c r="E8837">
        <f t="shared" si="414"/>
        <v>0.5</v>
      </c>
      <c r="F8837">
        <f t="shared" si="415"/>
        <v>0.38750000000000001</v>
      </c>
      <c r="G8837">
        <v>0.21248888515401632</v>
      </c>
      <c r="H8837">
        <f t="shared" si="416"/>
        <v>0.59998888515401627</v>
      </c>
    </row>
    <row r="8838" spans="1:8" x14ac:dyDescent="0.3">
      <c r="A8838" s="1">
        <v>8836</v>
      </c>
      <c r="B8838">
        <v>0</v>
      </c>
      <c r="C8838">
        <v>1</v>
      </c>
      <c r="D8838">
        <v>1</v>
      </c>
      <c r="E8838">
        <f t="shared" si="414"/>
        <v>1.5</v>
      </c>
      <c r="F8838">
        <f t="shared" si="415"/>
        <v>-1.5375000000000005</v>
      </c>
      <c r="G8838">
        <v>7.4296622187830508E-3</v>
      </c>
      <c r="H8838">
        <f t="shared" si="416"/>
        <v>-1.5300703377812175</v>
      </c>
    </row>
    <row r="8839" spans="1:8" x14ac:dyDescent="0.3">
      <c r="A8839" s="1">
        <v>8837</v>
      </c>
      <c r="B8839">
        <v>0</v>
      </c>
      <c r="C8839">
        <v>1</v>
      </c>
      <c r="D8839">
        <v>1</v>
      </c>
      <c r="E8839">
        <f t="shared" si="414"/>
        <v>1.5</v>
      </c>
      <c r="F8839">
        <f t="shared" si="415"/>
        <v>-1.5375000000000005</v>
      </c>
      <c r="G8839">
        <v>0.26650741347111762</v>
      </c>
      <c r="H8839">
        <f t="shared" si="416"/>
        <v>-1.2709925865288829</v>
      </c>
    </row>
    <row r="8840" spans="1:8" x14ac:dyDescent="0.3">
      <c r="A8840" s="1">
        <v>8838</v>
      </c>
      <c r="B8840">
        <v>0</v>
      </c>
      <c r="C8840">
        <v>1</v>
      </c>
      <c r="D8840">
        <v>1</v>
      </c>
      <c r="E8840">
        <f t="shared" si="414"/>
        <v>1.5</v>
      </c>
      <c r="F8840">
        <f t="shared" si="415"/>
        <v>-1.5375000000000005</v>
      </c>
      <c r="G8840">
        <v>-0.24370274331886321</v>
      </c>
      <c r="H8840">
        <f t="shared" si="416"/>
        <v>-1.7812027433188637</v>
      </c>
    </row>
    <row r="8841" spans="1:8" x14ac:dyDescent="0.3">
      <c r="A8841" s="1">
        <v>8839</v>
      </c>
      <c r="B8841">
        <v>0</v>
      </c>
      <c r="C8841">
        <v>-1</v>
      </c>
      <c r="D8841">
        <v>1</v>
      </c>
      <c r="E8841">
        <f t="shared" si="414"/>
        <v>-0.5</v>
      </c>
      <c r="F8841">
        <f t="shared" si="415"/>
        <v>-0.38750000000000001</v>
      </c>
      <c r="G8841">
        <v>-7.0194801082834601E-2</v>
      </c>
      <c r="H8841">
        <f t="shared" si="416"/>
        <v>-0.45769480108283461</v>
      </c>
    </row>
    <row r="8842" spans="1:8" x14ac:dyDescent="0.3">
      <c r="A8842" s="1">
        <v>8840</v>
      </c>
      <c r="B8842">
        <v>0</v>
      </c>
      <c r="C8842">
        <v>-1</v>
      </c>
      <c r="D8842">
        <v>-1</v>
      </c>
      <c r="E8842">
        <f t="shared" si="414"/>
        <v>-1.5</v>
      </c>
      <c r="F8842">
        <f t="shared" si="415"/>
        <v>1.5375000000000005</v>
      </c>
      <c r="G8842">
        <v>-5.1795723265968263E-3</v>
      </c>
      <c r="H8842">
        <f t="shared" si="416"/>
        <v>1.5323204276734037</v>
      </c>
    </row>
    <row r="8843" spans="1:8" x14ac:dyDescent="0.3">
      <c r="A8843" s="1">
        <v>8841</v>
      </c>
      <c r="B8843">
        <v>0</v>
      </c>
      <c r="C8843">
        <v>1</v>
      </c>
      <c r="D8843">
        <v>-1</v>
      </c>
      <c r="E8843">
        <f t="shared" si="414"/>
        <v>0.5</v>
      </c>
      <c r="F8843">
        <f t="shared" si="415"/>
        <v>0.38750000000000001</v>
      </c>
      <c r="G8843">
        <v>4.3336513044778258E-2</v>
      </c>
      <c r="H8843">
        <f t="shared" si="416"/>
        <v>0.43083651304477827</v>
      </c>
    </row>
    <row r="8844" spans="1:8" x14ac:dyDescent="0.3">
      <c r="A8844" s="1">
        <v>8842</v>
      </c>
      <c r="B8844">
        <v>0</v>
      </c>
      <c r="C8844">
        <v>-1</v>
      </c>
      <c r="D8844">
        <v>1</v>
      </c>
      <c r="E8844">
        <f t="shared" si="414"/>
        <v>-0.5</v>
      </c>
      <c r="F8844">
        <f t="shared" si="415"/>
        <v>-0.38750000000000001</v>
      </c>
      <c r="G8844">
        <v>-0.45384513214230537</v>
      </c>
      <c r="H8844">
        <f t="shared" si="416"/>
        <v>-0.84134513214230533</v>
      </c>
    </row>
    <row r="8845" spans="1:8" x14ac:dyDescent="0.3">
      <c r="A8845" s="1">
        <v>8843</v>
      </c>
      <c r="B8845">
        <v>0</v>
      </c>
      <c r="C8845">
        <v>-1</v>
      </c>
      <c r="D8845">
        <v>-1</v>
      </c>
      <c r="E8845">
        <f t="shared" si="414"/>
        <v>-1.5</v>
      </c>
      <c r="F8845">
        <f t="shared" si="415"/>
        <v>1.5375000000000005</v>
      </c>
      <c r="G8845">
        <v>8.2122596722911112E-2</v>
      </c>
      <c r="H8845">
        <f t="shared" si="416"/>
        <v>1.6196225967229116</v>
      </c>
    </row>
    <row r="8846" spans="1:8" x14ac:dyDescent="0.3">
      <c r="A8846" s="1">
        <v>8844</v>
      </c>
      <c r="B8846">
        <v>0</v>
      </c>
      <c r="C8846">
        <v>1</v>
      </c>
      <c r="D8846">
        <v>-1</v>
      </c>
      <c r="E8846">
        <f t="shared" si="414"/>
        <v>0.5</v>
      </c>
      <c r="F8846">
        <f t="shared" si="415"/>
        <v>0.38750000000000001</v>
      </c>
      <c r="G8846">
        <v>-0.14341048881760798</v>
      </c>
      <c r="H8846">
        <f t="shared" si="416"/>
        <v>0.24408951118239203</v>
      </c>
    </row>
    <row r="8847" spans="1:8" x14ac:dyDescent="0.3">
      <c r="A8847" s="1">
        <v>8845</v>
      </c>
      <c r="B8847">
        <v>0</v>
      </c>
      <c r="C8847">
        <v>1</v>
      </c>
      <c r="D8847">
        <v>1</v>
      </c>
      <c r="E8847">
        <f t="shared" si="414"/>
        <v>1.5</v>
      </c>
      <c r="F8847">
        <f t="shared" si="415"/>
        <v>-1.5375000000000005</v>
      </c>
      <c r="G8847">
        <v>2.7217765818932094E-2</v>
      </c>
      <c r="H8847">
        <f t="shared" si="416"/>
        <v>-1.5102822341810684</v>
      </c>
    </row>
    <row r="8848" spans="1:8" x14ac:dyDescent="0.3">
      <c r="A8848" s="1">
        <v>8846</v>
      </c>
      <c r="B8848">
        <v>0</v>
      </c>
      <c r="C8848">
        <v>1</v>
      </c>
      <c r="D8848">
        <v>1</v>
      </c>
      <c r="E8848">
        <f t="shared" si="414"/>
        <v>1.5</v>
      </c>
      <c r="F8848">
        <f t="shared" si="415"/>
        <v>-1.5375000000000005</v>
      </c>
      <c r="G8848">
        <v>-0.23423763195751235</v>
      </c>
      <c r="H8848">
        <f t="shared" si="416"/>
        <v>-1.7717376319575129</v>
      </c>
    </row>
    <row r="8849" spans="1:8" x14ac:dyDescent="0.3">
      <c r="A8849" s="1">
        <v>8847</v>
      </c>
      <c r="B8849">
        <v>0</v>
      </c>
      <c r="C8849">
        <v>-1</v>
      </c>
      <c r="D8849">
        <v>1</v>
      </c>
      <c r="E8849">
        <f t="shared" si="414"/>
        <v>-0.5</v>
      </c>
      <c r="F8849">
        <f t="shared" si="415"/>
        <v>-0.38750000000000001</v>
      </c>
      <c r="G8849">
        <v>-7.0829628384672105E-2</v>
      </c>
      <c r="H8849">
        <f t="shared" si="416"/>
        <v>-0.45832962838467212</v>
      </c>
    </row>
    <row r="8850" spans="1:8" x14ac:dyDescent="0.3">
      <c r="A8850" s="1">
        <v>8848</v>
      </c>
      <c r="B8850">
        <v>0</v>
      </c>
      <c r="C8850">
        <v>-1</v>
      </c>
      <c r="D8850">
        <v>-1</v>
      </c>
      <c r="E8850">
        <f t="shared" si="414"/>
        <v>-1.5</v>
      </c>
      <c r="F8850">
        <f t="shared" si="415"/>
        <v>1.5375000000000005</v>
      </c>
      <c r="G8850">
        <v>0.18619039110490121</v>
      </c>
      <c r="H8850">
        <f t="shared" si="416"/>
        <v>1.7236903911049017</v>
      </c>
    </row>
    <row r="8851" spans="1:8" x14ac:dyDescent="0.3">
      <c r="A8851" s="1">
        <v>8849</v>
      </c>
      <c r="B8851">
        <v>0</v>
      </c>
      <c r="C8851">
        <v>-1</v>
      </c>
      <c r="D8851">
        <v>-1</v>
      </c>
      <c r="E8851">
        <f t="shared" si="414"/>
        <v>-1.5</v>
      </c>
      <c r="F8851">
        <f t="shared" si="415"/>
        <v>1.5375000000000005</v>
      </c>
      <c r="G8851">
        <v>-7.1808017310104333E-2</v>
      </c>
      <c r="H8851">
        <f t="shared" si="416"/>
        <v>1.4656919826898962</v>
      </c>
    </row>
    <row r="8852" spans="1:8" x14ac:dyDescent="0.3">
      <c r="A8852" s="1">
        <v>8850</v>
      </c>
      <c r="B8852">
        <v>0</v>
      </c>
      <c r="C8852">
        <v>1</v>
      </c>
      <c r="D8852">
        <v>-1</v>
      </c>
      <c r="E8852">
        <f t="shared" si="414"/>
        <v>0.5</v>
      </c>
      <c r="F8852">
        <f t="shared" si="415"/>
        <v>0.38750000000000001</v>
      </c>
      <c r="G8852">
        <v>-0.33048036129912362</v>
      </c>
      <c r="H8852">
        <f t="shared" si="416"/>
        <v>5.7019638700876396E-2</v>
      </c>
    </row>
    <row r="8853" spans="1:8" x14ac:dyDescent="0.3">
      <c r="A8853" s="1">
        <v>8851</v>
      </c>
      <c r="B8853">
        <v>0</v>
      </c>
      <c r="C8853">
        <v>1</v>
      </c>
      <c r="D8853">
        <v>1</v>
      </c>
      <c r="E8853">
        <f t="shared" si="414"/>
        <v>1.5</v>
      </c>
      <c r="F8853">
        <f t="shared" si="415"/>
        <v>-1.5375000000000005</v>
      </c>
      <c r="G8853">
        <v>-5.4244992497842759E-2</v>
      </c>
      <c r="H8853">
        <f t="shared" si="416"/>
        <v>-1.5917449924978433</v>
      </c>
    </row>
    <row r="8854" spans="1:8" x14ac:dyDescent="0.3">
      <c r="A8854" s="1">
        <v>8852</v>
      </c>
      <c r="B8854">
        <v>0</v>
      </c>
      <c r="C8854">
        <v>-1</v>
      </c>
      <c r="D8854">
        <v>1</v>
      </c>
      <c r="E8854">
        <f t="shared" si="414"/>
        <v>-0.5</v>
      </c>
      <c r="F8854">
        <f t="shared" si="415"/>
        <v>-0.38750000000000001</v>
      </c>
      <c r="G8854">
        <v>0.11551401257747784</v>
      </c>
      <c r="H8854">
        <f t="shared" si="416"/>
        <v>-0.27198598742252217</v>
      </c>
    </row>
    <row r="8855" spans="1:8" x14ac:dyDescent="0.3">
      <c r="A8855" s="1">
        <v>8853</v>
      </c>
      <c r="B8855">
        <v>0</v>
      </c>
      <c r="C8855">
        <v>-1</v>
      </c>
      <c r="D8855">
        <v>-1</v>
      </c>
      <c r="E8855">
        <f t="shared" si="414"/>
        <v>-1.5</v>
      </c>
      <c r="F8855">
        <f t="shared" si="415"/>
        <v>1.5375000000000005</v>
      </c>
      <c r="G8855">
        <v>-5.4356178225134499E-2</v>
      </c>
      <c r="H8855">
        <f t="shared" si="416"/>
        <v>1.483143821774866</v>
      </c>
    </row>
    <row r="8856" spans="1:8" x14ac:dyDescent="0.3">
      <c r="A8856" s="1">
        <v>8854</v>
      </c>
      <c r="B8856">
        <v>0</v>
      </c>
      <c r="C8856">
        <v>-1</v>
      </c>
      <c r="D8856">
        <v>-1</v>
      </c>
      <c r="E8856">
        <f t="shared" si="414"/>
        <v>-1.5</v>
      </c>
      <c r="F8856">
        <f t="shared" si="415"/>
        <v>1.5375000000000005</v>
      </c>
      <c r="G8856">
        <v>0.14010583981871605</v>
      </c>
      <c r="H8856">
        <f t="shared" si="416"/>
        <v>1.6776058398187166</v>
      </c>
    </row>
    <row r="8857" spans="1:8" x14ac:dyDescent="0.3">
      <c r="A8857" s="1">
        <v>8855</v>
      </c>
      <c r="B8857">
        <v>0</v>
      </c>
      <c r="C8857">
        <v>-1</v>
      </c>
      <c r="D8857">
        <v>-1</v>
      </c>
      <c r="E8857">
        <f t="shared" si="414"/>
        <v>-1.5</v>
      </c>
      <c r="F8857">
        <f t="shared" si="415"/>
        <v>1.5375000000000005</v>
      </c>
      <c r="G8857">
        <v>0.39693259168416262</v>
      </c>
      <c r="H8857">
        <f t="shared" si="416"/>
        <v>1.9344325916841631</v>
      </c>
    </row>
    <row r="8858" spans="1:8" x14ac:dyDescent="0.3">
      <c r="A8858" s="1">
        <v>8856</v>
      </c>
      <c r="B8858">
        <v>0</v>
      </c>
      <c r="C8858">
        <v>-1</v>
      </c>
      <c r="D8858">
        <v>-1</v>
      </c>
      <c r="E8858">
        <f t="shared" si="414"/>
        <v>-1.5</v>
      </c>
      <c r="F8858">
        <f t="shared" si="415"/>
        <v>1.5375000000000005</v>
      </c>
      <c r="G8858">
        <v>-3.3439619073760696E-2</v>
      </c>
      <c r="H8858">
        <f t="shared" si="416"/>
        <v>1.5040603809262398</v>
      </c>
    </row>
    <row r="8859" spans="1:8" x14ac:dyDescent="0.3">
      <c r="A8859" s="1">
        <v>8857</v>
      </c>
      <c r="B8859">
        <v>0</v>
      </c>
      <c r="C8859">
        <v>-1</v>
      </c>
      <c r="D8859">
        <v>-1</v>
      </c>
      <c r="E8859">
        <f t="shared" si="414"/>
        <v>-1.5</v>
      </c>
      <c r="F8859">
        <f t="shared" si="415"/>
        <v>1.5375000000000005</v>
      </c>
      <c r="G8859">
        <v>-0.30470437195617706</v>
      </c>
      <c r="H8859">
        <f t="shared" si="416"/>
        <v>1.2327956280438235</v>
      </c>
    </row>
    <row r="8860" spans="1:8" x14ac:dyDescent="0.3">
      <c r="A8860" s="1">
        <v>8858</v>
      </c>
      <c r="B8860">
        <v>0</v>
      </c>
      <c r="C8860">
        <v>-1</v>
      </c>
      <c r="D8860">
        <v>-1</v>
      </c>
      <c r="E8860">
        <f t="shared" si="414"/>
        <v>-1.5</v>
      </c>
      <c r="F8860">
        <f t="shared" si="415"/>
        <v>1.5375000000000005</v>
      </c>
      <c r="G8860">
        <v>7.9980054579209536E-2</v>
      </c>
      <c r="H8860">
        <f t="shared" si="416"/>
        <v>1.6174800545792101</v>
      </c>
    </row>
    <row r="8861" spans="1:8" x14ac:dyDescent="0.3">
      <c r="A8861" s="1">
        <v>8859</v>
      </c>
      <c r="B8861">
        <v>0</v>
      </c>
      <c r="C8861">
        <v>1</v>
      </c>
      <c r="D8861">
        <v>-1</v>
      </c>
      <c r="E8861">
        <f t="shared" si="414"/>
        <v>0.5</v>
      </c>
      <c r="F8861">
        <f t="shared" si="415"/>
        <v>0.38750000000000001</v>
      </c>
      <c r="G8861">
        <v>-1.4677880244562402E-2</v>
      </c>
      <c r="H8861">
        <f t="shared" si="416"/>
        <v>0.37282211975543761</v>
      </c>
    </row>
    <row r="8862" spans="1:8" x14ac:dyDescent="0.3">
      <c r="A8862" s="1">
        <v>8860</v>
      </c>
      <c r="B8862">
        <v>0</v>
      </c>
      <c r="C8862">
        <v>-1</v>
      </c>
      <c r="D8862">
        <v>1</v>
      </c>
      <c r="E8862">
        <f t="shared" si="414"/>
        <v>-0.5</v>
      </c>
      <c r="F8862">
        <f t="shared" si="415"/>
        <v>-0.38750000000000001</v>
      </c>
      <c r="G8862">
        <v>7.4310264608357102E-2</v>
      </c>
      <c r="H8862">
        <f t="shared" si="416"/>
        <v>-0.31318973539164291</v>
      </c>
    </row>
    <row r="8863" spans="1:8" x14ac:dyDescent="0.3">
      <c r="A8863" s="1">
        <v>8861</v>
      </c>
      <c r="B8863">
        <v>0</v>
      </c>
      <c r="C8863">
        <v>-1</v>
      </c>
      <c r="D8863">
        <v>-1</v>
      </c>
      <c r="E8863">
        <f t="shared" si="414"/>
        <v>-1.5</v>
      </c>
      <c r="F8863">
        <f t="shared" si="415"/>
        <v>1.5375000000000005</v>
      </c>
      <c r="G8863">
        <v>4.6144577936502174E-2</v>
      </c>
      <c r="H8863">
        <f t="shared" si="416"/>
        <v>1.5836445779365027</v>
      </c>
    </row>
    <row r="8864" spans="1:8" x14ac:dyDescent="0.3">
      <c r="A8864" s="1">
        <v>8862</v>
      </c>
      <c r="B8864">
        <v>0</v>
      </c>
      <c r="C8864">
        <v>1</v>
      </c>
      <c r="D8864">
        <v>-1</v>
      </c>
      <c r="E8864">
        <f t="shared" si="414"/>
        <v>0.5</v>
      </c>
      <c r="F8864">
        <f t="shared" si="415"/>
        <v>0.38750000000000001</v>
      </c>
      <c r="G8864">
        <v>0.21340611056075431</v>
      </c>
      <c r="H8864">
        <f t="shared" si="416"/>
        <v>0.60090611056075427</v>
      </c>
    </row>
    <row r="8865" spans="1:8" x14ac:dyDescent="0.3">
      <c r="A8865" s="1">
        <v>8863</v>
      </c>
      <c r="B8865">
        <v>0</v>
      </c>
      <c r="C8865">
        <v>-1</v>
      </c>
      <c r="D8865">
        <v>1</v>
      </c>
      <c r="E8865">
        <f t="shared" si="414"/>
        <v>-0.5</v>
      </c>
      <c r="F8865">
        <f t="shared" si="415"/>
        <v>-0.38750000000000001</v>
      </c>
      <c r="G8865">
        <v>0.11155952961416915</v>
      </c>
      <c r="H8865">
        <f t="shared" si="416"/>
        <v>-0.27594047038583086</v>
      </c>
    </row>
    <row r="8866" spans="1:8" x14ac:dyDescent="0.3">
      <c r="A8866" s="1">
        <v>8864</v>
      </c>
      <c r="B8866">
        <v>0</v>
      </c>
      <c r="C8866">
        <v>-1</v>
      </c>
      <c r="D8866">
        <v>-1</v>
      </c>
      <c r="E8866">
        <f t="shared" si="414"/>
        <v>-1.5</v>
      </c>
      <c r="F8866">
        <f t="shared" si="415"/>
        <v>1.5375000000000005</v>
      </c>
      <c r="G8866">
        <v>0.16384046830353327</v>
      </c>
      <c r="H8866">
        <f t="shared" si="416"/>
        <v>1.7013404683035338</v>
      </c>
    </row>
    <row r="8867" spans="1:8" x14ac:dyDescent="0.3">
      <c r="A8867" s="1">
        <v>8865</v>
      </c>
      <c r="B8867">
        <v>0</v>
      </c>
      <c r="C8867">
        <v>1</v>
      </c>
      <c r="D8867">
        <v>-1</v>
      </c>
      <c r="E8867">
        <f t="shared" si="414"/>
        <v>0.5</v>
      </c>
      <c r="F8867">
        <f t="shared" si="415"/>
        <v>0.38750000000000001</v>
      </c>
      <c r="G8867">
        <v>-0.10083044799102936</v>
      </c>
      <c r="H8867">
        <f t="shared" si="416"/>
        <v>0.28666955200897065</v>
      </c>
    </row>
    <row r="8868" spans="1:8" x14ac:dyDescent="0.3">
      <c r="A8868" s="1">
        <v>8866</v>
      </c>
      <c r="B8868">
        <v>0</v>
      </c>
      <c r="C8868">
        <v>1</v>
      </c>
      <c r="D8868">
        <v>1</v>
      </c>
      <c r="E8868">
        <f t="shared" si="414"/>
        <v>1.5</v>
      </c>
      <c r="F8868">
        <f t="shared" si="415"/>
        <v>-1.5375000000000005</v>
      </c>
      <c r="G8868">
        <v>0.25286044547101483</v>
      </c>
      <c r="H8868">
        <f t="shared" si="416"/>
        <v>-1.2846395545289857</v>
      </c>
    </row>
    <row r="8869" spans="1:8" x14ac:dyDescent="0.3">
      <c r="A8869" s="1">
        <v>8867</v>
      </c>
      <c r="B8869">
        <v>0</v>
      </c>
      <c r="C8869">
        <v>-1</v>
      </c>
      <c r="D8869">
        <v>1</v>
      </c>
      <c r="E8869">
        <f t="shared" si="414"/>
        <v>-0.5</v>
      </c>
      <c r="F8869">
        <f t="shared" si="415"/>
        <v>-0.38750000000000001</v>
      </c>
      <c r="G8869">
        <v>-0.48238143790513277</v>
      </c>
      <c r="H8869">
        <f t="shared" si="416"/>
        <v>-0.86988143790513273</v>
      </c>
    </row>
    <row r="8870" spans="1:8" x14ac:dyDescent="0.3">
      <c r="A8870" s="1">
        <v>8868</v>
      </c>
      <c r="B8870">
        <v>0</v>
      </c>
      <c r="C8870">
        <v>-1</v>
      </c>
      <c r="D8870">
        <v>-1</v>
      </c>
      <c r="E8870">
        <f t="shared" si="414"/>
        <v>-1.5</v>
      </c>
      <c r="F8870">
        <f t="shared" si="415"/>
        <v>1.5375000000000005</v>
      </c>
      <c r="G8870">
        <v>0.1167634309240384</v>
      </c>
      <c r="H8870">
        <f t="shared" si="416"/>
        <v>1.6542634309240389</v>
      </c>
    </row>
    <row r="8871" spans="1:8" x14ac:dyDescent="0.3">
      <c r="A8871" s="1">
        <v>8869</v>
      </c>
      <c r="B8871">
        <v>0</v>
      </c>
      <c r="C8871">
        <v>-1</v>
      </c>
      <c r="D8871">
        <v>-1</v>
      </c>
      <c r="E8871">
        <f t="shared" si="414"/>
        <v>-1.5</v>
      </c>
      <c r="F8871">
        <f t="shared" si="415"/>
        <v>1.5375000000000005</v>
      </c>
      <c r="G8871">
        <v>0.24102428142214194</v>
      </c>
      <c r="H8871">
        <f t="shared" si="416"/>
        <v>1.7785242814221425</v>
      </c>
    </row>
    <row r="8872" spans="1:8" x14ac:dyDescent="0.3">
      <c r="A8872" s="1">
        <v>8870</v>
      </c>
      <c r="B8872">
        <v>0</v>
      </c>
      <c r="C8872">
        <v>-1</v>
      </c>
      <c r="D8872">
        <v>-1</v>
      </c>
      <c r="E8872">
        <f t="shared" si="414"/>
        <v>-1.5</v>
      </c>
      <c r="F8872">
        <f t="shared" si="415"/>
        <v>1.5375000000000005</v>
      </c>
      <c r="G8872">
        <v>8.4759903984377161E-2</v>
      </c>
      <c r="H8872">
        <f t="shared" si="416"/>
        <v>1.6222599039843777</v>
      </c>
    </row>
    <row r="8873" spans="1:8" x14ac:dyDescent="0.3">
      <c r="A8873" s="1">
        <v>8871</v>
      </c>
      <c r="B8873">
        <v>0</v>
      </c>
      <c r="C8873">
        <v>1</v>
      </c>
      <c r="D8873">
        <v>-1</v>
      </c>
      <c r="E8873">
        <f t="shared" si="414"/>
        <v>0.5</v>
      </c>
      <c r="F8873">
        <f t="shared" si="415"/>
        <v>0.38750000000000001</v>
      </c>
      <c r="G8873">
        <v>-2.2514996089739725E-2</v>
      </c>
      <c r="H8873">
        <f t="shared" si="416"/>
        <v>0.36498500391026029</v>
      </c>
    </row>
    <row r="8874" spans="1:8" x14ac:dyDescent="0.3">
      <c r="A8874" s="1">
        <v>8872</v>
      </c>
      <c r="B8874">
        <v>0</v>
      </c>
      <c r="C8874">
        <v>-1</v>
      </c>
      <c r="D8874">
        <v>1</v>
      </c>
      <c r="E8874">
        <f t="shared" si="414"/>
        <v>-0.5</v>
      </c>
      <c r="F8874">
        <f t="shared" si="415"/>
        <v>-0.38750000000000001</v>
      </c>
      <c r="G8874">
        <v>-7.5590378401102498E-2</v>
      </c>
      <c r="H8874">
        <f t="shared" si="416"/>
        <v>-0.46309037840110251</v>
      </c>
    </row>
    <row r="8875" spans="1:8" x14ac:dyDescent="0.3">
      <c r="A8875" s="1">
        <v>8873</v>
      </c>
      <c r="B8875">
        <v>0</v>
      </c>
      <c r="C8875">
        <v>-1</v>
      </c>
      <c r="D8875">
        <v>-1</v>
      </c>
      <c r="E8875">
        <f t="shared" si="414"/>
        <v>-1.5</v>
      </c>
      <c r="F8875">
        <f t="shared" si="415"/>
        <v>1.5375000000000005</v>
      </c>
      <c r="G8875">
        <v>-4.8630909077473916E-2</v>
      </c>
      <c r="H8875">
        <f t="shared" si="416"/>
        <v>1.4888690909225266</v>
      </c>
    </row>
    <row r="8876" spans="1:8" x14ac:dyDescent="0.3">
      <c r="A8876" s="1">
        <v>8874</v>
      </c>
      <c r="B8876">
        <v>0</v>
      </c>
      <c r="C8876">
        <v>1</v>
      </c>
      <c r="D8876">
        <v>-1</v>
      </c>
      <c r="E8876">
        <f t="shared" si="414"/>
        <v>0.5</v>
      </c>
      <c r="F8876">
        <f t="shared" si="415"/>
        <v>0.38750000000000001</v>
      </c>
      <c r="G8876">
        <v>0.20747120288433507</v>
      </c>
      <c r="H8876">
        <f t="shared" si="416"/>
        <v>0.59497120288433503</v>
      </c>
    </row>
    <row r="8877" spans="1:8" x14ac:dyDescent="0.3">
      <c r="A8877" s="1">
        <v>8875</v>
      </c>
      <c r="B8877">
        <v>0</v>
      </c>
      <c r="C8877">
        <v>1</v>
      </c>
      <c r="D8877">
        <v>1</v>
      </c>
      <c r="E8877">
        <f t="shared" si="414"/>
        <v>1.5</v>
      </c>
      <c r="F8877">
        <f t="shared" si="415"/>
        <v>-1.5375000000000005</v>
      </c>
      <c r="G8877">
        <v>0.11491783880046569</v>
      </c>
      <c r="H8877">
        <f t="shared" si="416"/>
        <v>-1.4225821611995348</v>
      </c>
    </row>
    <row r="8878" spans="1:8" x14ac:dyDescent="0.3">
      <c r="A8878" s="1">
        <v>8876</v>
      </c>
      <c r="B8878">
        <v>0</v>
      </c>
      <c r="C8878">
        <v>1</v>
      </c>
      <c r="D8878">
        <v>1</v>
      </c>
      <c r="E8878">
        <f t="shared" si="414"/>
        <v>1.5</v>
      </c>
      <c r="F8878">
        <f t="shared" si="415"/>
        <v>-1.5375000000000005</v>
      </c>
      <c r="G8878">
        <v>0.42286774259991944</v>
      </c>
      <c r="H8878">
        <f t="shared" si="416"/>
        <v>-1.1146322574000811</v>
      </c>
    </row>
    <row r="8879" spans="1:8" x14ac:dyDescent="0.3">
      <c r="A8879" s="1">
        <v>8877</v>
      </c>
      <c r="B8879">
        <v>0</v>
      </c>
      <c r="C8879">
        <v>1</v>
      </c>
      <c r="D8879">
        <v>1</v>
      </c>
      <c r="E8879">
        <f t="shared" si="414"/>
        <v>1.5</v>
      </c>
      <c r="F8879">
        <f t="shared" si="415"/>
        <v>-1.5375000000000005</v>
      </c>
      <c r="G8879">
        <v>6.8910594563931227E-2</v>
      </c>
      <c r="H8879">
        <f t="shared" si="416"/>
        <v>-1.4685894054360693</v>
      </c>
    </row>
    <row r="8880" spans="1:8" x14ac:dyDescent="0.3">
      <c r="A8880" s="1">
        <v>8878</v>
      </c>
      <c r="B8880">
        <v>0</v>
      </c>
      <c r="C8880">
        <v>-1</v>
      </c>
      <c r="D8880">
        <v>1</v>
      </c>
      <c r="E8880">
        <f t="shared" si="414"/>
        <v>-0.5</v>
      </c>
      <c r="F8880">
        <f t="shared" si="415"/>
        <v>-0.38750000000000001</v>
      </c>
      <c r="G8880">
        <v>9.7905058282776736E-2</v>
      </c>
      <c r="H8880">
        <f t="shared" si="416"/>
        <v>-0.28959494171722328</v>
      </c>
    </row>
    <row r="8881" spans="1:8" x14ac:dyDescent="0.3">
      <c r="A8881" s="1">
        <v>8879</v>
      </c>
      <c r="B8881">
        <v>0</v>
      </c>
      <c r="C8881">
        <v>-1</v>
      </c>
      <c r="D8881">
        <v>-1</v>
      </c>
      <c r="E8881">
        <f t="shared" si="414"/>
        <v>-1.5</v>
      </c>
      <c r="F8881">
        <f t="shared" si="415"/>
        <v>1.5375000000000005</v>
      </c>
      <c r="G8881">
        <v>0.30539013096131384</v>
      </c>
      <c r="H8881">
        <f t="shared" si="416"/>
        <v>1.8428901309613144</v>
      </c>
    </row>
    <row r="8882" spans="1:8" x14ac:dyDescent="0.3">
      <c r="A8882" s="1">
        <v>8880</v>
      </c>
      <c r="B8882">
        <v>0</v>
      </c>
      <c r="C8882">
        <v>-1</v>
      </c>
      <c r="D8882">
        <v>-1</v>
      </c>
      <c r="E8882">
        <f t="shared" si="414"/>
        <v>-1.5</v>
      </c>
      <c r="F8882">
        <f t="shared" si="415"/>
        <v>1.5375000000000005</v>
      </c>
      <c r="G8882">
        <v>-0.19753451852011494</v>
      </c>
      <c r="H8882">
        <f t="shared" si="416"/>
        <v>1.3399654814798856</v>
      </c>
    </row>
    <row r="8883" spans="1:8" x14ac:dyDescent="0.3">
      <c r="A8883" s="1">
        <v>8881</v>
      </c>
      <c r="B8883">
        <v>0</v>
      </c>
      <c r="C8883">
        <v>-1</v>
      </c>
      <c r="D8883">
        <v>-1</v>
      </c>
      <c r="E8883">
        <f t="shared" si="414"/>
        <v>-1.5</v>
      </c>
      <c r="F8883">
        <f t="shared" si="415"/>
        <v>1.5375000000000005</v>
      </c>
      <c r="G8883">
        <v>-6.3428160501644015E-3</v>
      </c>
      <c r="H8883">
        <f t="shared" si="416"/>
        <v>1.5311571839498361</v>
      </c>
    </row>
    <row r="8884" spans="1:8" x14ac:dyDescent="0.3">
      <c r="A8884" s="1">
        <v>8882</v>
      </c>
      <c r="B8884">
        <v>0</v>
      </c>
      <c r="C8884">
        <v>-1</v>
      </c>
      <c r="D8884">
        <v>-1</v>
      </c>
      <c r="E8884">
        <f t="shared" si="414"/>
        <v>-1.5</v>
      </c>
      <c r="F8884">
        <f t="shared" si="415"/>
        <v>1.5375000000000005</v>
      </c>
      <c r="G8884">
        <v>-0.12801910997950472</v>
      </c>
      <c r="H8884">
        <f t="shared" si="416"/>
        <v>1.4094808900204958</v>
      </c>
    </row>
    <row r="8885" spans="1:8" x14ac:dyDescent="0.3">
      <c r="A8885" s="1">
        <v>8883</v>
      </c>
      <c r="B8885">
        <v>0</v>
      </c>
      <c r="C8885">
        <v>1</v>
      </c>
      <c r="D8885">
        <v>-1</v>
      </c>
      <c r="E8885">
        <f t="shared" si="414"/>
        <v>0.5</v>
      </c>
      <c r="F8885">
        <f t="shared" si="415"/>
        <v>0.38750000000000001</v>
      </c>
      <c r="G8885">
        <v>0.29137845558580011</v>
      </c>
      <c r="H8885">
        <f t="shared" si="416"/>
        <v>0.67887845558580007</v>
      </c>
    </row>
    <row r="8886" spans="1:8" x14ac:dyDescent="0.3">
      <c r="A8886" s="1">
        <v>8884</v>
      </c>
      <c r="B8886">
        <v>0</v>
      </c>
      <c r="C8886">
        <v>-1</v>
      </c>
      <c r="D8886">
        <v>1</v>
      </c>
      <c r="E8886">
        <f t="shared" si="414"/>
        <v>-0.5</v>
      </c>
      <c r="F8886">
        <f t="shared" si="415"/>
        <v>-0.38750000000000001</v>
      </c>
      <c r="G8886">
        <v>0.13267344911582768</v>
      </c>
      <c r="H8886">
        <f t="shared" si="416"/>
        <v>-0.25482655088417233</v>
      </c>
    </row>
    <row r="8887" spans="1:8" x14ac:dyDescent="0.3">
      <c r="A8887" s="1">
        <v>8885</v>
      </c>
      <c r="B8887">
        <v>0</v>
      </c>
      <c r="C8887">
        <v>-1</v>
      </c>
      <c r="D8887">
        <v>-1</v>
      </c>
      <c r="E8887">
        <f t="shared" si="414"/>
        <v>-1.5</v>
      </c>
      <c r="F8887">
        <f t="shared" si="415"/>
        <v>1.5375000000000005</v>
      </c>
      <c r="G8887">
        <v>0.49001391744241118</v>
      </c>
      <c r="H8887">
        <f t="shared" si="416"/>
        <v>2.0275139174424117</v>
      </c>
    </row>
    <row r="8888" spans="1:8" x14ac:dyDescent="0.3">
      <c r="A8888" s="1">
        <v>8886</v>
      </c>
      <c r="B8888">
        <v>0</v>
      </c>
      <c r="C8888">
        <v>-1</v>
      </c>
      <c r="D8888">
        <v>-1</v>
      </c>
      <c r="E8888">
        <f t="shared" si="414"/>
        <v>-1.5</v>
      </c>
      <c r="F8888">
        <f t="shared" si="415"/>
        <v>1.5375000000000005</v>
      </c>
      <c r="G8888">
        <v>-0.19067374523729086</v>
      </c>
      <c r="H8888">
        <f t="shared" si="416"/>
        <v>1.3468262547627097</v>
      </c>
    </row>
    <row r="8889" spans="1:8" x14ac:dyDescent="0.3">
      <c r="A8889" s="1">
        <v>8887</v>
      </c>
      <c r="B8889">
        <v>0</v>
      </c>
      <c r="C8889">
        <v>1</v>
      </c>
      <c r="D8889">
        <v>-1</v>
      </c>
      <c r="E8889">
        <f t="shared" si="414"/>
        <v>0.5</v>
      </c>
      <c r="F8889">
        <f t="shared" si="415"/>
        <v>0.38750000000000001</v>
      </c>
      <c r="G8889">
        <v>-0.10037911124527454</v>
      </c>
      <c r="H8889">
        <f t="shared" si="416"/>
        <v>0.28712088875472547</v>
      </c>
    </row>
    <row r="8890" spans="1:8" x14ac:dyDescent="0.3">
      <c r="A8890" s="1">
        <v>8888</v>
      </c>
      <c r="B8890">
        <v>0</v>
      </c>
      <c r="C8890">
        <v>1</v>
      </c>
      <c r="D8890">
        <v>1</v>
      </c>
      <c r="E8890">
        <f t="shared" si="414"/>
        <v>1.5</v>
      </c>
      <c r="F8890">
        <f t="shared" si="415"/>
        <v>-1.5375000000000005</v>
      </c>
      <c r="G8890">
        <v>-0.22791482479078695</v>
      </c>
      <c r="H8890">
        <f t="shared" si="416"/>
        <v>-1.7654148247907875</v>
      </c>
    </row>
    <row r="8891" spans="1:8" x14ac:dyDescent="0.3">
      <c r="A8891" s="1">
        <v>8889</v>
      </c>
      <c r="B8891">
        <v>0</v>
      </c>
      <c r="C8891">
        <v>1</v>
      </c>
      <c r="D8891">
        <v>1</v>
      </c>
      <c r="E8891">
        <f t="shared" si="414"/>
        <v>1.5</v>
      </c>
      <c r="F8891">
        <f t="shared" si="415"/>
        <v>-1.5375000000000005</v>
      </c>
      <c r="G8891">
        <v>0.13294038581079803</v>
      </c>
      <c r="H8891">
        <f t="shared" si="416"/>
        <v>-1.4045596141892025</v>
      </c>
    </row>
    <row r="8892" spans="1:8" x14ac:dyDescent="0.3">
      <c r="A8892" s="1">
        <v>8890</v>
      </c>
      <c r="B8892">
        <v>0</v>
      </c>
      <c r="C8892">
        <v>1</v>
      </c>
      <c r="D8892">
        <v>1</v>
      </c>
      <c r="E8892">
        <f t="shared" si="414"/>
        <v>1.5</v>
      </c>
      <c r="F8892">
        <f t="shared" si="415"/>
        <v>-1.5375000000000005</v>
      </c>
      <c r="G8892">
        <v>0.1908906597236637</v>
      </c>
      <c r="H8892">
        <f t="shared" si="416"/>
        <v>-1.3466093402763368</v>
      </c>
    </row>
    <row r="8893" spans="1:8" x14ac:dyDescent="0.3">
      <c r="A8893" s="1">
        <v>8891</v>
      </c>
      <c r="B8893">
        <v>0</v>
      </c>
      <c r="C8893">
        <v>-1</v>
      </c>
      <c r="D8893">
        <v>1</v>
      </c>
      <c r="E8893">
        <f t="shared" si="414"/>
        <v>-0.5</v>
      </c>
      <c r="F8893">
        <f t="shared" si="415"/>
        <v>-0.38750000000000001</v>
      </c>
      <c r="G8893">
        <v>0.12151372175139841</v>
      </c>
      <c r="H8893">
        <f t="shared" si="416"/>
        <v>-0.2659862782486016</v>
      </c>
    </row>
    <row r="8894" spans="1:8" x14ac:dyDescent="0.3">
      <c r="A8894" s="1">
        <v>8892</v>
      </c>
      <c r="B8894">
        <v>0</v>
      </c>
      <c r="C8894">
        <v>1</v>
      </c>
      <c r="D8894">
        <v>-1</v>
      </c>
      <c r="E8894">
        <f t="shared" si="414"/>
        <v>0.5</v>
      </c>
      <c r="F8894">
        <f t="shared" si="415"/>
        <v>0.38750000000000001</v>
      </c>
      <c r="G8894">
        <v>-0.19239178072893992</v>
      </c>
      <c r="H8894">
        <f t="shared" si="416"/>
        <v>0.19510821927106009</v>
      </c>
    </row>
    <row r="8895" spans="1:8" x14ac:dyDescent="0.3">
      <c r="A8895" s="1">
        <v>8893</v>
      </c>
      <c r="B8895">
        <v>0</v>
      </c>
      <c r="C8895">
        <v>1</v>
      </c>
      <c r="D8895">
        <v>1</v>
      </c>
      <c r="E8895">
        <f t="shared" si="414"/>
        <v>1.5</v>
      </c>
      <c r="F8895">
        <f t="shared" si="415"/>
        <v>-1.5375000000000005</v>
      </c>
      <c r="G8895">
        <v>-0.15938667274895124</v>
      </c>
      <c r="H8895">
        <f t="shared" si="416"/>
        <v>-1.6968866727489518</v>
      </c>
    </row>
    <row r="8896" spans="1:8" x14ac:dyDescent="0.3">
      <c r="A8896" s="1">
        <v>8894</v>
      </c>
      <c r="B8896">
        <v>0</v>
      </c>
      <c r="C8896">
        <v>-1</v>
      </c>
      <c r="D8896">
        <v>1</v>
      </c>
      <c r="E8896">
        <f t="shared" si="414"/>
        <v>-0.5</v>
      </c>
      <c r="F8896">
        <f t="shared" si="415"/>
        <v>-0.38750000000000001</v>
      </c>
      <c r="G8896">
        <v>-0.17904085325426422</v>
      </c>
      <c r="H8896">
        <f t="shared" si="416"/>
        <v>-0.56654085325426418</v>
      </c>
    </row>
    <row r="8897" spans="1:8" x14ac:dyDescent="0.3">
      <c r="A8897" s="1">
        <v>8895</v>
      </c>
      <c r="B8897">
        <v>0</v>
      </c>
      <c r="C8897">
        <v>1</v>
      </c>
      <c r="D8897">
        <v>-1</v>
      </c>
      <c r="E8897">
        <f t="shared" si="414"/>
        <v>0.5</v>
      </c>
      <c r="F8897">
        <f t="shared" si="415"/>
        <v>0.38750000000000001</v>
      </c>
      <c r="G8897">
        <v>0.20833795133512467</v>
      </c>
      <c r="H8897">
        <f t="shared" si="416"/>
        <v>0.59583795133512463</v>
      </c>
    </row>
    <row r="8898" spans="1:8" x14ac:dyDescent="0.3">
      <c r="A8898" s="1">
        <v>8896</v>
      </c>
      <c r="B8898">
        <v>0</v>
      </c>
      <c r="C8898">
        <v>1</v>
      </c>
      <c r="D8898">
        <v>1</v>
      </c>
      <c r="E8898">
        <f t="shared" si="414"/>
        <v>1.5</v>
      </c>
      <c r="F8898">
        <f t="shared" si="415"/>
        <v>-1.5375000000000005</v>
      </c>
      <c r="G8898">
        <v>0.24668679543538019</v>
      </c>
      <c r="H8898">
        <f t="shared" si="416"/>
        <v>-1.2908132045646203</v>
      </c>
    </row>
    <row r="8899" spans="1:8" x14ac:dyDescent="0.3">
      <c r="A8899" s="1">
        <v>8897</v>
      </c>
      <c r="B8899">
        <v>0</v>
      </c>
      <c r="C8899">
        <v>-1</v>
      </c>
      <c r="D8899">
        <v>1</v>
      </c>
      <c r="E8899">
        <f t="shared" ref="E8899:E8962" si="417">C8899+0.5*D8899</f>
        <v>-0.5</v>
      </c>
      <c r="F8899">
        <f t="shared" ref="F8899:F8962" si="418">E8899-(0.9*E8899*E8899*E8899)</f>
        <v>-0.38750000000000001</v>
      </c>
      <c r="G8899">
        <v>0.16290050552925095</v>
      </c>
      <c r="H8899">
        <f t="shared" ref="H8899:H8962" si="419">F8899+G8899</f>
        <v>-0.22459949447074906</v>
      </c>
    </row>
    <row r="8900" spans="1:8" x14ac:dyDescent="0.3">
      <c r="A8900" s="1">
        <v>8898</v>
      </c>
      <c r="B8900">
        <v>0</v>
      </c>
      <c r="C8900">
        <v>-1</v>
      </c>
      <c r="D8900">
        <v>-1</v>
      </c>
      <c r="E8900">
        <f t="shared" si="417"/>
        <v>-1.5</v>
      </c>
      <c r="F8900">
        <f t="shared" si="418"/>
        <v>1.5375000000000005</v>
      </c>
      <c r="G8900">
        <v>-0.23239454094436951</v>
      </c>
      <c r="H8900">
        <f t="shared" si="419"/>
        <v>1.305105459055631</v>
      </c>
    </row>
    <row r="8901" spans="1:8" x14ac:dyDescent="0.3">
      <c r="A8901" s="1">
        <v>8899</v>
      </c>
      <c r="B8901">
        <v>0</v>
      </c>
      <c r="C8901">
        <v>1</v>
      </c>
      <c r="D8901">
        <v>-1</v>
      </c>
      <c r="E8901">
        <f t="shared" si="417"/>
        <v>0.5</v>
      </c>
      <c r="F8901">
        <f t="shared" si="418"/>
        <v>0.38750000000000001</v>
      </c>
      <c r="G8901">
        <v>-0.14136003301246092</v>
      </c>
      <c r="H8901">
        <f t="shared" si="419"/>
        <v>0.24613996698753909</v>
      </c>
    </row>
    <row r="8902" spans="1:8" x14ac:dyDescent="0.3">
      <c r="A8902" s="1">
        <v>8900</v>
      </c>
      <c r="B8902">
        <v>0</v>
      </c>
      <c r="C8902">
        <v>1</v>
      </c>
      <c r="D8902">
        <v>1</v>
      </c>
      <c r="E8902">
        <f t="shared" si="417"/>
        <v>1.5</v>
      </c>
      <c r="F8902">
        <f t="shared" si="418"/>
        <v>-1.5375000000000005</v>
      </c>
      <c r="G8902">
        <v>-3.1207491701934487E-2</v>
      </c>
      <c r="H8902">
        <f t="shared" si="419"/>
        <v>-1.568707491701935</v>
      </c>
    </row>
    <row r="8903" spans="1:8" x14ac:dyDescent="0.3">
      <c r="A8903" s="1">
        <v>8901</v>
      </c>
      <c r="B8903">
        <v>0</v>
      </c>
      <c r="C8903">
        <v>1</v>
      </c>
      <c r="D8903">
        <v>1</v>
      </c>
      <c r="E8903">
        <f t="shared" si="417"/>
        <v>1.5</v>
      </c>
      <c r="F8903">
        <f t="shared" si="418"/>
        <v>-1.5375000000000005</v>
      </c>
      <c r="G8903">
        <v>-0.29401235224213451</v>
      </c>
      <c r="H8903">
        <f t="shared" si="419"/>
        <v>-1.831512352242135</v>
      </c>
    </row>
    <row r="8904" spans="1:8" x14ac:dyDescent="0.3">
      <c r="A8904" s="1">
        <v>8902</v>
      </c>
      <c r="B8904">
        <v>0</v>
      </c>
      <c r="C8904">
        <v>1</v>
      </c>
      <c r="D8904">
        <v>1</v>
      </c>
      <c r="E8904">
        <f t="shared" si="417"/>
        <v>1.5</v>
      </c>
      <c r="F8904">
        <f t="shared" si="418"/>
        <v>-1.5375000000000005</v>
      </c>
      <c r="G8904">
        <v>-7.0943769969744608E-2</v>
      </c>
      <c r="H8904">
        <f t="shared" si="419"/>
        <v>-1.6084437699697451</v>
      </c>
    </row>
    <row r="8905" spans="1:8" x14ac:dyDescent="0.3">
      <c r="A8905" s="1">
        <v>8903</v>
      </c>
      <c r="B8905">
        <v>0</v>
      </c>
      <c r="C8905">
        <v>1</v>
      </c>
      <c r="D8905">
        <v>1</v>
      </c>
      <c r="E8905">
        <f t="shared" si="417"/>
        <v>1.5</v>
      </c>
      <c r="F8905">
        <f t="shared" si="418"/>
        <v>-1.5375000000000005</v>
      </c>
      <c r="G8905">
        <v>0.17613615455047693</v>
      </c>
      <c r="H8905">
        <f t="shared" si="419"/>
        <v>-1.3613638454495236</v>
      </c>
    </row>
    <row r="8906" spans="1:8" x14ac:dyDescent="0.3">
      <c r="A8906" s="1">
        <v>8904</v>
      </c>
      <c r="B8906">
        <v>0</v>
      </c>
      <c r="C8906">
        <v>-1</v>
      </c>
      <c r="D8906">
        <v>1</v>
      </c>
      <c r="E8906">
        <f t="shared" si="417"/>
        <v>-0.5</v>
      </c>
      <c r="F8906">
        <f t="shared" si="418"/>
        <v>-0.38750000000000001</v>
      </c>
      <c r="G8906">
        <v>-8.5513647718471475E-2</v>
      </c>
      <c r="H8906">
        <f t="shared" si="419"/>
        <v>-0.47301364771847149</v>
      </c>
    </row>
    <row r="8907" spans="1:8" x14ac:dyDescent="0.3">
      <c r="A8907" s="1">
        <v>8905</v>
      </c>
      <c r="B8907">
        <v>0</v>
      </c>
      <c r="C8907">
        <v>1</v>
      </c>
      <c r="D8907">
        <v>-1</v>
      </c>
      <c r="E8907">
        <f t="shared" si="417"/>
        <v>0.5</v>
      </c>
      <c r="F8907">
        <f t="shared" si="418"/>
        <v>0.38750000000000001</v>
      </c>
      <c r="G8907">
        <v>-0.21462665245053358</v>
      </c>
      <c r="H8907">
        <f t="shared" si="419"/>
        <v>0.17287334754946643</v>
      </c>
    </row>
    <row r="8908" spans="1:8" x14ac:dyDescent="0.3">
      <c r="A8908" s="1">
        <v>8906</v>
      </c>
      <c r="B8908">
        <v>0</v>
      </c>
      <c r="C8908">
        <v>-1</v>
      </c>
      <c r="D8908">
        <v>1</v>
      </c>
      <c r="E8908">
        <f t="shared" si="417"/>
        <v>-0.5</v>
      </c>
      <c r="F8908">
        <f t="shared" si="418"/>
        <v>-0.38750000000000001</v>
      </c>
      <c r="G8908">
        <v>-0.25153894966933876</v>
      </c>
      <c r="H8908">
        <f t="shared" si="419"/>
        <v>-0.63903894966933872</v>
      </c>
    </row>
    <row r="8909" spans="1:8" x14ac:dyDescent="0.3">
      <c r="A8909" s="1">
        <v>8907</v>
      </c>
      <c r="B8909">
        <v>0</v>
      </c>
      <c r="C8909">
        <v>-1</v>
      </c>
      <c r="D8909">
        <v>-1</v>
      </c>
      <c r="E8909">
        <f t="shared" si="417"/>
        <v>-1.5</v>
      </c>
      <c r="F8909">
        <f t="shared" si="418"/>
        <v>1.5375000000000005</v>
      </c>
      <c r="G8909">
        <v>-0.48940273700281978</v>
      </c>
      <c r="H8909">
        <f t="shared" si="419"/>
        <v>1.0480972629971808</v>
      </c>
    </row>
    <row r="8910" spans="1:8" x14ac:dyDescent="0.3">
      <c r="A8910" s="1">
        <v>8908</v>
      </c>
      <c r="B8910">
        <v>0</v>
      </c>
      <c r="C8910">
        <v>1</v>
      </c>
      <c r="D8910">
        <v>-1</v>
      </c>
      <c r="E8910">
        <f t="shared" si="417"/>
        <v>0.5</v>
      </c>
      <c r="F8910">
        <f t="shared" si="418"/>
        <v>0.38750000000000001</v>
      </c>
      <c r="G8910">
        <v>4.9119535106001422E-2</v>
      </c>
      <c r="H8910">
        <f t="shared" si="419"/>
        <v>0.43661953510600143</v>
      </c>
    </row>
    <row r="8911" spans="1:8" x14ac:dyDescent="0.3">
      <c r="A8911" s="1">
        <v>8909</v>
      </c>
      <c r="B8911">
        <v>0</v>
      </c>
      <c r="C8911">
        <v>1</v>
      </c>
      <c r="D8911">
        <v>1</v>
      </c>
      <c r="E8911">
        <f t="shared" si="417"/>
        <v>1.5</v>
      </c>
      <c r="F8911">
        <f t="shared" si="418"/>
        <v>-1.5375000000000005</v>
      </c>
      <c r="G8911">
        <v>-4.1646444515208714E-2</v>
      </c>
      <c r="H8911">
        <f t="shared" si="419"/>
        <v>-1.5791464445152092</v>
      </c>
    </row>
    <row r="8912" spans="1:8" x14ac:dyDescent="0.3">
      <c r="A8912" s="1">
        <v>8910</v>
      </c>
      <c r="B8912">
        <v>0</v>
      </c>
      <c r="C8912">
        <v>-1</v>
      </c>
      <c r="D8912">
        <v>1</v>
      </c>
      <c r="E8912">
        <f t="shared" si="417"/>
        <v>-0.5</v>
      </c>
      <c r="F8912">
        <f t="shared" si="418"/>
        <v>-0.38750000000000001</v>
      </c>
      <c r="G8912">
        <v>-0.14868373909848742</v>
      </c>
      <c r="H8912">
        <f t="shared" si="419"/>
        <v>-0.53618373909848738</v>
      </c>
    </row>
    <row r="8913" spans="1:8" x14ac:dyDescent="0.3">
      <c r="A8913" s="1">
        <v>8911</v>
      </c>
      <c r="B8913">
        <v>0</v>
      </c>
      <c r="C8913">
        <v>-1</v>
      </c>
      <c r="D8913">
        <v>-1</v>
      </c>
      <c r="E8913">
        <f t="shared" si="417"/>
        <v>-1.5</v>
      </c>
      <c r="F8913">
        <f t="shared" si="418"/>
        <v>1.5375000000000005</v>
      </c>
      <c r="G8913">
        <v>-7.7186996350064874E-2</v>
      </c>
      <c r="H8913">
        <f t="shared" si="419"/>
        <v>1.4603130036499357</v>
      </c>
    </row>
    <row r="8914" spans="1:8" x14ac:dyDescent="0.3">
      <c r="A8914" s="1">
        <v>8912</v>
      </c>
      <c r="B8914">
        <v>0</v>
      </c>
      <c r="C8914">
        <v>1</v>
      </c>
      <c r="D8914">
        <v>-1</v>
      </c>
      <c r="E8914">
        <f t="shared" si="417"/>
        <v>0.5</v>
      </c>
      <c r="F8914">
        <f t="shared" si="418"/>
        <v>0.38750000000000001</v>
      </c>
      <c r="G8914">
        <v>0.10800204108818434</v>
      </c>
      <c r="H8914">
        <f t="shared" si="419"/>
        <v>0.49550204108818435</v>
      </c>
    </row>
    <row r="8915" spans="1:8" x14ac:dyDescent="0.3">
      <c r="A8915" s="1">
        <v>8913</v>
      </c>
      <c r="B8915">
        <v>0</v>
      </c>
      <c r="C8915">
        <v>1</v>
      </c>
      <c r="D8915">
        <v>1</v>
      </c>
      <c r="E8915">
        <f t="shared" si="417"/>
        <v>1.5</v>
      </c>
      <c r="F8915">
        <f t="shared" si="418"/>
        <v>-1.5375000000000005</v>
      </c>
      <c r="G8915">
        <v>0.19436993170529604</v>
      </c>
      <c r="H8915">
        <f t="shared" si="419"/>
        <v>-1.3431300682947045</v>
      </c>
    </row>
    <row r="8916" spans="1:8" x14ac:dyDescent="0.3">
      <c r="A8916" s="1">
        <v>8914</v>
      </c>
      <c r="B8916">
        <v>0</v>
      </c>
      <c r="C8916">
        <v>1</v>
      </c>
      <c r="D8916">
        <v>1</v>
      </c>
      <c r="E8916">
        <f t="shared" si="417"/>
        <v>1.5</v>
      </c>
      <c r="F8916">
        <f t="shared" si="418"/>
        <v>-1.5375000000000005</v>
      </c>
      <c r="G8916">
        <v>-0.10456597010488622</v>
      </c>
      <c r="H8916">
        <f t="shared" si="419"/>
        <v>-1.6420659701048868</v>
      </c>
    </row>
    <row r="8917" spans="1:8" x14ac:dyDescent="0.3">
      <c r="A8917" s="1">
        <v>8915</v>
      </c>
      <c r="B8917">
        <v>0</v>
      </c>
      <c r="C8917">
        <v>1</v>
      </c>
      <c r="D8917">
        <v>1</v>
      </c>
      <c r="E8917">
        <f t="shared" si="417"/>
        <v>1.5</v>
      </c>
      <c r="F8917">
        <f t="shared" si="418"/>
        <v>-1.5375000000000005</v>
      </c>
      <c r="G8917">
        <v>9.9412318377289921E-3</v>
      </c>
      <c r="H8917">
        <f t="shared" si="419"/>
        <v>-1.5275587681622715</v>
      </c>
    </row>
    <row r="8918" spans="1:8" x14ac:dyDescent="0.3">
      <c r="A8918" s="1">
        <v>8916</v>
      </c>
      <c r="B8918">
        <v>0</v>
      </c>
      <c r="C8918">
        <v>-1</v>
      </c>
      <c r="D8918">
        <v>1</v>
      </c>
      <c r="E8918">
        <f t="shared" si="417"/>
        <v>-0.5</v>
      </c>
      <c r="F8918">
        <f t="shared" si="418"/>
        <v>-0.38750000000000001</v>
      </c>
      <c r="G8918">
        <v>0.40050508687272668</v>
      </c>
      <c r="H8918">
        <f t="shared" si="419"/>
        <v>1.3005086872726668E-2</v>
      </c>
    </row>
    <row r="8919" spans="1:8" x14ac:dyDescent="0.3">
      <c r="A8919" s="1">
        <v>8917</v>
      </c>
      <c r="B8919">
        <v>0</v>
      </c>
      <c r="C8919">
        <v>-1</v>
      </c>
      <c r="D8919">
        <v>-1</v>
      </c>
      <c r="E8919">
        <f t="shared" si="417"/>
        <v>-1.5</v>
      </c>
      <c r="F8919">
        <f t="shared" si="418"/>
        <v>1.5375000000000005</v>
      </c>
      <c r="G8919">
        <v>0.21056166588095948</v>
      </c>
      <c r="H8919">
        <f t="shared" si="419"/>
        <v>1.74806166588096</v>
      </c>
    </row>
    <row r="8920" spans="1:8" x14ac:dyDescent="0.3">
      <c r="A8920" s="1">
        <v>8918</v>
      </c>
      <c r="B8920">
        <v>0</v>
      </c>
      <c r="C8920">
        <v>-1</v>
      </c>
      <c r="D8920">
        <v>-1</v>
      </c>
      <c r="E8920">
        <f t="shared" si="417"/>
        <v>-1.5</v>
      </c>
      <c r="F8920">
        <f t="shared" si="418"/>
        <v>1.5375000000000005</v>
      </c>
      <c r="G8920">
        <v>-0.17420506992493756</v>
      </c>
      <c r="H8920">
        <f t="shared" si="419"/>
        <v>1.363294930075063</v>
      </c>
    </row>
    <row r="8921" spans="1:8" x14ac:dyDescent="0.3">
      <c r="A8921" s="1">
        <v>8919</v>
      </c>
      <c r="B8921">
        <v>0</v>
      </c>
      <c r="C8921">
        <v>1</v>
      </c>
      <c r="D8921">
        <v>-1</v>
      </c>
      <c r="E8921">
        <f t="shared" si="417"/>
        <v>0.5</v>
      </c>
      <c r="F8921">
        <f t="shared" si="418"/>
        <v>0.38750000000000001</v>
      </c>
      <c r="G8921">
        <v>6.7775317802443169E-2</v>
      </c>
      <c r="H8921">
        <f t="shared" si="419"/>
        <v>0.45527531780244318</v>
      </c>
    </row>
    <row r="8922" spans="1:8" x14ac:dyDescent="0.3">
      <c r="A8922" s="1">
        <v>8920</v>
      </c>
      <c r="B8922">
        <v>0</v>
      </c>
      <c r="C8922">
        <v>-1</v>
      </c>
      <c r="D8922">
        <v>1</v>
      </c>
      <c r="E8922">
        <f t="shared" si="417"/>
        <v>-0.5</v>
      </c>
      <c r="F8922">
        <f t="shared" si="418"/>
        <v>-0.38750000000000001</v>
      </c>
      <c r="G8922">
        <v>-6.4140522226807661E-2</v>
      </c>
      <c r="H8922">
        <f t="shared" si="419"/>
        <v>-0.45164052222680767</v>
      </c>
    </row>
    <row r="8923" spans="1:8" x14ac:dyDescent="0.3">
      <c r="A8923" s="1">
        <v>8921</v>
      </c>
      <c r="B8923">
        <v>0</v>
      </c>
      <c r="C8923">
        <v>-1</v>
      </c>
      <c r="D8923">
        <v>-1</v>
      </c>
      <c r="E8923">
        <f t="shared" si="417"/>
        <v>-1.5</v>
      </c>
      <c r="F8923">
        <f t="shared" si="418"/>
        <v>1.5375000000000005</v>
      </c>
      <c r="G8923">
        <v>-0.19060144040849991</v>
      </c>
      <c r="H8923">
        <f t="shared" si="419"/>
        <v>1.3468985595915006</v>
      </c>
    </row>
    <row r="8924" spans="1:8" x14ac:dyDescent="0.3">
      <c r="A8924" s="1">
        <v>8922</v>
      </c>
      <c r="B8924">
        <v>0</v>
      </c>
      <c r="C8924">
        <v>1</v>
      </c>
      <c r="D8924">
        <v>-1</v>
      </c>
      <c r="E8924">
        <f t="shared" si="417"/>
        <v>0.5</v>
      </c>
      <c r="F8924">
        <f t="shared" si="418"/>
        <v>0.38750000000000001</v>
      </c>
      <c r="G8924">
        <v>4.1646444515208714E-2</v>
      </c>
      <c r="H8924">
        <f t="shared" si="419"/>
        <v>0.42914644451520872</v>
      </c>
    </row>
    <row r="8925" spans="1:8" x14ac:dyDescent="0.3">
      <c r="A8925" s="1">
        <v>8923</v>
      </c>
      <c r="B8925">
        <v>0</v>
      </c>
      <c r="C8925">
        <v>-1</v>
      </c>
      <c r="D8925">
        <v>1</v>
      </c>
      <c r="E8925">
        <f t="shared" si="417"/>
        <v>-0.5</v>
      </c>
      <c r="F8925">
        <f t="shared" si="418"/>
        <v>-0.38750000000000001</v>
      </c>
      <c r="G8925">
        <v>0.2126776053046342</v>
      </c>
      <c r="H8925">
        <f t="shared" si="419"/>
        <v>-0.17482239469536581</v>
      </c>
    </row>
    <row r="8926" spans="1:8" x14ac:dyDescent="0.3">
      <c r="A8926" s="1">
        <v>8924</v>
      </c>
      <c r="B8926">
        <v>0</v>
      </c>
      <c r="C8926">
        <v>1</v>
      </c>
      <c r="D8926">
        <v>-1</v>
      </c>
      <c r="E8926">
        <f t="shared" si="417"/>
        <v>0.5</v>
      </c>
      <c r="F8926">
        <f t="shared" si="418"/>
        <v>0.38750000000000001</v>
      </c>
      <c r="G8926">
        <v>-0.12289683581911959</v>
      </c>
      <c r="H8926">
        <f t="shared" si="419"/>
        <v>0.26460316418088042</v>
      </c>
    </row>
    <row r="8927" spans="1:8" x14ac:dyDescent="0.3">
      <c r="A8927" s="1">
        <v>8925</v>
      </c>
      <c r="B8927">
        <v>0</v>
      </c>
      <c r="C8927">
        <v>1</v>
      </c>
      <c r="D8927">
        <v>1</v>
      </c>
      <c r="E8927">
        <f t="shared" si="417"/>
        <v>1.5</v>
      </c>
      <c r="F8927">
        <f t="shared" si="418"/>
        <v>-1.5375000000000005</v>
      </c>
      <c r="G8927">
        <v>1.5598516256432049E-2</v>
      </c>
      <c r="H8927">
        <f t="shared" si="419"/>
        <v>-1.5219014837435685</v>
      </c>
    </row>
    <row r="8928" spans="1:8" x14ac:dyDescent="0.3">
      <c r="A8928" s="1">
        <v>8926</v>
      </c>
      <c r="B8928">
        <v>0</v>
      </c>
      <c r="C8928">
        <v>-1</v>
      </c>
      <c r="D8928">
        <v>1</v>
      </c>
      <c r="E8928">
        <f t="shared" si="417"/>
        <v>-0.5</v>
      </c>
      <c r="F8928">
        <f t="shared" si="418"/>
        <v>-0.38750000000000001</v>
      </c>
      <c r="G8928">
        <v>-0.22695121515425853</v>
      </c>
      <c r="H8928">
        <f t="shared" si="419"/>
        <v>-0.61445121515425849</v>
      </c>
    </row>
    <row r="8929" spans="1:8" x14ac:dyDescent="0.3">
      <c r="A8929" s="1">
        <v>8927</v>
      </c>
      <c r="B8929">
        <v>0</v>
      </c>
      <c r="C8929">
        <v>1</v>
      </c>
      <c r="D8929">
        <v>-1</v>
      </c>
      <c r="E8929">
        <f t="shared" si="417"/>
        <v>0.5</v>
      </c>
      <c r="F8929">
        <f t="shared" si="418"/>
        <v>0.38750000000000001</v>
      </c>
      <c r="G8929">
        <v>-0.37090831028763205</v>
      </c>
      <c r="H8929">
        <f t="shared" si="419"/>
        <v>1.6591689712367963E-2</v>
      </c>
    </row>
    <row r="8930" spans="1:8" x14ac:dyDescent="0.3">
      <c r="A8930" s="1">
        <v>8928</v>
      </c>
      <c r="B8930">
        <v>0</v>
      </c>
      <c r="C8930">
        <v>1</v>
      </c>
      <c r="D8930">
        <v>1</v>
      </c>
      <c r="E8930">
        <f t="shared" si="417"/>
        <v>1.5</v>
      </c>
      <c r="F8930">
        <f t="shared" si="418"/>
        <v>-1.5375000000000005</v>
      </c>
      <c r="G8930">
        <v>-0.16008152670110576</v>
      </c>
      <c r="H8930">
        <f t="shared" si="419"/>
        <v>-1.6975815267011063</v>
      </c>
    </row>
    <row r="8931" spans="1:8" x14ac:dyDescent="0.3">
      <c r="A8931" s="1">
        <v>8929</v>
      </c>
      <c r="B8931">
        <v>0</v>
      </c>
      <c r="C8931">
        <v>1</v>
      </c>
      <c r="D8931">
        <v>1</v>
      </c>
      <c r="E8931">
        <f t="shared" si="417"/>
        <v>1.5</v>
      </c>
      <c r="F8931">
        <f t="shared" si="418"/>
        <v>-1.5375000000000005</v>
      </c>
      <c r="G8931">
        <v>3.623563316068612E-2</v>
      </c>
      <c r="H8931">
        <f t="shared" si="419"/>
        <v>-1.5012643668393144</v>
      </c>
    </row>
    <row r="8932" spans="1:8" x14ac:dyDescent="0.3">
      <c r="A8932" s="1">
        <v>8930</v>
      </c>
      <c r="B8932">
        <v>0</v>
      </c>
      <c r="C8932">
        <v>-1</v>
      </c>
      <c r="D8932">
        <v>1</v>
      </c>
      <c r="E8932">
        <f t="shared" si="417"/>
        <v>-0.5</v>
      </c>
      <c r="F8932">
        <f t="shared" si="418"/>
        <v>-0.38750000000000001</v>
      </c>
      <c r="G8932">
        <v>3.8602365748374723E-2</v>
      </c>
      <c r="H8932">
        <f t="shared" si="419"/>
        <v>-0.34889763425162529</v>
      </c>
    </row>
    <row r="8933" spans="1:8" x14ac:dyDescent="0.3">
      <c r="A8933" s="1">
        <v>8931</v>
      </c>
      <c r="B8933">
        <v>0</v>
      </c>
      <c r="C8933">
        <v>1</v>
      </c>
      <c r="D8933">
        <v>-1</v>
      </c>
      <c r="E8933">
        <f t="shared" si="417"/>
        <v>0.5</v>
      </c>
      <c r="F8933">
        <f t="shared" si="418"/>
        <v>0.38750000000000001</v>
      </c>
      <c r="G8933">
        <v>-2.34699655266013E-2</v>
      </c>
      <c r="H8933">
        <f t="shared" si="419"/>
        <v>0.36403003447339871</v>
      </c>
    </row>
    <row r="8934" spans="1:8" x14ac:dyDescent="0.3">
      <c r="A8934" s="1">
        <v>8932</v>
      </c>
      <c r="B8934">
        <v>0</v>
      </c>
      <c r="C8934">
        <v>-1</v>
      </c>
      <c r="D8934">
        <v>1</v>
      </c>
      <c r="E8934">
        <f t="shared" si="417"/>
        <v>-0.5</v>
      </c>
      <c r="F8934">
        <f t="shared" si="418"/>
        <v>-0.38750000000000001</v>
      </c>
      <c r="G8934">
        <v>-0.15921887097647414</v>
      </c>
      <c r="H8934">
        <f t="shared" si="419"/>
        <v>-0.54671887097647409</v>
      </c>
    </row>
    <row r="8935" spans="1:8" x14ac:dyDescent="0.3">
      <c r="A8935" s="1">
        <v>8933</v>
      </c>
      <c r="B8935">
        <v>0</v>
      </c>
      <c r="C8935">
        <v>-1</v>
      </c>
      <c r="D8935">
        <v>-1</v>
      </c>
      <c r="E8935">
        <f t="shared" si="417"/>
        <v>-1.5</v>
      </c>
      <c r="F8935">
        <f t="shared" si="418"/>
        <v>1.5375000000000005</v>
      </c>
      <c r="G8935">
        <v>-0.28405884222593158</v>
      </c>
      <c r="H8935">
        <f t="shared" si="419"/>
        <v>1.2534411577740689</v>
      </c>
    </row>
    <row r="8936" spans="1:8" x14ac:dyDescent="0.3">
      <c r="A8936" s="1">
        <v>8934</v>
      </c>
      <c r="B8936">
        <v>0</v>
      </c>
      <c r="C8936">
        <v>1</v>
      </c>
      <c r="D8936">
        <v>-1</v>
      </c>
      <c r="E8936">
        <f t="shared" si="417"/>
        <v>0.5</v>
      </c>
      <c r="F8936">
        <f t="shared" si="418"/>
        <v>0.38750000000000001</v>
      </c>
      <c r="G8936">
        <v>5.5802274800953455E-2</v>
      </c>
      <c r="H8936">
        <f t="shared" si="419"/>
        <v>0.44330227480095347</v>
      </c>
    </row>
    <row r="8937" spans="1:8" x14ac:dyDescent="0.3">
      <c r="A8937" s="1">
        <v>8935</v>
      </c>
      <c r="B8937">
        <v>0</v>
      </c>
      <c r="C8937">
        <v>-1</v>
      </c>
      <c r="D8937">
        <v>1</v>
      </c>
      <c r="E8937">
        <f t="shared" si="417"/>
        <v>-0.5</v>
      </c>
      <c r="F8937">
        <f t="shared" si="418"/>
        <v>-0.38750000000000001</v>
      </c>
      <c r="G8937">
        <v>-2.0083916751900688E-2</v>
      </c>
      <c r="H8937">
        <f t="shared" si="419"/>
        <v>-0.4075839167519007</v>
      </c>
    </row>
    <row r="8938" spans="1:8" x14ac:dyDescent="0.3">
      <c r="A8938" s="1">
        <v>8936</v>
      </c>
      <c r="B8938">
        <v>0</v>
      </c>
      <c r="C8938">
        <v>1</v>
      </c>
      <c r="D8938">
        <v>-1</v>
      </c>
      <c r="E8938">
        <f t="shared" si="417"/>
        <v>0.5</v>
      </c>
      <c r="F8938">
        <f t="shared" si="418"/>
        <v>0.38750000000000001</v>
      </c>
      <c r="G8938">
        <v>4.7229605115717277E-2</v>
      </c>
      <c r="H8938">
        <f t="shared" si="419"/>
        <v>0.43472960511571729</v>
      </c>
    </row>
    <row r="8939" spans="1:8" x14ac:dyDescent="0.3">
      <c r="A8939" s="1">
        <v>8937</v>
      </c>
      <c r="B8939">
        <v>0</v>
      </c>
      <c r="C8939">
        <v>1</v>
      </c>
      <c r="D8939">
        <v>1</v>
      </c>
      <c r="E8939">
        <f t="shared" si="417"/>
        <v>1.5</v>
      </c>
      <c r="F8939">
        <f t="shared" si="418"/>
        <v>-1.5375000000000005</v>
      </c>
      <c r="G8939">
        <v>3.6982555684517138E-2</v>
      </c>
      <c r="H8939">
        <f t="shared" si="419"/>
        <v>-1.5005174443154834</v>
      </c>
    </row>
    <row r="8940" spans="1:8" x14ac:dyDescent="0.3">
      <c r="A8940" s="1">
        <v>8938</v>
      </c>
      <c r="B8940">
        <v>0</v>
      </c>
      <c r="C8940">
        <v>1</v>
      </c>
      <c r="D8940">
        <v>1</v>
      </c>
      <c r="E8940">
        <f t="shared" si="417"/>
        <v>1.5</v>
      </c>
      <c r="F8940">
        <f t="shared" si="418"/>
        <v>-1.5375000000000005</v>
      </c>
      <c r="G8940">
        <v>0.10477651812834665</v>
      </c>
      <c r="H8940">
        <f t="shared" si="419"/>
        <v>-1.4327234818716539</v>
      </c>
    </row>
    <row r="8941" spans="1:8" x14ac:dyDescent="0.3">
      <c r="A8941" s="1">
        <v>8939</v>
      </c>
      <c r="B8941">
        <v>0</v>
      </c>
      <c r="C8941">
        <v>1</v>
      </c>
      <c r="D8941">
        <v>1</v>
      </c>
      <c r="E8941">
        <f t="shared" si="417"/>
        <v>1.5</v>
      </c>
      <c r="F8941">
        <f t="shared" si="418"/>
        <v>-1.5375000000000005</v>
      </c>
      <c r="G8941">
        <v>-0.60762977227568626</v>
      </c>
      <c r="H8941">
        <f t="shared" si="419"/>
        <v>-2.1451297722756868</v>
      </c>
    </row>
    <row r="8942" spans="1:8" x14ac:dyDescent="0.3">
      <c r="A8942" s="1">
        <v>8940</v>
      </c>
      <c r="B8942">
        <v>0</v>
      </c>
      <c r="C8942">
        <v>-1</v>
      </c>
      <c r="D8942">
        <v>1</v>
      </c>
      <c r="E8942">
        <f t="shared" si="417"/>
        <v>-0.5</v>
      </c>
      <c r="F8942">
        <f t="shared" si="418"/>
        <v>-0.38750000000000001</v>
      </c>
      <c r="G8942">
        <v>0.27277110348222777</v>
      </c>
      <c r="H8942">
        <f t="shared" si="419"/>
        <v>-0.11472889651777224</v>
      </c>
    </row>
    <row r="8943" spans="1:8" x14ac:dyDescent="0.3">
      <c r="A8943" s="1">
        <v>8941</v>
      </c>
      <c r="B8943">
        <v>0</v>
      </c>
      <c r="C8943">
        <v>1</v>
      </c>
      <c r="D8943">
        <v>-1</v>
      </c>
      <c r="E8943">
        <f t="shared" si="417"/>
        <v>0.5</v>
      </c>
      <c r="F8943">
        <f t="shared" si="418"/>
        <v>0.38750000000000001</v>
      </c>
      <c r="G8943">
        <v>7.6890273703611456E-2</v>
      </c>
      <c r="H8943">
        <f t="shared" si="419"/>
        <v>0.46439027370361147</v>
      </c>
    </row>
    <row r="8944" spans="1:8" x14ac:dyDescent="0.3">
      <c r="A8944" s="1">
        <v>8942</v>
      </c>
      <c r="B8944">
        <v>0</v>
      </c>
      <c r="C8944">
        <v>1</v>
      </c>
      <c r="D8944">
        <v>1</v>
      </c>
      <c r="E8944">
        <f t="shared" si="417"/>
        <v>1.5</v>
      </c>
      <c r="F8944">
        <f t="shared" si="418"/>
        <v>-1.5375000000000005</v>
      </c>
      <c r="G8944">
        <v>0.1357971086690668</v>
      </c>
      <c r="H8944">
        <f t="shared" si="419"/>
        <v>-1.4017028913309337</v>
      </c>
    </row>
    <row r="8945" spans="1:8" x14ac:dyDescent="0.3">
      <c r="A8945" s="1">
        <v>8943</v>
      </c>
      <c r="B8945">
        <v>0</v>
      </c>
      <c r="C8945">
        <v>-1</v>
      </c>
      <c r="D8945">
        <v>1</v>
      </c>
      <c r="E8945">
        <f t="shared" si="417"/>
        <v>-0.5</v>
      </c>
      <c r="F8945">
        <f t="shared" si="418"/>
        <v>-0.38750000000000001</v>
      </c>
      <c r="G8945">
        <v>0.18846776583814062</v>
      </c>
      <c r="H8945">
        <f t="shared" si="419"/>
        <v>-0.19903223416185939</v>
      </c>
    </row>
    <row r="8946" spans="1:8" x14ac:dyDescent="0.3">
      <c r="A8946" s="1">
        <v>8944</v>
      </c>
      <c r="B8946">
        <v>0</v>
      </c>
      <c r="C8946">
        <v>-1</v>
      </c>
      <c r="D8946">
        <v>-1</v>
      </c>
      <c r="E8946">
        <f t="shared" si="417"/>
        <v>-1.5</v>
      </c>
      <c r="F8946">
        <f t="shared" si="418"/>
        <v>1.5375000000000005</v>
      </c>
      <c r="G8946">
        <v>-0.38301550375763327</v>
      </c>
      <c r="H8946">
        <f t="shared" si="419"/>
        <v>1.1544844962423673</v>
      </c>
    </row>
    <row r="8947" spans="1:8" x14ac:dyDescent="0.3">
      <c r="A8947" s="1">
        <v>8945</v>
      </c>
      <c r="B8947">
        <v>0</v>
      </c>
      <c r="C8947">
        <v>1</v>
      </c>
      <c r="D8947">
        <v>-1</v>
      </c>
      <c r="E8947">
        <f t="shared" si="417"/>
        <v>0.5</v>
      </c>
      <c r="F8947">
        <f t="shared" si="418"/>
        <v>0.38750000000000001</v>
      </c>
      <c r="G8947">
        <v>0.30056980904191732</v>
      </c>
      <c r="H8947">
        <f t="shared" si="419"/>
        <v>0.68806980904191728</v>
      </c>
    </row>
    <row r="8948" spans="1:8" x14ac:dyDescent="0.3">
      <c r="A8948" s="1">
        <v>8946</v>
      </c>
      <c r="B8948">
        <v>0</v>
      </c>
      <c r="C8948">
        <v>1</v>
      </c>
      <c r="D8948">
        <v>1</v>
      </c>
      <c r="E8948">
        <f t="shared" si="417"/>
        <v>1.5</v>
      </c>
      <c r="F8948">
        <f t="shared" si="418"/>
        <v>-1.5375000000000005</v>
      </c>
      <c r="G8948">
        <v>0.18328364603803493</v>
      </c>
      <c r="H8948">
        <f t="shared" si="419"/>
        <v>-1.3542163539619656</v>
      </c>
    </row>
    <row r="8949" spans="1:8" x14ac:dyDescent="0.3">
      <c r="A8949" s="1">
        <v>8947</v>
      </c>
      <c r="B8949">
        <v>0</v>
      </c>
      <c r="C8949">
        <v>1</v>
      </c>
      <c r="D8949">
        <v>1</v>
      </c>
      <c r="E8949">
        <f t="shared" si="417"/>
        <v>1.5</v>
      </c>
      <c r="F8949">
        <f t="shared" si="418"/>
        <v>-1.5375000000000005</v>
      </c>
      <c r="G8949">
        <v>-1.8808123058988713E-2</v>
      </c>
      <c r="H8949">
        <f t="shared" si="419"/>
        <v>-1.5563081230589892</v>
      </c>
    </row>
    <row r="8950" spans="1:8" x14ac:dyDescent="0.3">
      <c r="A8950" s="1">
        <v>8948</v>
      </c>
      <c r="B8950">
        <v>0</v>
      </c>
      <c r="C8950">
        <v>-1</v>
      </c>
      <c r="D8950">
        <v>1</v>
      </c>
      <c r="E8950">
        <f t="shared" si="417"/>
        <v>-0.5</v>
      </c>
      <c r="F8950">
        <f t="shared" si="418"/>
        <v>-0.38750000000000001</v>
      </c>
      <c r="G8950">
        <v>0.15737714420538396</v>
      </c>
      <c r="H8950">
        <f t="shared" si="419"/>
        <v>-0.23012285579461605</v>
      </c>
    </row>
    <row r="8951" spans="1:8" x14ac:dyDescent="0.3">
      <c r="A8951" s="1">
        <v>8949</v>
      </c>
      <c r="B8951">
        <v>0</v>
      </c>
      <c r="C8951">
        <v>-1</v>
      </c>
      <c r="D8951">
        <v>-1</v>
      </c>
      <c r="E8951">
        <f t="shared" si="417"/>
        <v>-1.5</v>
      </c>
      <c r="F8951">
        <f t="shared" si="418"/>
        <v>1.5375000000000005</v>
      </c>
      <c r="G8951">
        <v>-0.24986093194456771</v>
      </c>
      <c r="H8951">
        <f t="shared" si="419"/>
        <v>1.2876390680554328</v>
      </c>
    </row>
    <row r="8952" spans="1:8" x14ac:dyDescent="0.3">
      <c r="A8952" s="1">
        <v>8950</v>
      </c>
      <c r="B8952">
        <v>0</v>
      </c>
      <c r="C8952">
        <v>-1</v>
      </c>
      <c r="D8952">
        <v>-1</v>
      </c>
      <c r="E8952">
        <f t="shared" si="417"/>
        <v>-1.5</v>
      </c>
      <c r="F8952">
        <f t="shared" si="418"/>
        <v>1.5375000000000005</v>
      </c>
      <c r="G8952">
        <v>9.5120412879623473E-2</v>
      </c>
      <c r="H8952">
        <f t="shared" si="419"/>
        <v>1.632620412879624</v>
      </c>
    </row>
    <row r="8953" spans="1:8" x14ac:dyDescent="0.3">
      <c r="A8953" s="1">
        <v>8951</v>
      </c>
      <c r="B8953">
        <v>0</v>
      </c>
      <c r="C8953">
        <v>-1</v>
      </c>
      <c r="D8953">
        <v>-1</v>
      </c>
      <c r="E8953">
        <f t="shared" si="417"/>
        <v>-1.5</v>
      </c>
      <c r="F8953">
        <f t="shared" si="418"/>
        <v>1.5375000000000005</v>
      </c>
      <c r="G8953">
        <v>6.2066192185739055E-2</v>
      </c>
      <c r="H8953">
        <f t="shared" si="419"/>
        <v>1.5995661921857396</v>
      </c>
    </row>
    <row r="8954" spans="1:8" x14ac:dyDescent="0.3">
      <c r="A8954" s="1">
        <v>8952</v>
      </c>
      <c r="B8954">
        <v>0</v>
      </c>
      <c r="C8954">
        <v>-1</v>
      </c>
      <c r="D8954">
        <v>-1</v>
      </c>
      <c r="E8954">
        <f t="shared" si="417"/>
        <v>-1.5</v>
      </c>
      <c r="F8954">
        <f t="shared" si="418"/>
        <v>1.5375000000000005</v>
      </c>
      <c r="G8954">
        <v>-4.4951320887776092E-2</v>
      </c>
      <c r="H8954">
        <f t="shared" si="419"/>
        <v>1.4925486791122244</v>
      </c>
    </row>
    <row r="8955" spans="1:8" x14ac:dyDescent="0.3">
      <c r="A8955" s="1">
        <v>8953</v>
      </c>
      <c r="B8955">
        <v>0</v>
      </c>
      <c r="C8955">
        <v>-1</v>
      </c>
      <c r="D8955">
        <v>-1</v>
      </c>
      <c r="E8955">
        <f t="shared" si="417"/>
        <v>-1.5</v>
      </c>
      <c r="F8955">
        <f t="shared" si="418"/>
        <v>1.5375000000000005</v>
      </c>
      <c r="G8955">
        <v>0.22947415345697664</v>
      </c>
      <c r="H8955">
        <f t="shared" si="419"/>
        <v>1.7669741534569772</v>
      </c>
    </row>
    <row r="8956" spans="1:8" x14ac:dyDescent="0.3">
      <c r="A8956" s="1">
        <v>8954</v>
      </c>
      <c r="B8956">
        <v>0</v>
      </c>
      <c r="C8956">
        <v>1</v>
      </c>
      <c r="D8956">
        <v>-1</v>
      </c>
      <c r="E8956">
        <f t="shared" si="417"/>
        <v>0.5</v>
      </c>
      <c r="F8956">
        <f t="shared" si="418"/>
        <v>0.38750000000000001</v>
      </c>
      <c r="G8956">
        <v>2.0960669644409791E-2</v>
      </c>
      <c r="H8956">
        <f t="shared" si="419"/>
        <v>0.4084606696444098</v>
      </c>
    </row>
    <row r="8957" spans="1:8" x14ac:dyDescent="0.3">
      <c r="A8957" s="1">
        <v>8955</v>
      </c>
      <c r="B8957">
        <v>0</v>
      </c>
      <c r="C8957">
        <v>-1</v>
      </c>
      <c r="D8957">
        <v>1</v>
      </c>
      <c r="E8957">
        <f t="shared" si="417"/>
        <v>-0.5</v>
      </c>
      <c r="F8957">
        <f t="shared" si="418"/>
        <v>-0.38750000000000001</v>
      </c>
      <c r="G8957">
        <v>-0.15644036466255784</v>
      </c>
      <c r="H8957">
        <f t="shared" si="419"/>
        <v>-0.5439403646625578</v>
      </c>
    </row>
    <row r="8958" spans="1:8" x14ac:dyDescent="0.3">
      <c r="A8958" s="1">
        <v>8956</v>
      </c>
      <c r="B8958">
        <v>0</v>
      </c>
      <c r="C8958">
        <v>1</v>
      </c>
      <c r="D8958">
        <v>-1</v>
      </c>
      <c r="E8958">
        <f t="shared" si="417"/>
        <v>0.5</v>
      </c>
      <c r="F8958">
        <f t="shared" si="418"/>
        <v>0.38750000000000001</v>
      </c>
      <c r="G8958">
        <v>-0.24373457563342527</v>
      </c>
      <c r="H8958">
        <f t="shared" si="419"/>
        <v>0.14376542436657475</v>
      </c>
    </row>
    <row r="8959" spans="1:8" x14ac:dyDescent="0.3">
      <c r="A8959" s="1">
        <v>8957</v>
      </c>
      <c r="B8959">
        <v>0</v>
      </c>
      <c r="C8959">
        <v>-1</v>
      </c>
      <c r="D8959">
        <v>1</v>
      </c>
      <c r="E8959">
        <f t="shared" si="417"/>
        <v>-0.5</v>
      </c>
      <c r="F8959">
        <f t="shared" si="418"/>
        <v>-0.38750000000000001</v>
      </c>
      <c r="G8959">
        <v>-9.9650833362829871E-2</v>
      </c>
      <c r="H8959">
        <f t="shared" si="419"/>
        <v>-0.48715083336282988</v>
      </c>
    </row>
    <row r="8960" spans="1:8" x14ac:dyDescent="0.3">
      <c r="A8960" s="1">
        <v>8958</v>
      </c>
      <c r="B8960">
        <v>0</v>
      </c>
      <c r="C8960">
        <v>1</v>
      </c>
      <c r="D8960">
        <v>-1</v>
      </c>
      <c r="E8960">
        <f t="shared" si="417"/>
        <v>0.5</v>
      </c>
      <c r="F8960">
        <f t="shared" si="418"/>
        <v>0.38750000000000001</v>
      </c>
      <c r="G8960">
        <v>7.5426214607432485E-2</v>
      </c>
      <c r="H8960">
        <f t="shared" si="419"/>
        <v>0.4629262146074325</v>
      </c>
    </row>
    <row r="8961" spans="1:8" x14ac:dyDescent="0.3">
      <c r="A8961" s="1">
        <v>8959</v>
      </c>
      <c r="B8961">
        <v>0</v>
      </c>
      <c r="C8961">
        <v>-1</v>
      </c>
      <c r="D8961">
        <v>1</v>
      </c>
      <c r="E8961">
        <f t="shared" si="417"/>
        <v>-0.5</v>
      </c>
      <c r="F8961">
        <f t="shared" si="418"/>
        <v>-0.38750000000000001</v>
      </c>
      <c r="G8961">
        <v>6.1039372667437419E-2</v>
      </c>
      <c r="H8961">
        <f t="shared" si="419"/>
        <v>-0.32646062733256259</v>
      </c>
    </row>
    <row r="8962" spans="1:8" x14ac:dyDescent="0.3">
      <c r="A8962" s="1">
        <v>8960</v>
      </c>
      <c r="B8962">
        <v>0</v>
      </c>
      <c r="C8962">
        <v>1</v>
      </c>
      <c r="D8962">
        <v>-1</v>
      </c>
      <c r="E8962">
        <f t="shared" si="417"/>
        <v>0.5</v>
      </c>
      <c r="F8962">
        <f t="shared" si="418"/>
        <v>0.38750000000000001</v>
      </c>
      <c r="G8962">
        <v>0.26290763344150037</v>
      </c>
      <c r="H8962">
        <f t="shared" si="419"/>
        <v>0.65040763344150032</v>
      </c>
    </row>
    <row r="8963" spans="1:8" x14ac:dyDescent="0.3">
      <c r="A8963" s="1">
        <v>8961</v>
      </c>
      <c r="B8963">
        <v>0</v>
      </c>
      <c r="C8963">
        <v>1</v>
      </c>
      <c r="D8963">
        <v>1</v>
      </c>
      <c r="E8963">
        <f t="shared" ref="E8963:E9026" si="420">C8963+0.5*D8963</f>
        <v>1.5</v>
      </c>
      <c r="F8963">
        <f t="shared" ref="F8963:F9026" si="421">E8963-(0.9*E8963*E8963*E8963)</f>
        <v>-1.5375000000000005</v>
      </c>
      <c r="G8963">
        <v>-2.8175463739898987E-2</v>
      </c>
      <c r="H8963">
        <f t="shared" ref="H8963:H9026" si="422">F8963+G8963</f>
        <v>-1.5656754637398995</v>
      </c>
    </row>
    <row r="8964" spans="1:8" x14ac:dyDescent="0.3">
      <c r="A8964" s="1">
        <v>8962</v>
      </c>
      <c r="B8964">
        <v>0</v>
      </c>
      <c r="C8964">
        <v>-1</v>
      </c>
      <c r="D8964">
        <v>1</v>
      </c>
      <c r="E8964">
        <f t="shared" si="420"/>
        <v>-0.5</v>
      </c>
      <c r="F8964">
        <f t="shared" si="421"/>
        <v>-0.38750000000000001</v>
      </c>
      <c r="G8964">
        <v>-0.24083465177682228</v>
      </c>
      <c r="H8964">
        <f t="shared" si="422"/>
        <v>-0.62833465177682224</v>
      </c>
    </row>
    <row r="8965" spans="1:8" x14ac:dyDescent="0.3">
      <c r="A8965" s="1">
        <v>8963</v>
      </c>
      <c r="B8965">
        <v>0</v>
      </c>
      <c r="C8965">
        <v>1</v>
      </c>
      <c r="D8965">
        <v>-1</v>
      </c>
      <c r="E8965">
        <f t="shared" si="420"/>
        <v>0.5</v>
      </c>
      <c r="F8965">
        <f t="shared" si="421"/>
        <v>0.38750000000000001</v>
      </c>
      <c r="G8965">
        <v>-8.7344460553140379E-2</v>
      </c>
      <c r="H8965">
        <f t="shared" si="422"/>
        <v>0.30015553944685963</v>
      </c>
    </row>
    <row r="8966" spans="1:8" x14ac:dyDescent="0.3">
      <c r="A8966" s="1">
        <v>8964</v>
      </c>
      <c r="B8966">
        <v>0</v>
      </c>
      <c r="C8966">
        <v>1</v>
      </c>
      <c r="D8966">
        <v>1</v>
      </c>
      <c r="E8966">
        <f t="shared" si="420"/>
        <v>1.5</v>
      </c>
      <c r="F8966">
        <f t="shared" si="421"/>
        <v>-1.5375000000000005</v>
      </c>
      <c r="G8966">
        <v>-0.13693625078303739</v>
      </c>
      <c r="H8966">
        <f t="shared" si="422"/>
        <v>-1.6744362507830379</v>
      </c>
    </row>
    <row r="8967" spans="1:8" x14ac:dyDescent="0.3">
      <c r="A8967" s="1">
        <v>8965</v>
      </c>
      <c r="B8967">
        <v>0</v>
      </c>
      <c r="C8967">
        <v>-1</v>
      </c>
      <c r="D8967">
        <v>1</v>
      </c>
      <c r="E8967">
        <f t="shared" si="420"/>
        <v>-0.5</v>
      </c>
      <c r="F8967">
        <f t="shared" si="421"/>
        <v>-0.38750000000000001</v>
      </c>
      <c r="G8967">
        <v>2.64767550106626E-2</v>
      </c>
      <c r="H8967">
        <f t="shared" si="422"/>
        <v>-0.36102324498933741</v>
      </c>
    </row>
    <row r="8968" spans="1:8" x14ac:dyDescent="0.3">
      <c r="A8968" s="1">
        <v>8966</v>
      </c>
      <c r="B8968">
        <v>0</v>
      </c>
      <c r="C8968">
        <v>1</v>
      </c>
      <c r="D8968">
        <v>-1</v>
      </c>
      <c r="E8968">
        <f t="shared" si="420"/>
        <v>0.5</v>
      </c>
      <c r="F8968">
        <f t="shared" si="421"/>
        <v>0.38750000000000001</v>
      </c>
      <c r="G8968">
        <v>0.11792644727393053</v>
      </c>
      <c r="H8968">
        <f t="shared" si="422"/>
        <v>0.50542644727393049</v>
      </c>
    </row>
    <row r="8969" spans="1:8" x14ac:dyDescent="0.3">
      <c r="A8969" s="1">
        <v>8967</v>
      </c>
      <c r="B8969">
        <v>0</v>
      </c>
      <c r="C8969">
        <v>-1</v>
      </c>
      <c r="D8969">
        <v>1</v>
      </c>
      <c r="E8969">
        <f t="shared" si="420"/>
        <v>-0.5</v>
      </c>
      <c r="F8969">
        <f t="shared" si="421"/>
        <v>-0.38750000000000001</v>
      </c>
      <c r="G8969">
        <v>0.11345923667249735</v>
      </c>
      <c r="H8969">
        <f t="shared" si="422"/>
        <v>-0.27404076332750266</v>
      </c>
    </row>
    <row r="8970" spans="1:8" x14ac:dyDescent="0.3">
      <c r="A8970" s="1">
        <v>8968</v>
      </c>
      <c r="B8970">
        <v>0</v>
      </c>
      <c r="C8970">
        <v>1</v>
      </c>
      <c r="D8970">
        <v>-1</v>
      </c>
      <c r="E8970">
        <f t="shared" si="420"/>
        <v>0.5</v>
      </c>
      <c r="F8970">
        <f t="shared" si="421"/>
        <v>0.38750000000000001</v>
      </c>
      <c r="G8970">
        <v>-2.8190925149829127E-2</v>
      </c>
      <c r="H8970">
        <f t="shared" si="422"/>
        <v>0.35930907485017088</v>
      </c>
    </row>
    <row r="8971" spans="1:8" x14ac:dyDescent="0.3">
      <c r="A8971" s="1">
        <v>8969</v>
      </c>
      <c r="B8971">
        <v>0</v>
      </c>
      <c r="C8971">
        <v>1</v>
      </c>
      <c r="D8971">
        <v>1</v>
      </c>
      <c r="E8971">
        <f t="shared" si="420"/>
        <v>1.5</v>
      </c>
      <c r="F8971">
        <f t="shared" si="421"/>
        <v>-1.5375000000000005</v>
      </c>
      <c r="G8971">
        <v>-0.51342794904485345</v>
      </c>
      <c r="H8971">
        <f t="shared" si="422"/>
        <v>-2.050927949044854</v>
      </c>
    </row>
    <row r="8972" spans="1:8" x14ac:dyDescent="0.3">
      <c r="A8972" s="1">
        <v>8970</v>
      </c>
      <c r="B8972">
        <v>0</v>
      </c>
      <c r="C8972">
        <v>1</v>
      </c>
      <c r="D8972">
        <v>1</v>
      </c>
      <c r="E8972">
        <f t="shared" si="420"/>
        <v>1.5</v>
      </c>
      <c r="F8972">
        <f t="shared" si="421"/>
        <v>-1.5375000000000005</v>
      </c>
      <c r="G8972">
        <v>0.37367681215982884</v>
      </c>
      <c r="H8972">
        <f t="shared" si="422"/>
        <v>-1.1638231878401717</v>
      </c>
    </row>
    <row r="8973" spans="1:8" x14ac:dyDescent="0.3">
      <c r="A8973" s="1">
        <v>8971</v>
      </c>
      <c r="B8973">
        <v>0</v>
      </c>
      <c r="C8973">
        <v>-1</v>
      </c>
      <c r="D8973">
        <v>1</v>
      </c>
      <c r="E8973">
        <f t="shared" si="420"/>
        <v>-0.5</v>
      </c>
      <c r="F8973">
        <f t="shared" si="421"/>
        <v>-0.38750000000000001</v>
      </c>
      <c r="G8973">
        <v>0.33369906304869801</v>
      </c>
      <c r="H8973">
        <f t="shared" si="422"/>
        <v>-5.3800936951302003E-2</v>
      </c>
    </row>
    <row r="8974" spans="1:8" x14ac:dyDescent="0.3">
      <c r="A8974" s="1">
        <v>8972</v>
      </c>
      <c r="B8974">
        <v>0</v>
      </c>
      <c r="C8974">
        <v>1</v>
      </c>
      <c r="D8974">
        <v>-1</v>
      </c>
      <c r="E8974">
        <f t="shared" si="420"/>
        <v>0.5</v>
      </c>
      <c r="F8974">
        <f t="shared" si="421"/>
        <v>0.38750000000000001</v>
      </c>
      <c r="G8974">
        <v>-3.8727193896193057E-2</v>
      </c>
      <c r="H8974">
        <f t="shared" si="422"/>
        <v>0.34877280610380695</v>
      </c>
    </row>
    <row r="8975" spans="1:8" x14ac:dyDescent="0.3">
      <c r="A8975" s="1">
        <v>8973</v>
      </c>
      <c r="B8975">
        <v>0</v>
      </c>
      <c r="C8975">
        <v>1</v>
      </c>
      <c r="D8975">
        <v>1</v>
      </c>
      <c r="E8975">
        <f t="shared" si="420"/>
        <v>1.5</v>
      </c>
      <c r="F8975">
        <f t="shared" si="421"/>
        <v>-1.5375000000000005</v>
      </c>
      <c r="G8975">
        <v>-0.2455776666465681</v>
      </c>
      <c r="H8975">
        <f t="shared" si="422"/>
        <v>-1.7830776666465686</v>
      </c>
    </row>
    <row r="8976" spans="1:8" x14ac:dyDescent="0.3">
      <c r="A8976" s="1">
        <v>8974</v>
      </c>
      <c r="B8976">
        <v>0</v>
      </c>
      <c r="C8976">
        <v>1</v>
      </c>
      <c r="D8976">
        <v>1</v>
      </c>
      <c r="E8976">
        <f t="shared" si="420"/>
        <v>1.5</v>
      </c>
      <c r="F8976">
        <f t="shared" si="421"/>
        <v>-1.5375000000000005</v>
      </c>
      <c r="G8976">
        <v>-0.19050503397011198</v>
      </c>
      <c r="H8976">
        <f t="shared" si="422"/>
        <v>-1.7280050339701125</v>
      </c>
    </row>
    <row r="8977" spans="1:8" x14ac:dyDescent="0.3">
      <c r="A8977" s="1">
        <v>8975</v>
      </c>
      <c r="B8977">
        <v>0</v>
      </c>
      <c r="C8977">
        <v>1</v>
      </c>
      <c r="D8977">
        <v>1</v>
      </c>
      <c r="E8977">
        <f t="shared" si="420"/>
        <v>1.5</v>
      </c>
      <c r="F8977">
        <f t="shared" si="421"/>
        <v>-1.5375000000000005</v>
      </c>
      <c r="G8977">
        <v>0.23039274310576729</v>
      </c>
      <c r="H8977">
        <f t="shared" si="422"/>
        <v>-1.3071072568942332</v>
      </c>
    </row>
    <row r="8978" spans="1:8" x14ac:dyDescent="0.3">
      <c r="A8978" s="1">
        <v>8976</v>
      </c>
      <c r="B8978">
        <v>0</v>
      </c>
      <c r="C8978">
        <v>-1</v>
      </c>
      <c r="D8978">
        <v>1</v>
      </c>
      <c r="E8978">
        <f t="shared" si="420"/>
        <v>-0.5</v>
      </c>
      <c r="F8978">
        <f t="shared" si="421"/>
        <v>-0.38750000000000001</v>
      </c>
      <c r="G8978">
        <v>0.21381174519774504</v>
      </c>
      <c r="H8978">
        <f t="shared" si="422"/>
        <v>-0.17368825480225497</v>
      </c>
    </row>
    <row r="8979" spans="1:8" x14ac:dyDescent="0.3">
      <c r="A8979" s="1">
        <v>8977</v>
      </c>
      <c r="B8979">
        <v>0</v>
      </c>
      <c r="C8979">
        <v>-1</v>
      </c>
      <c r="D8979">
        <v>-1</v>
      </c>
      <c r="E8979">
        <f t="shared" si="420"/>
        <v>-1.5</v>
      </c>
      <c r="F8979">
        <f t="shared" si="421"/>
        <v>1.5375000000000005</v>
      </c>
      <c r="G8979">
        <v>0.20595734895323403</v>
      </c>
      <c r="H8979">
        <f t="shared" si="422"/>
        <v>1.7434573489532346</v>
      </c>
    </row>
    <row r="8980" spans="1:8" x14ac:dyDescent="0.3">
      <c r="A8980" s="1">
        <v>8978</v>
      </c>
      <c r="B8980">
        <v>0</v>
      </c>
      <c r="C8980">
        <v>-1</v>
      </c>
      <c r="D8980">
        <v>-1</v>
      </c>
      <c r="E8980">
        <f t="shared" si="420"/>
        <v>-1.5</v>
      </c>
      <c r="F8980">
        <f t="shared" si="421"/>
        <v>1.5375000000000005</v>
      </c>
      <c r="G8980">
        <v>0.23405527826980688</v>
      </c>
      <c r="H8980">
        <f t="shared" si="422"/>
        <v>1.7715552782698074</v>
      </c>
    </row>
    <row r="8981" spans="1:8" x14ac:dyDescent="0.3">
      <c r="A8981" s="1">
        <v>8979</v>
      </c>
      <c r="B8981">
        <v>0</v>
      </c>
      <c r="C8981">
        <v>1</v>
      </c>
      <c r="D8981">
        <v>-1</v>
      </c>
      <c r="E8981">
        <f t="shared" si="420"/>
        <v>0.5</v>
      </c>
      <c r="F8981">
        <f t="shared" si="421"/>
        <v>0.38750000000000001</v>
      </c>
      <c r="G8981">
        <v>0.19009621610166505</v>
      </c>
      <c r="H8981">
        <f t="shared" si="422"/>
        <v>0.57759621610166501</v>
      </c>
    </row>
    <row r="8982" spans="1:8" x14ac:dyDescent="0.3">
      <c r="A8982" s="1">
        <v>8980</v>
      </c>
      <c r="B8982">
        <v>0</v>
      </c>
      <c r="C8982">
        <v>1</v>
      </c>
      <c r="D8982">
        <v>1</v>
      </c>
      <c r="E8982">
        <f t="shared" si="420"/>
        <v>1.5</v>
      </c>
      <c r="F8982">
        <f t="shared" si="421"/>
        <v>-1.5375000000000005</v>
      </c>
      <c r="G8982">
        <v>-0.17061120161088184</v>
      </c>
      <c r="H8982">
        <f t="shared" si="422"/>
        <v>-1.7081112016108824</v>
      </c>
    </row>
    <row r="8983" spans="1:8" x14ac:dyDescent="0.3">
      <c r="A8983" s="1">
        <v>8981</v>
      </c>
      <c r="B8983">
        <v>0</v>
      </c>
      <c r="C8983">
        <v>1</v>
      </c>
      <c r="D8983">
        <v>1</v>
      </c>
      <c r="E8983">
        <f t="shared" si="420"/>
        <v>1.5</v>
      </c>
      <c r="F8983">
        <f t="shared" si="421"/>
        <v>-1.5375000000000005</v>
      </c>
      <c r="G8983">
        <v>0.26852831069845706</v>
      </c>
      <c r="H8983">
        <f t="shared" si="422"/>
        <v>-1.2689716893015435</v>
      </c>
    </row>
    <row r="8984" spans="1:8" x14ac:dyDescent="0.3">
      <c r="A8984" s="1">
        <v>8982</v>
      </c>
      <c r="B8984">
        <v>0</v>
      </c>
      <c r="C8984">
        <v>-1</v>
      </c>
      <c r="D8984">
        <v>1</v>
      </c>
      <c r="E8984">
        <f t="shared" si="420"/>
        <v>-0.5</v>
      </c>
      <c r="F8984">
        <f t="shared" si="421"/>
        <v>-0.38750000000000001</v>
      </c>
      <c r="G8984">
        <v>-4.6066134018474258E-2</v>
      </c>
      <c r="H8984">
        <f t="shared" si="422"/>
        <v>-0.43356613401847427</v>
      </c>
    </row>
    <row r="8985" spans="1:8" x14ac:dyDescent="0.3">
      <c r="A8985" s="1">
        <v>8983</v>
      </c>
      <c r="B8985">
        <v>0</v>
      </c>
      <c r="C8985">
        <v>-1</v>
      </c>
      <c r="D8985">
        <v>-1</v>
      </c>
      <c r="E8985">
        <f t="shared" si="420"/>
        <v>-1.5</v>
      </c>
      <c r="F8985">
        <f t="shared" si="421"/>
        <v>1.5375000000000005</v>
      </c>
      <c r="G8985">
        <v>-0.1491885086579714</v>
      </c>
      <c r="H8985">
        <f t="shared" si="422"/>
        <v>1.3883114913420291</v>
      </c>
    </row>
    <row r="8986" spans="1:8" x14ac:dyDescent="0.3">
      <c r="A8986" s="1">
        <v>8984</v>
      </c>
      <c r="B8986">
        <v>0</v>
      </c>
      <c r="C8986">
        <v>-1</v>
      </c>
      <c r="D8986">
        <v>-1</v>
      </c>
      <c r="E8986">
        <f t="shared" si="420"/>
        <v>-1.5</v>
      </c>
      <c r="F8986">
        <f t="shared" si="421"/>
        <v>1.5375000000000005</v>
      </c>
      <c r="G8986">
        <v>6.6739175963448361E-2</v>
      </c>
      <c r="H8986">
        <f t="shared" si="422"/>
        <v>1.6042391759634489</v>
      </c>
    </row>
    <row r="8987" spans="1:8" x14ac:dyDescent="0.3">
      <c r="A8987" s="1">
        <v>8985</v>
      </c>
      <c r="B8987">
        <v>0</v>
      </c>
      <c r="C8987">
        <v>1</v>
      </c>
      <c r="D8987">
        <v>-1</v>
      </c>
      <c r="E8987">
        <f t="shared" si="420"/>
        <v>0.5</v>
      </c>
      <c r="F8987">
        <f t="shared" si="421"/>
        <v>0.38750000000000001</v>
      </c>
      <c r="G8987">
        <v>0.29614784580189735</v>
      </c>
      <c r="H8987">
        <f t="shared" si="422"/>
        <v>0.6836478458018973</v>
      </c>
    </row>
    <row r="8988" spans="1:8" x14ac:dyDescent="0.3">
      <c r="A8988" s="1">
        <v>8986</v>
      </c>
      <c r="B8988">
        <v>0</v>
      </c>
      <c r="C8988">
        <v>1</v>
      </c>
      <c r="D8988">
        <v>1</v>
      </c>
      <c r="E8988">
        <f t="shared" si="420"/>
        <v>1.5</v>
      </c>
      <c r="F8988">
        <f t="shared" si="421"/>
        <v>-1.5375000000000005</v>
      </c>
      <c r="G8988">
        <v>0.13069711712887511</v>
      </c>
      <c r="H8988">
        <f t="shared" si="422"/>
        <v>-1.4068028828711254</v>
      </c>
    </row>
    <row r="8989" spans="1:8" x14ac:dyDescent="0.3">
      <c r="A8989" s="1">
        <v>8987</v>
      </c>
      <c r="B8989">
        <v>0</v>
      </c>
      <c r="C8989">
        <v>1</v>
      </c>
      <c r="D8989">
        <v>1</v>
      </c>
      <c r="E8989">
        <f t="shared" si="420"/>
        <v>1.5</v>
      </c>
      <c r="F8989">
        <f t="shared" si="421"/>
        <v>-1.5375000000000005</v>
      </c>
      <c r="G8989">
        <v>0.33840660762507468</v>
      </c>
      <c r="H8989">
        <f t="shared" si="422"/>
        <v>-1.1990933923749258</v>
      </c>
    </row>
    <row r="8990" spans="1:8" x14ac:dyDescent="0.3">
      <c r="A8990" s="1">
        <v>8988</v>
      </c>
      <c r="B8990">
        <v>0</v>
      </c>
      <c r="C8990">
        <v>1</v>
      </c>
      <c r="D8990">
        <v>1</v>
      </c>
      <c r="E8990">
        <f t="shared" si="420"/>
        <v>1.5</v>
      </c>
      <c r="F8990">
        <f t="shared" si="421"/>
        <v>-1.5375000000000005</v>
      </c>
      <c r="G8990">
        <v>6.403979568858631E-3</v>
      </c>
      <c r="H8990">
        <f t="shared" si="422"/>
        <v>-1.5310960204311419</v>
      </c>
    </row>
    <row r="8991" spans="1:8" x14ac:dyDescent="0.3">
      <c r="A8991" s="1">
        <v>8989</v>
      </c>
      <c r="B8991">
        <v>0</v>
      </c>
      <c r="C8991">
        <v>-1</v>
      </c>
      <c r="D8991">
        <v>1</v>
      </c>
      <c r="E8991">
        <f t="shared" si="420"/>
        <v>-0.5</v>
      </c>
      <c r="F8991">
        <f t="shared" si="421"/>
        <v>-0.38750000000000001</v>
      </c>
      <c r="G8991">
        <v>-8.1839743870659731E-2</v>
      </c>
      <c r="H8991">
        <f t="shared" si="422"/>
        <v>-0.46933974387065974</v>
      </c>
    </row>
    <row r="8992" spans="1:8" x14ac:dyDescent="0.3">
      <c r="A8992" s="1">
        <v>8990</v>
      </c>
      <c r="B8992">
        <v>0</v>
      </c>
      <c r="C8992">
        <v>-1</v>
      </c>
      <c r="D8992">
        <v>-1</v>
      </c>
      <c r="E8992">
        <f t="shared" si="420"/>
        <v>-1.5</v>
      </c>
      <c r="F8992">
        <f t="shared" si="421"/>
        <v>1.5375000000000005</v>
      </c>
      <c r="G8992">
        <v>5.5293412515311502E-2</v>
      </c>
      <c r="H8992">
        <f t="shared" si="422"/>
        <v>1.592793412515312</v>
      </c>
    </row>
    <row r="8993" spans="1:8" x14ac:dyDescent="0.3">
      <c r="A8993" s="1">
        <v>8991</v>
      </c>
      <c r="B8993">
        <v>0</v>
      </c>
      <c r="C8993">
        <v>-1</v>
      </c>
      <c r="D8993">
        <v>-1</v>
      </c>
      <c r="E8993">
        <f t="shared" si="420"/>
        <v>-1.5</v>
      </c>
      <c r="F8993">
        <f t="shared" si="421"/>
        <v>1.5375000000000005</v>
      </c>
      <c r="G8993">
        <v>-0.12680084182647988</v>
      </c>
      <c r="H8993">
        <f t="shared" si="422"/>
        <v>1.4106991581735207</v>
      </c>
    </row>
    <row r="8994" spans="1:8" x14ac:dyDescent="0.3">
      <c r="A8994" s="1">
        <v>8992</v>
      </c>
      <c r="B8994">
        <v>0</v>
      </c>
      <c r="C8994">
        <v>-1</v>
      </c>
      <c r="D8994">
        <v>-1</v>
      </c>
      <c r="E8994">
        <f t="shared" si="420"/>
        <v>-1.5</v>
      </c>
      <c r="F8994">
        <f t="shared" si="421"/>
        <v>1.5375000000000005</v>
      </c>
      <c r="G8994">
        <v>-0.11660017662507016</v>
      </c>
      <c r="H8994">
        <f t="shared" si="422"/>
        <v>1.4208998233749304</v>
      </c>
    </row>
    <row r="8995" spans="1:8" x14ac:dyDescent="0.3">
      <c r="A8995" s="1">
        <v>8993</v>
      </c>
      <c r="B8995">
        <v>0</v>
      </c>
      <c r="C8995">
        <v>1</v>
      </c>
      <c r="D8995">
        <v>-1</v>
      </c>
      <c r="E8995">
        <f t="shared" si="420"/>
        <v>0.5</v>
      </c>
      <c r="F8995">
        <f t="shared" si="421"/>
        <v>0.38750000000000001</v>
      </c>
      <c r="G8995">
        <v>0.12738109944621101</v>
      </c>
      <c r="H8995">
        <f t="shared" si="422"/>
        <v>0.51488109944621097</v>
      </c>
    </row>
    <row r="8996" spans="1:8" x14ac:dyDescent="0.3">
      <c r="A8996" s="1">
        <v>8994</v>
      </c>
      <c r="B8996">
        <v>0</v>
      </c>
      <c r="C8996">
        <v>1</v>
      </c>
      <c r="D8996">
        <v>1</v>
      </c>
      <c r="E8996">
        <f t="shared" si="420"/>
        <v>1.5</v>
      </c>
      <c r="F8996">
        <f t="shared" si="421"/>
        <v>-1.5375000000000005</v>
      </c>
      <c r="G8996">
        <v>0.57237048167735338</v>
      </c>
      <c r="H8996">
        <f t="shared" si="422"/>
        <v>-0.96512951832264715</v>
      </c>
    </row>
    <row r="8997" spans="1:8" x14ac:dyDescent="0.3">
      <c r="A8997" s="1">
        <v>8995</v>
      </c>
      <c r="B8997">
        <v>0</v>
      </c>
      <c r="C8997">
        <v>-1</v>
      </c>
      <c r="D8997">
        <v>1</v>
      </c>
      <c r="E8997">
        <f t="shared" si="420"/>
        <v>-0.5</v>
      </c>
      <c r="F8997">
        <f t="shared" si="421"/>
        <v>-0.38750000000000001</v>
      </c>
      <c r="G8997">
        <v>-8.3856775745516643E-2</v>
      </c>
      <c r="H8997">
        <f t="shared" si="422"/>
        <v>-0.47135677574551665</v>
      </c>
    </row>
    <row r="8998" spans="1:8" x14ac:dyDescent="0.3">
      <c r="A8998" s="1">
        <v>8996</v>
      </c>
      <c r="B8998">
        <v>0</v>
      </c>
      <c r="C8998">
        <v>-1</v>
      </c>
      <c r="D8998">
        <v>-1</v>
      </c>
      <c r="E8998">
        <f t="shared" si="420"/>
        <v>-1.5</v>
      </c>
      <c r="F8998">
        <f t="shared" si="421"/>
        <v>1.5375000000000005</v>
      </c>
      <c r="G8998">
        <v>-5.2247742132749408E-2</v>
      </c>
      <c r="H8998">
        <f t="shared" si="422"/>
        <v>1.4852522578672511</v>
      </c>
    </row>
    <row r="8999" spans="1:8" x14ac:dyDescent="0.3">
      <c r="A8999" s="1">
        <v>8997</v>
      </c>
      <c r="B8999">
        <v>0</v>
      </c>
      <c r="C8999">
        <v>1</v>
      </c>
      <c r="D8999">
        <v>-1</v>
      </c>
      <c r="E8999">
        <f t="shared" si="420"/>
        <v>0.5</v>
      </c>
      <c r="F8999">
        <f t="shared" si="421"/>
        <v>0.38750000000000001</v>
      </c>
      <c r="G8999">
        <v>-0.18892160369432531</v>
      </c>
      <c r="H8999">
        <f t="shared" si="422"/>
        <v>0.1985783963056747</v>
      </c>
    </row>
    <row r="9000" spans="1:8" x14ac:dyDescent="0.3">
      <c r="A9000" s="1">
        <v>8998</v>
      </c>
      <c r="B9000">
        <v>0</v>
      </c>
      <c r="C9000">
        <v>1</v>
      </c>
      <c r="D9000">
        <v>1</v>
      </c>
      <c r="E9000">
        <f t="shared" si="420"/>
        <v>1.5</v>
      </c>
      <c r="F9000">
        <f t="shared" si="421"/>
        <v>-1.5375000000000005</v>
      </c>
      <c r="G9000">
        <v>0.27786154532805085</v>
      </c>
      <c r="H9000">
        <f t="shared" si="422"/>
        <v>-1.2596384546719497</v>
      </c>
    </row>
    <row r="9001" spans="1:8" x14ac:dyDescent="0.3">
      <c r="A9001" s="1">
        <v>8999</v>
      </c>
      <c r="B9001">
        <v>0</v>
      </c>
      <c r="C9001">
        <v>1</v>
      </c>
      <c r="D9001">
        <v>1</v>
      </c>
      <c r="E9001">
        <f t="shared" si="420"/>
        <v>1.5</v>
      </c>
      <c r="F9001">
        <f t="shared" si="421"/>
        <v>-1.5375000000000005</v>
      </c>
      <c r="G9001">
        <v>-0.19246499505243264</v>
      </c>
      <c r="H9001">
        <f t="shared" si="422"/>
        <v>-1.7299649950524332</v>
      </c>
    </row>
    <row r="9002" spans="1:8" x14ac:dyDescent="0.3">
      <c r="A9002" s="1">
        <v>9000</v>
      </c>
      <c r="B9002">
        <v>0</v>
      </c>
      <c r="C9002">
        <v>1</v>
      </c>
      <c r="D9002">
        <v>1</v>
      </c>
      <c r="E9002">
        <f t="shared" si="420"/>
        <v>1.5</v>
      </c>
      <c r="F9002">
        <f t="shared" si="421"/>
        <v>-1.5375000000000005</v>
      </c>
      <c r="G9002">
        <v>-7.3131332101183943E-2</v>
      </c>
      <c r="H9002">
        <f t="shared" si="422"/>
        <v>-1.6106313321011845</v>
      </c>
    </row>
    <row r="9003" spans="1:8" x14ac:dyDescent="0.3">
      <c r="A9003" s="1">
        <v>9001</v>
      </c>
      <c r="B9003">
        <v>0</v>
      </c>
      <c r="C9003">
        <v>-1</v>
      </c>
      <c r="D9003">
        <v>1</v>
      </c>
      <c r="E9003">
        <f t="shared" si="420"/>
        <v>-0.5</v>
      </c>
      <c r="F9003">
        <f t="shared" si="421"/>
        <v>-0.38750000000000001</v>
      </c>
      <c r="G9003">
        <v>-0.12009968486381695</v>
      </c>
      <c r="H9003">
        <f t="shared" si="422"/>
        <v>-0.5075996848638169</v>
      </c>
    </row>
    <row r="9004" spans="1:8" x14ac:dyDescent="0.3">
      <c r="A9004" s="1">
        <v>9002</v>
      </c>
      <c r="B9004">
        <v>0</v>
      </c>
      <c r="C9004">
        <v>-1</v>
      </c>
      <c r="D9004">
        <v>-1</v>
      </c>
      <c r="E9004">
        <f t="shared" si="420"/>
        <v>-1.5</v>
      </c>
      <c r="F9004">
        <f t="shared" si="421"/>
        <v>1.5375000000000005</v>
      </c>
      <c r="G9004">
        <v>7.7483718996518292E-2</v>
      </c>
      <c r="H9004">
        <f t="shared" si="422"/>
        <v>1.6149837189965188</v>
      </c>
    </row>
    <row r="9005" spans="1:8" x14ac:dyDescent="0.3">
      <c r="A9005" s="1">
        <v>9003</v>
      </c>
      <c r="B9005">
        <v>0</v>
      </c>
      <c r="C9005">
        <v>-1</v>
      </c>
      <c r="D9005">
        <v>-1</v>
      </c>
      <c r="E9005">
        <f t="shared" si="420"/>
        <v>-1.5</v>
      </c>
      <c r="F9005">
        <f t="shared" si="421"/>
        <v>1.5375000000000005</v>
      </c>
      <c r="G9005">
        <v>0.25093277145060711</v>
      </c>
      <c r="H9005">
        <f t="shared" si="422"/>
        <v>1.7884327714506076</v>
      </c>
    </row>
    <row r="9006" spans="1:8" x14ac:dyDescent="0.3">
      <c r="A9006" s="1">
        <v>9004</v>
      </c>
      <c r="B9006">
        <v>0</v>
      </c>
      <c r="C9006">
        <v>1</v>
      </c>
      <c r="D9006">
        <v>-1</v>
      </c>
      <c r="E9006">
        <f t="shared" si="420"/>
        <v>0.5</v>
      </c>
      <c r="F9006">
        <f t="shared" si="421"/>
        <v>0.38750000000000001</v>
      </c>
      <c r="G9006">
        <v>-0.1211092239827849</v>
      </c>
      <c r="H9006">
        <f t="shared" si="422"/>
        <v>0.26639077601721511</v>
      </c>
    </row>
    <row r="9007" spans="1:8" x14ac:dyDescent="0.3">
      <c r="A9007" s="1">
        <v>9005</v>
      </c>
      <c r="B9007">
        <v>0</v>
      </c>
      <c r="C9007">
        <v>-1</v>
      </c>
      <c r="D9007">
        <v>1</v>
      </c>
      <c r="E9007">
        <f t="shared" si="420"/>
        <v>-0.5</v>
      </c>
      <c r="F9007">
        <f t="shared" si="421"/>
        <v>-0.38750000000000001</v>
      </c>
      <c r="G9007">
        <v>5.4626070777885616E-2</v>
      </c>
      <c r="H9007">
        <f t="shared" si="422"/>
        <v>-0.3328739292221144</v>
      </c>
    </row>
    <row r="9008" spans="1:8" x14ac:dyDescent="0.3">
      <c r="A9008" s="1">
        <v>9006</v>
      </c>
      <c r="B9008">
        <v>0</v>
      </c>
      <c r="C9008">
        <v>-1</v>
      </c>
      <c r="D9008">
        <v>-1</v>
      </c>
      <c r="E9008">
        <f t="shared" si="420"/>
        <v>-1.5</v>
      </c>
      <c r="F9008">
        <f t="shared" si="421"/>
        <v>1.5375000000000005</v>
      </c>
      <c r="G9008">
        <v>-0.101334535429487</v>
      </c>
      <c r="H9008">
        <f t="shared" si="422"/>
        <v>1.4361654645705135</v>
      </c>
    </row>
    <row r="9009" spans="1:8" x14ac:dyDescent="0.3">
      <c r="A9009" s="1">
        <v>9007</v>
      </c>
      <c r="B9009">
        <v>0</v>
      </c>
      <c r="C9009">
        <v>1</v>
      </c>
      <c r="D9009">
        <v>-1</v>
      </c>
      <c r="E9009">
        <f t="shared" si="420"/>
        <v>0.5</v>
      </c>
      <c r="F9009">
        <f t="shared" si="421"/>
        <v>0.38750000000000001</v>
      </c>
      <c r="G9009">
        <v>-0.11475549399619922</v>
      </c>
      <c r="H9009">
        <f t="shared" si="422"/>
        <v>0.27274450600380079</v>
      </c>
    </row>
    <row r="9010" spans="1:8" x14ac:dyDescent="0.3">
      <c r="A9010" s="1">
        <v>9008</v>
      </c>
      <c r="B9010">
        <v>0</v>
      </c>
      <c r="C9010">
        <v>-1</v>
      </c>
      <c r="D9010">
        <v>1</v>
      </c>
      <c r="E9010">
        <f t="shared" si="420"/>
        <v>-0.5</v>
      </c>
      <c r="F9010">
        <f t="shared" si="421"/>
        <v>-0.38750000000000001</v>
      </c>
      <c r="G9010">
        <v>-0.28156409825896844</v>
      </c>
      <c r="H9010">
        <f t="shared" si="422"/>
        <v>-0.6690640982589684</v>
      </c>
    </row>
    <row r="9011" spans="1:8" x14ac:dyDescent="0.3">
      <c r="A9011" s="1">
        <v>9009</v>
      </c>
      <c r="B9011">
        <v>0</v>
      </c>
      <c r="C9011">
        <v>1</v>
      </c>
      <c r="D9011">
        <v>-1</v>
      </c>
      <c r="E9011">
        <f t="shared" si="420"/>
        <v>0.5</v>
      </c>
      <c r="F9011">
        <f t="shared" si="421"/>
        <v>0.38750000000000001</v>
      </c>
      <c r="G9011">
        <v>-0.1876824171631597</v>
      </c>
      <c r="H9011">
        <f t="shared" si="422"/>
        <v>0.19981758283684031</v>
      </c>
    </row>
    <row r="9012" spans="1:8" x14ac:dyDescent="0.3">
      <c r="A9012" s="1">
        <v>9010</v>
      </c>
      <c r="B9012">
        <v>0</v>
      </c>
      <c r="C9012">
        <v>-1</v>
      </c>
      <c r="D9012">
        <v>1</v>
      </c>
      <c r="E9012">
        <f t="shared" si="420"/>
        <v>-0.5</v>
      </c>
      <c r="F9012">
        <f t="shared" si="421"/>
        <v>-0.38750000000000001</v>
      </c>
      <c r="G9012">
        <v>0.31433046387974173</v>
      </c>
      <c r="H9012">
        <f t="shared" si="422"/>
        <v>-7.3169536120258283E-2</v>
      </c>
    </row>
    <row r="9013" spans="1:8" x14ac:dyDescent="0.3">
      <c r="A9013" s="1">
        <v>9011</v>
      </c>
      <c r="B9013">
        <v>0</v>
      </c>
      <c r="C9013">
        <v>-1</v>
      </c>
      <c r="D9013">
        <v>-1</v>
      </c>
      <c r="E9013">
        <f t="shared" si="420"/>
        <v>-1.5</v>
      </c>
      <c r="F9013">
        <f t="shared" si="421"/>
        <v>1.5375000000000005</v>
      </c>
      <c r="G9013">
        <v>-1.299076757277362E-2</v>
      </c>
      <c r="H9013">
        <f t="shared" si="422"/>
        <v>1.5245092324272269</v>
      </c>
    </row>
    <row r="9014" spans="1:8" x14ac:dyDescent="0.3">
      <c r="A9014" s="1">
        <v>9012</v>
      </c>
      <c r="B9014">
        <v>0</v>
      </c>
      <c r="C9014">
        <v>1</v>
      </c>
      <c r="D9014">
        <v>-1</v>
      </c>
      <c r="E9014">
        <f t="shared" si="420"/>
        <v>0.5</v>
      </c>
      <c r="F9014">
        <f t="shared" si="421"/>
        <v>0.38750000000000001</v>
      </c>
      <c r="G9014">
        <v>0.25710187401273288</v>
      </c>
      <c r="H9014">
        <f t="shared" si="422"/>
        <v>0.64460187401273283</v>
      </c>
    </row>
    <row r="9015" spans="1:8" x14ac:dyDescent="0.3">
      <c r="A9015" s="1">
        <v>9013</v>
      </c>
      <c r="B9015">
        <v>0</v>
      </c>
      <c r="C9015">
        <v>1</v>
      </c>
      <c r="D9015">
        <v>1</v>
      </c>
      <c r="E9015">
        <f t="shared" si="420"/>
        <v>1.5</v>
      </c>
      <c r="F9015">
        <f t="shared" si="421"/>
        <v>-1.5375000000000005</v>
      </c>
      <c r="G9015">
        <v>-2.014530764427036E-2</v>
      </c>
      <c r="H9015">
        <f t="shared" si="422"/>
        <v>-1.5576453076442709</v>
      </c>
    </row>
    <row r="9016" spans="1:8" x14ac:dyDescent="0.3">
      <c r="A9016" s="1">
        <v>9014</v>
      </c>
      <c r="B9016">
        <v>0</v>
      </c>
      <c r="C9016">
        <v>-1</v>
      </c>
      <c r="D9016">
        <v>1</v>
      </c>
      <c r="E9016">
        <f t="shared" si="420"/>
        <v>-0.5</v>
      </c>
      <c r="F9016">
        <f t="shared" si="421"/>
        <v>-0.38750000000000001</v>
      </c>
      <c r="G9016">
        <v>-0.34498953027650714</v>
      </c>
      <c r="H9016">
        <f t="shared" si="422"/>
        <v>-0.73248953027650709</v>
      </c>
    </row>
    <row r="9017" spans="1:8" x14ac:dyDescent="0.3">
      <c r="A9017" s="1">
        <v>9015</v>
      </c>
      <c r="B9017">
        <v>0</v>
      </c>
      <c r="C9017">
        <v>1</v>
      </c>
      <c r="D9017">
        <v>-1</v>
      </c>
      <c r="E9017">
        <f t="shared" si="420"/>
        <v>0.5</v>
      </c>
      <c r="F9017">
        <f t="shared" si="421"/>
        <v>0.38750000000000001</v>
      </c>
      <c r="G9017">
        <v>9.5978066383395344E-2</v>
      </c>
      <c r="H9017">
        <f t="shared" si="422"/>
        <v>0.48347806638339536</v>
      </c>
    </row>
    <row r="9018" spans="1:8" x14ac:dyDescent="0.3">
      <c r="A9018" s="1">
        <v>9016</v>
      </c>
      <c r="B9018">
        <v>0</v>
      </c>
      <c r="C9018">
        <v>-1</v>
      </c>
      <c r="D9018">
        <v>1</v>
      </c>
      <c r="E9018">
        <f t="shared" si="420"/>
        <v>-0.5</v>
      </c>
      <c r="F9018">
        <f t="shared" si="421"/>
        <v>-0.38750000000000001</v>
      </c>
      <c r="G9018">
        <v>4.1458861232968047E-2</v>
      </c>
      <c r="H9018">
        <f t="shared" si="422"/>
        <v>-0.34604113876703196</v>
      </c>
    </row>
    <row r="9019" spans="1:8" x14ac:dyDescent="0.3">
      <c r="A9019" s="1">
        <v>9017</v>
      </c>
      <c r="B9019">
        <v>0</v>
      </c>
      <c r="C9019">
        <v>-1</v>
      </c>
      <c r="D9019">
        <v>-1</v>
      </c>
      <c r="E9019">
        <f t="shared" si="420"/>
        <v>-1.5</v>
      </c>
      <c r="F9019">
        <f t="shared" si="421"/>
        <v>1.5375000000000005</v>
      </c>
      <c r="G9019">
        <v>0.31417221180163324</v>
      </c>
      <c r="H9019">
        <f t="shared" si="422"/>
        <v>1.8516722118016338</v>
      </c>
    </row>
    <row r="9020" spans="1:8" x14ac:dyDescent="0.3">
      <c r="A9020" s="1">
        <v>9018</v>
      </c>
      <c r="B9020">
        <v>0</v>
      </c>
      <c r="C9020">
        <v>-1</v>
      </c>
      <c r="D9020">
        <v>-1</v>
      </c>
      <c r="E9020">
        <f t="shared" si="420"/>
        <v>-1.5</v>
      </c>
      <c r="F9020">
        <f t="shared" si="421"/>
        <v>1.5375000000000005</v>
      </c>
      <c r="G9020">
        <v>6.5688709582900628E-2</v>
      </c>
      <c r="H9020">
        <f t="shared" si="422"/>
        <v>1.6031887095829012</v>
      </c>
    </row>
    <row r="9021" spans="1:8" x14ac:dyDescent="0.3">
      <c r="A9021" s="1">
        <v>9019</v>
      </c>
      <c r="B9021">
        <v>0</v>
      </c>
      <c r="C9021">
        <v>1</v>
      </c>
      <c r="D9021">
        <v>-1</v>
      </c>
      <c r="E9021">
        <f t="shared" si="420"/>
        <v>0.5</v>
      </c>
      <c r="F9021">
        <f t="shared" si="421"/>
        <v>0.38750000000000001</v>
      </c>
      <c r="G9021">
        <v>0.50336529966443777</v>
      </c>
      <c r="H9021">
        <f t="shared" si="422"/>
        <v>0.89086529966443773</v>
      </c>
    </row>
    <row r="9022" spans="1:8" x14ac:dyDescent="0.3">
      <c r="A9022" s="1">
        <v>9020</v>
      </c>
      <c r="B9022">
        <v>0</v>
      </c>
      <c r="C9022">
        <v>-1</v>
      </c>
      <c r="D9022">
        <v>1</v>
      </c>
      <c r="E9022">
        <f t="shared" si="420"/>
        <v>-0.5</v>
      </c>
      <c r="F9022">
        <f t="shared" si="421"/>
        <v>-0.38750000000000001</v>
      </c>
      <c r="G9022">
        <v>0.32537536753807217</v>
      </c>
      <c r="H9022">
        <f t="shared" si="422"/>
        <v>-6.2124632461927842E-2</v>
      </c>
    </row>
    <row r="9023" spans="1:8" x14ac:dyDescent="0.3">
      <c r="A9023" s="1">
        <v>9021</v>
      </c>
      <c r="B9023">
        <v>0</v>
      </c>
      <c r="C9023">
        <v>1</v>
      </c>
      <c r="D9023">
        <v>-1</v>
      </c>
      <c r="E9023">
        <f t="shared" si="420"/>
        <v>0.5</v>
      </c>
      <c r="F9023">
        <f t="shared" si="421"/>
        <v>0.38750000000000001</v>
      </c>
      <c r="G9023">
        <v>-2.3793518266757019E-2</v>
      </c>
      <c r="H9023">
        <f t="shared" si="422"/>
        <v>0.36370648173324299</v>
      </c>
    </row>
    <row r="9024" spans="1:8" x14ac:dyDescent="0.3">
      <c r="A9024" s="1">
        <v>9022</v>
      </c>
      <c r="B9024">
        <v>0</v>
      </c>
      <c r="C9024">
        <v>-1</v>
      </c>
      <c r="D9024">
        <v>1</v>
      </c>
      <c r="E9024">
        <f t="shared" si="420"/>
        <v>-0.5</v>
      </c>
      <c r="F9024">
        <f t="shared" si="421"/>
        <v>-0.38750000000000001</v>
      </c>
      <c r="G9024">
        <v>0.15970226741046645</v>
      </c>
      <c r="H9024">
        <f t="shared" si="422"/>
        <v>-0.22779773258953356</v>
      </c>
    </row>
    <row r="9025" spans="1:8" x14ac:dyDescent="0.3">
      <c r="A9025" s="1">
        <v>9023</v>
      </c>
      <c r="B9025">
        <v>0</v>
      </c>
      <c r="C9025">
        <v>1</v>
      </c>
      <c r="D9025">
        <v>-1</v>
      </c>
      <c r="E9025">
        <f t="shared" si="420"/>
        <v>0.5</v>
      </c>
      <c r="F9025">
        <f t="shared" si="421"/>
        <v>0.38750000000000001</v>
      </c>
      <c r="G9025">
        <v>0.24564269551774487</v>
      </c>
      <c r="H9025">
        <f t="shared" si="422"/>
        <v>0.63314269551774482</v>
      </c>
    </row>
    <row r="9026" spans="1:8" x14ac:dyDescent="0.3">
      <c r="A9026" s="1">
        <v>9024</v>
      </c>
      <c r="B9026">
        <v>0</v>
      </c>
      <c r="C9026">
        <v>-1</v>
      </c>
      <c r="D9026">
        <v>1</v>
      </c>
      <c r="E9026">
        <f t="shared" si="420"/>
        <v>-0.5</v>
      </c>
      <c r="F9026">
        <f t="shared" si="421"/>
        <v>-0.38750000000000001</v>
      </c>
      <c r="G9026">
        <v>0.16670310287736356</v>
      </c>
      <c r="H9026">
        <f t="shared" si="422"/>
        <v>-0.22079689712263645</v>
      </c>
    </row>
    <row r="9027" spans="1:8" x14ac:dyDescent="0.3">
      <c r="A9027" s="1">
        <v>9025</v>
      </c>
      <c r="B9027">
        <v>0</v>
      </c>
      <c r="C9027">
        <v>1</v>
      </c>
      <c r="D9027">
        <v>-1</v>
      </c>
      <c r="E9027">
        <f t="shared" ref="E9027:E9090" si="423">C9027+0.5*D9027</f>
        <v>0.5</v>
      </c>
      <c r="F9027">
        <f t="shared" ref="F9027:F9090" si="424">E9027-(0.9*E9027*E9027*E9027)</f>
        <v>0.38750000000000001</v>
      </c>
      <c r="G9027">
        <v>-9.6768417279236019E-2</v>
      </c>
      <c r="H9027">
        <f t="shared" ref="H9027:H9090" si="425">F9027+G9027</f>
        <v>0.29073158272076399</v>
      </c>
    </row>
    <row r="9028" spans="1:8" x14ac:dyDescent="0.3">
      <c r="A9028" s="1">
        <v>9026</v>
      </c>
      <c r="B9028">
        <v>0</v>
      </c>
      <c r="C9028">
        <v>-1</v>
      </c>
      <c r="D9028">
        <v>1</v>
      </c>
      <c r="E9028">
        <f t="shared" si="423"/>
        <v>-0.5</v>
      </c>
      <c r="F9028">
        <f t="shared" si="424"/>
        <v>-0.38750000000000001</v>
      </c>
      <c r="G9028">
        <v>0.2512688297429122</v>
      </c>
      <c r="H9028">
        <f t="shared" si="425"/>
        <v>-0.13623117025708781</v>
      </c>
    </row>
    <row r="9029" spans="1:8" x14ac:dyDescent="0.3">
      <c r="A9029" s="1">
        <v>9027</v>
      </c>
      <c r="B9029">
        <v>0</v>
      </c>
      <c r="C9029">
        <v>1</v>
      </c>
      <c r="D9029">
        <v>-1</v>
      </c>
      <c r="E9029">
        <f t="shared" si="423"/>
        <v>0.5</v>
      </c>
      <c r="F9029">
        <f t="shared" si="424"/>
        <v>0.38750000000000001</v>
      </c>
      <c r="G9029">
        <v>0.11522479326231405</v>
      </c>
      <c r="H9029">
        <f t="shared" si="425"/>
        <v>0.50272479326231401</v>
      </c>
    </row>
    <row r="9030" spans="1:8" x14ac:dyDescent="0.3">
      <c r="A9030" s="1">
        <v>9028</v>
      </c>
      <c r="B9030">
        <v>0</v>
      </c>
      <c r="C9030">
        <v>1</v>
      </c>
      <c r="D9030">
        <v>1</v>
      </c>
      <c r="E9030">
        <f t="shared" si="423"/>
        <v>1.5</v>
      </c>
      <c r="F9030">
        <f t="shared" si="424"/>
        <v>-1.5375000000000005</v>
      </c>
      <c r="G9030">
        <v>-0.18501350496080704</v>
      </c>
      <c r="H9030">
        <f t="shared" si="425"/>
        <v>-1.7225135049608076</v>
      </c>
    </row>
    <row r="9031" spans="1:8" x14ac:dyDescent="0.3">
      <c r="A9031" s="1">
        <v>9029</v>
      </c>
      <c r="B9031">
        <v>0</v>
      </c>
      <c r="C9031">
        <v>1</v>
      </c>
      <c r="D9031">
        <v>1</v>
      </c>
      <c r="E9031">
        <f t="shared" si="423"/>
        <v>1.5</v>
      </c>
      <c r="F9031">
        <f t="shared" si="424"/>
        <v>-1.5375000000000005</v>
      </c>
      <c r="G9031">
        <v>7.4556282925186679E-2</v>
      </c>
      <c r="H9031">
        <f t="shared" si="425"/>
        <v>-1.4629437170748139</v>
      </c>
    </row>
    <row r="9032" spans="1:8" x14ac:dyDescent="0.3">
      <c r="A9032" s="1">
        <v>9030</v>
      </c>
      <c r="B9032">
        <v>0</v>
      </c>
      <c r="C9032">
        <v>1</v>
      </c>
      <c r="D9032">
        <v>1</v>
      </c>
      <c r="E9032">
        <f t="shared" si="423"/>
        <v>1.5</v>
      </c>
      <c r="F9032">
        <f t="shared" si="424"/>
        <v>-1.5375000000000005</v>
      </c>
      <c r="G9032">
        <v>-9.2933305495535024E-2</v>
      </c>
      <c r="H9032">
        <f t="shared" si="425"/>
        <v>-1.6304333054955356</v>
      </c>
    </row>
    <row r="9033" spans="1:8" x14ac:dyDescent="0.3">
      <c r="A9033" s="1">
        <v>9031</v>
      </c>
      <c r="B9033">
        <v>0</v>
      </c>
      <c r="C9033">
        <v>1</v>
      </c>
      <c r="D9033">
        <v>1</v>
      </c>
      <c r="E9033">
        <f t="shared" si="423"/>
        <v>1.5</v>
      </c>
      <c r="F9033">
        <f t="shared" si="424"/>
        <v>-1.5375000000000005</v>
      </c>
      <c r="G9033">
        <v>0.10140411177417263</v>
      </c>
      <c r="H9033">
        <f t="shared" si="425"/>
        <v>-1.4360958882258279</v>
      </c>
    </row>
    <row r="9034" spans="1:8" x14ac:dyDescent="0.3">
      <c r="A9034" s="1">
        <v>9032</v>
      </c>
      <c r="B9034">
        <v>0</v>
      </c>
      <c r="C9034">
        <v>1</v>
      </c>
      <c r="D9034">
        <v>1</v>
      </c>
      <c r="E9034">
        <f t="shared" si="423"/>
        <v>1.5</v>
      </c>
      <c r="F9034">
        <f t="shared" si="424"/>
        <v>-1.5375000000000005</v>
      </c>
      <c r="G9034">
        <v>0.35161156120011583</v>
      </c>
      <c r="H9034">
        <f t="shared" si="425"/>
        <v>-1.1858884387998847</v>
      </c>
    </row>
    <row r="9035" spans="1:8" x14ac:dyDescent="0.3">
      <c r="A9035" s="1">
        <v>9033</v>
      </c>
      <c r="B9035">
        <v>0</v>
      </c>
      <c r="C9035">
        <v>-1</v>
      </c>
      <c r="D9035">
        <v>1</v>
      </c>
      <c r="E9035">
        <f t="shared" si="423"/>
        <v>-0.5</v>
      </c>
      <c r="F9035">
        <f t="shared" si="424"/>
        <v>-0.38750000000000001</v>
      </c>
      <c r="G9035">
        <v>0.134029960463522</v>
      </c>
      <c r="H9035">
        <f t="shared" si="425"/>
        <v>-0.25347003953647801</v>
      </c>
    </row>
    <row r="9036" spans="1:8" x14ac:dyDescent="0.3">
      <c r="A9036" s="1">
        <v>9034</v>
      </c>
      <c r="B9036">
        <v>0</v>
      </c>
      <c r="C9036">
        <v>1</v>
      </c>
      <c r="D9036">
        <v>-1</v>
      </c>
      <c r="E9036">
        <f t="shared" si="423"/>
        <v>0.5</v>
      </c>
      <c r="F9036">
        <f t="shared" si="424"/>
        <v>0.38750000000000001</v>
      </c>
      <c r="G9036">
        <v>0.24476685211993754</v>
      </c>
      <c r="H9036">
        <f t="shared" si="425"/>
        <v>0.63226685211993749</v>
      </c>
    </row>
    <row r="9037" spans="1:8" x14ac:dyDescent="0.3">
      <c r="A9037" s="1">
        <v>9035</v>
      </c>
      <c r="B9037">
        <v>0</v>
      </c>
      <c r="C9037">
        <v>-1</v>
      </c>
      <c r="D9037">
        <v>1</v>
      </c>
      <c r="E9037">
        <f t="shared" si="423"/>
        <v>-0.5</v>
      </c>
      <c r="F9037">
        <f t="shared" si="424"/>
        <v>-0.38750000000000001</v>
      </c>
      <c r="G9037">
        <v>7.4507170211290941E-2</v>
      </c>
      <c r="H9037">
        <f t="shared" si="425"/>
        <v>-0.31299282978870907</v>
      </c>
    </row>
    <row r="9038" spans="1:8" x14ac:dyDescent="0.3">
      <c r="A9038" s="1">
        <v>9036</v>
      </c>
      <c r="B9038">
        <v>0</v>
      </c>
      <c r="C9038">
        <v>-1</v>
      </c>
      <c r="D9038">
        <v>-1</v>
      </c>
      <c r="E9038">
        <f t="shared" si="423"/>
        <v>-1.5</v>
      </c>
      <c r="F9038">
        <f t="shared" si="424"/>
        <v>1.5375000000000005</v>
      </c>
      <c r="G9038">
        <v>-0.12609075383807067</v>
      </c>
      <c r="H9038">
        <f t="shared" si="425"/>
        <v>1.4114092461619299</v>
      </c>
    </row>
    <row r="9039" spans="1:8" x14ac:dyDescent="0.3">
      <c r="A9039" s="1">
        <v>9037</v>
      </c>
      <c r="B9039">
        <v>0</v>
      </c>
      <c r="C9039">
        <v>1</v>
      </c>
      <c r="D9039">
        <v>-1</v>
      </c>
      <c r="E9039">
        <f t="shared" si="423"/>
        <v>0.5</v>
      </c>
      <c r="F9039">
        <f t="shared" si="424"/>
        <v>0.38750000000000001</v>
      </c>
      <c r="G9039">
        <v>0.43061663745902479</v>
      </c>
      <c r="H9039">
        <f t="shared" si="425"/>
        <v>0.81811663745902474</v>
      </c>
    </row>
    <row r="9040" spans="1:8" x14ac:dyDescent="0.3">
      <c r="A9040" s="1">
        <v>9038</v>
      </c>
      <c r="B9040">
        <v>0</v>
      </c>
      <c r="C9040">
        <v>1</v>
      </c>
      <c r="D9040">
        <v>1</v>
      </c>
      <c r="E9040">
        <f t="shared" si="423"/>
        <v>1.5</v>
      </c>
      <c r="F9040">
        <f t="shared" si="424"/>
        <v>-1.5375000000000005</v>
      </c>
      <c r="G9040">
        <v>0.24064502213150263</v>
      </c>
      <c r="H9040">
        <f t="shared" si="425"/>
        <v>-1.2968549778684979</v>
      </c>
    </row>
    <row r="9041" spans="1:8" x14ac:dyDescent="0.3">
      <c r="A9041" s="1">
        <v>9039</v>
      </c>
      <c r="B9041">
        <v>0</v>
      </c>
      <c r="C9041">
        <v>-1</v>
      </c>
      <c r="D9041">
        <v>1</v>
      </c>
      <c r="E9041">
        <f t="shared" si="423"/>
        <v>-0.5</v>
      </c>
      <c r="F9041">
        <f t="shared" si="424"/>
        <v>-0.38750000000000001</v>
      </c>
      <c r="G9041">
        <v>-0.23518168745795265</v>
      </c>
      <c r="H9041">
        <f t="shared" si="425"/>
        <v>-0.6226816874579526</v>
      </c>
    </row>
    <row r="9042" spans="1:8" x14ac:dyDescent="0.3">
      <c r="A9042" s="1">
        <v>9040</v>
      </c>
      <c r="B9042">
        <v>0</v>
      </c>
      <c r="C9042">
        <v>1</v>
      </c>
      <c r="D9042">
        <v>-1</v>
      </c>
      <c r="E9042">
        <f t="shared" si="423"/>
        <v>0.5</v>
      </c>
      <c r="F9042">
        <f t="shared" si="424"/>
        <v>0.38750000000000001</v>
      </c>
      <c r="G9042">
        <v>0.12582950148498639</v>
      </c>
      <c r="H9042">
        <f t="shared" si="425"/>
        <v>0.51332950148498635</v>
      </c>
    </row>
    <row r="9043" spans="1:8" x14ac:dyDescent="0.3">
      <c r="A9043" s="1">
        <v>9041</v>
      </c>
      <c r="B9043">
        <v>0</v>
      </c>
      <c r="C9043">
        <v>1</v>
      </c>
      <c r="D9043">
        <v>1</v>
      </c>
      <c r="E9043">
        <f t="shared" si="423"/>
        <v>1.5</v>
      </c>
      <c r="F9043">
        <f t="shared" si="424"/>
        <v>-1.5375000000000005</v>
      </c>
      <c r="G9043">
        <v>-0.35841367207467556</v>
      </c>
      <c r="H9043">
        <f t="shared" si="425"/>
        <v>-1.8959136720746761</v>
      </c>
    </row>
    <row r="9044" spans="1:8" x14ac:dyDescent="0.3">
      <c r="A9044" s="1">
        <v>9042</v>
      </c>
      <c r="B9044">
        <v>0</v>
      </c>
      <c r="C9044">
        <v>1</v>
      </c>
      <c r="D9044">
        <v>1</v>
      </c>
      <c r="E9044">
        <f t="shared" si="423"/>
        <v>1.5</v>
      </c>
      <c r="F9044">
        <f t="shared" si="424"/>
        <v>-1.5375000000000005</v>
      </c>
      <c r="G9044">
        <v>0.23542634153272957</v>
      </c>
      <c r="H9044">
        <f t="shared" si="425"/>
        <v>-1.302073658467271</v>
      </c>
    </row>
    <row r="9045" spans="1:8" x14ac:dyDescent="0.3">
      <c r="A9045" s="1">
        <v>9043</v>
      </c>
      <c r="B9045">
        <v>0</v>
      </c>
      <c r="C9045">
        <v>-1</v>
      </c>
      <c r="D9045">
        <v>1</v>
      </c>
      <c r="E9045">
        <f t="shared" si="423"/>
        <v>-0.5</v>
      </c>
      <c r="F9045">
        <f t="shared" si="424"/>
        <v>-0.38750000000000001</v>
      </c>
      <c r="G9045">
        <v>-0.36590063245967031</v>
      </c>
      <c r="H9045">
        <f t="shared" si="425"/>
        <v>-0.75340063245967026</v>
      </c>
    </row>
    <row r="9046" spans="1:8" x14ac:dyDescent="0.3">
      <c r="A9046" s="1">
        <v>9044</v>
      </c>
      <c r="B9046">
        <v>0</v>
      </c>
      <c r="C9046">
        <v>-1</v>
      </c>
      <c r="D9046">
        <v>-1</v>
      </c>
      <c r="E9046">
        <f t="shared" si="423"/>
        <v>-1.5</v>
      </c>
      <c r="F9046">
        <f t="shared" si="424"/>
        <v>1.5375000000000005</v>
      </c>
      <c r="G9046">
        <v>-0.14262013792176731</v>
      </c>
      <c r="H9046">
        <f t="shared" si="425"/>
        <v>1.3948798620782332</v>
      </c>
    </row>
    <row r="9047" spans="1:8" x14ac:dyDescent="0.3">
      <c r="A9047" s="1">
        <v>9045</v>
      </c>
      <c r="B9047">
        <v>0</v>
      </c>
      <c r="C9047">
        <v>-1</v>
      </c>
      <c r="D9047">
        <v>-1</v>
      </c>
      <c r="E9047">
        <f t="shared" si="423"/>
        <v>-1.5</v>
      </c>
      <c r="F9047">
        <f t="shared" si="424"/>
        <v>1.5375000000000005</v>
      </c>
      <c r="G9047">
        <v>0.40468148654326797</v>
      </c>
      <c r="H9047">
        <f t="shared" si="425"/>
        <v>1.9421814865432685</v>
      </c>
    </row>
    <row r="9048" spans="1:8" x14ac:dyDescent="0.3">
      <c r="A9048" s="1">
        <v>9046</v>
      </c>
      <c r="B9048">
        <v>0</v>
      </c>
      <c r="C9048">
        <v>1</v>
      </c>
      <c r="D9048">
        <v>-1</v>
      </c>
      <c r="E9048">
        <f t="shared" si="423"/>
        <v>0.5</v>
      </c>
      <c r="F9048">
        <f t="shared" si="424"/>
        <v>0.38750000000000001</v>
      </c>
      <c r="G9048">
        <v>-0.19783374227699824</v>
      </c>
      <c r="H9048">
        <f t="shared" si="425"/>
        <v>0.18966625772300177</v>
      </c>
    </row>
    <row r="9049" spans="1:8" x14ac:dyDescent="0.3">
      <c r="A9049" s="1">
        <v>9047</v>
      </c>
      <c r="B9049">
        <v>0</v>
      </c>
      <c r="C9049">
        <v>1</v>
      </c>
      <c r="D9049">
        <v>1</v>
      </c>
      <c r="E9049">
        <f t="shared" si="423"/>
        <v>1.5</v>
      </c>
      <c r="F9049">
        <f t="shared" si="424"/>
        <v>-1.5375000000000005</v>
      </c>
      <c r="G9049">
        <v>3.09819370158948E-3</v>
      </c>
      <c r="H9049">
        <f t="shared" si="425"/>
        <v>-1.5344018062984111</v>
      </c>
    </row>
    <row r="9050" spans="1:8" x14ac:dyDescent="0.3">
      <c r="A9050" s="1">
        <v>9048</v>
      </c>
      <c r="B9050">
        <v>0</v>
      </c>
      <c r="C9050">
        <v>1</v>
      </c>
      <c r="D9050">
        <v>1</v>
      </c>
      <c r="E9050">
        <f t="shared" si="423"/>
        <v>1.5</v>
      </c>
      <c r="F9050">
        <f t="shared" si="424"/>
        <v>-1.5375000000000005</v>
      </c>
      <c r="G9050">
        <v>0.37815152609255165</v>
      </c>
      <c r="H9050">
        <f t="shared" si="425"/>
        <v>-1.1593484739074489</v>
      </c>
    </row>
    <row r="9051" spans="1:8" x14ac:dyDescent="0.3">
      <c r="A9051" s="1">
        <v>9049</v>
      </c>
      <c r="B9051">
        <v>0</v>
      </c>
      <c r="C9051">
        <v>-1</v>
      </c>
      <c r="D9051">
        <v>1</v>
      </c>
      <c r="E9051">
        <f t="shared" si="423"/>
        <v>-0.5</v>
      </c>
      <c r="F9051">
        <f t="shared" si="424"/>
        <v>-0.38750000000000001</v>
      </c>
      <c r="G9051">
        <v>-0.34532968129497021</v>
      </c>
      <c r="H9051">
        <f t="shared" si="425"/>
        <v>-0.73282968129497017</v>
      </c>
    </row>
    <row r="9052" spans="1:8" x14ac:dyDescent="0.3">
      <c r="A9052" s="1">
        <v>9050</v>
      </c>
      <c r="B9052">
        <v>0</v>
      </c>
      <c r="C9052">
        <v>1</v>
      </c>
      <c r="D9052">
        <v>-1</v>
      </c>
      <c r="E9052">
        <f t="shared" si="423"/>
        <v>0.5</v>
      </c>
      <c r="F9052">
        <f t="shared" si="424"/>
        <v>0.38750000000000001</v>
      </c>
      <c r="G9052">
        <v>-0.33713240554789081</v>
      </c>
      <c r="H9052">
        <f t="shared" si="425"/>
        <v>5.0367594452109199E-2</v>
      </c>
    </row>
    <row r="9053" spans="1:8" x14ac:dyDescent="0.3">
      <c r="A9053" s="1">
        <v>9051</v>
      </c>
      <c r="B9053">
        <v>0</v>
      </c>
      <c r="C9053">
        <v>-1</v>
      </c>
      <c r="D9053">
        <v>1</v>
      </c>
      <c r="E9053">
        <f t="shared" si="423"/>
        <v>-0.5</v>
      </c>
      <c r="F9053">
        <f t="shared" si="424"/>
        <v>-0.38750000000000001</v>
      </c>
      <c r="G9053">
        <v>-0.34662662073969841</v>
      </c>
      <c r="H9053">
        <f t="shared" si="425"/>
        <v>-0.73412662073969837</v>
      </c>
    </row>
    <row r="9054" spans="1:8" x14ac:dyDescent="0.3">
      <c r="A9054" s="1">
        <v>9052</v>
      </c>
      <c r="B9054">
        <v>0</v>
      </c>
      <c r="C9054">
        <v>1</v>
      </c>
      <c r="D9054">
        <v>-1</v>
      </c>
      <c r="E9054">
        <f t="shared" si="423"/>
        <v>0.5</v>
      </c>
      <c r="F9054">
        <f t="shared" si="424"/>
        <v>0.38750000000000001</v>
      </c>
      <c r="G9054">
        <v>2.445631253067404E-2</v>
      </c>
      <c r="H9054">
        <f t="shared" si="425"/>
        <v>0.41195631253067405</v>
      </c>
    </row>
    <row r="9055" spans="1:8" x14ac:dyDescent="0.3">
      <c r="A9055" s="1">
        <v>9053</v>
      </c>
      <c r="B9055">
        <v>0</v>
      </c>
      <c r="C9055">
        <v>1</v>
      </c>
      <c r="D9055">
        <v>1</v>
      </c>
      <c r="E9055">
        <f t="shared" si="423"/>
        <v>1.5</v>
      </c>
      <c r="F9055">
        <f t="shared" si="424"/>
        <v>-1.5375000000000005</v>
      </c>
      <c r="G9055">
        <v>8.4128259913995862E-5</v>
      </c>
      <c r="H9055">
        <f t="shared" si="425"/>
        <v>-1.5374158717400865</v>
      </c>
    </row>
    <row r="9056" spans="1:8" x14ac:dyDescent="0.3">
      <c r="A9056" s="1">
        <v>9054</v>
      </c>
      <c r="B9056">
        <v>0</v>
      </c>
      <c r="C9056">
        <v>-1</v>
      </c>
      <c r="D9056">
        <v>1</v>
      </c>
      <c r="E9056">
        <f t="shared" si="423"/>
        <v>-0.5</v>
      </c>
      <c r="F9056">
        <f t="shared" si="424"/>
        <v>-0.38750000000000001</v>
      </c>
      <c r="G9056">
        <v>0.21911591829848476</v>
      </c>
      <c r="H9056">
        <f t="shared" si="425"/>
        <v>-0.16838408170151525</v>
      </c>
    </row>
    <row r="9057" spans="1:8" x14ac:dyDescent="0.3">
      <c r="A9057" s="1">
        <v>9055</v>
      </c>
      <c r="B9057">
        <v>0</v>
      </c>
      <c r="C9057">
        <v>-1</v>
      </c>
      <c r="D9057">
        <v>-1</v>
      </c>
      <c r="E9057">
        <f t="shared" si="423"/>
        <v>-1.5</v>
      </c>
      <c r="F9057">
        <f t="shared" si="424"/>
        <v>1.5375000000000005</v>
      </c>
      <c r="G9057">
        <v>0.11173824532306753</v>
      </c>
      <c r="H9057">
        <f t="shared" si="425"/>
        <v>1.6492382453230681</v>
      </c>
    </row>
    <row r="9058" spans="1:8" x14ac:dyDescent="0.3">
      <c r="A9058" s="1">
        <v>9056</v>
      </c>
      <c r="B9058">
        <v>0</v>
      </c>
      <c r="C9058">
        <v>-1</v>
      </c>
      <c r="D9058">
        <v>-1</v>
      </c>
      <c r="E9058">
        <f t="shared" si="423"/>
        <v>-1.5</v>
      </c>
      <c r="F9058">
        <f t="shared" si="424"/>
        <v>1.5375000000000005</v>
      </c>
      <c r="G9058">
        <v>-0.28326394385658205</v>
      </c>
      <c r="H9058">
        <f t="shared" si="425"/>
        <v>1.2542360561434185</v>
      </c>
    </row>
    <row r="9059" spans="1:8" x14ac:dyDescent="0.3">
      <c r="A9059" s="1">
        <v>9057</v>
      </c>
      <c r="B9059">
        <v>0</v>
      </c>
      <c r="C9059">
        <v>-1</v>
      </c>
      <c r="D9059">
        <v>-1</v>
      </c>
      <c r="E9059">
        <f t="shared" si="423"/>
        <v>-1.5</v>
      </c>
      <c r="F9059">
        <f t="shared" si="424"/>
        <v>1.5375000000000005</v>
      </c>
      <c r="G9059">
        <v>3.2664047466823831E-2</v>
      </c>
      <c r="H9059">
        <f t="shared" si="425"/>
        <v>1.5701640474668244</v>
      </c>
    </row>
    <row r="9060" spans="1:8" x14ac:dyDescent="0.3">
      <c r="A9060" s="1">
        <v>9058</v>
      </c>
      <c r="B9060">
        <v>0</v>
      </c>
      <c r="C9060">
        <v>1</v>
      </c>
      <c r="D9060">
        <v>-1</v>
      </c>
      <c r="E9060">
        <f t="shared" si="423"/>
        <v>0.5</v>
      </c>
      <c r="F9060">
        <f t="shared" si="424"/>
        <v>0.38750000000000001</v>
      </c>
      <c r="G9060">
        <v>0.23665415938012302</v>
      </c>
      <c r="H9060">
        <f t="shared" si="425"/>
        <v>0.62415415938012297</v>
      </c>
    </row>
    <row r="9061" spans="1:8" x14ac:dyDescent="0.3">
      <c r="A9061" s="1">
        <v>9059</v>
      </c>
      <c r="B9061">
        <v>0</v>
      </c>
      <c r="C9061">
        <v>1</v>
      </c>
      <c r="D9061">
        <v>1</v>
      </c>
      <c r="E9061">
        <f t="shared" si="423"/>
        <v>1.5</v>
      </c>
      <c r="F9061">
        <f t="shared" si="424"/>
        <v>-1.5375000000000005</v>
      </c>
      <c r="G9061">
        <v>-7.7261574915610254E-4</v>
      </c>
      <c r="H9061">
        <f t="shared" si="425"/>
        <v>-1.5382726157491566</v>
      </c>
    </row>
    <row r="9062" spans="1:8" x14ac:dyDescent="0.3">
      <c r="A9062" s="1">
        <v>9060</v>
      </c>
      <c r="B9062">
        <v>0</v>
      </c>
      <c r="C9062">
        <v>1</v>
      </c>
      <c r="D9062">
        <v>1</v>
      </c>
      <c r="E9062">
        <f t="shared" si="423"/>
        <v>1.5</v>
      </c>
      <c r="F9062">
        <f t="shared" si="424"/>
        <v>-1.5375000000000005</v>
      </c>
      <c r="G9062">
        <v>0.14030160855327267</v>
      </c>
      <c r="H9062">
        <f t="shared" si="425"/>
        <v>-1.3971983914467279</v>
      </c>
    </row>
    <row r="9063" spans="1:8" x14ac:dyDescent="0.3">
      <c r="A9063" s="1">
        <v>9061</v>
      </c>
      <c r="B9063">
        <v>0</v>
      </c>
      <c r="C9063">
        <v>1</v>
      </c>
      <c r="D9063">
        <v>1</v>
      </c>
      <c r="E9063">
        <f t="shared" si="423"/>
        <v>1.5</v>
      </c>
      <c r="F9063">
        <f t="shared" si="424"/>
        <v>-1.5375000000000005</v>
      </c>
      <c r="G9063">
        <v>0.11120209819637239</v>
      </c>
      <c r="H9063">
        <f t="shared" si="425"/>
        <v>-1.4262979018036281</v>
      </c>
    </row>
    <row r="9064" spans="1:8" x14ac:dyDescent="0.3">
      <c r="A9064" s="1">
        <v>9062</v>
      </c>
      <c r="B9064">
        <v>0</v>
      </c>
      <c r="C9064">
        <v>-1</v>
      </c>
      <c r="D9064">
        <v>1</v>
      </c>
      <c r="E9064">
        <f t="shared" si="423"/>
        <v>-0.5</v>
      </c>
      <c r="F9064">
        <f t="shared" si="424"/>
        <v>-0.38750000000000001</v>
      </c>
      <c r="G9064">
        <v>0.36049095797352493</v>
      </c>
      <c r="H9064">
        <f t="shared" si="425"/>
        <v>-2.7009042026475083E-2</v>
      </c>
    </row>
    <row r="9065" spans="1:8" x14ac:dyDescent="0.3">
      <c r="A9065" s="1">
        <v>9063</v>
      </c>
      <c r="B9065">
        <v>0</v>
      </c>
      <c r="C9065">
        <v>-1</v>
      </c>
      <c r="D9065">
        <v>-1</v>
      </c>
      <c r="E9065">
        <f t="shared" si="423"/>
        <v>-1.5</v>
      </c>
      <c r="F9065">
        <f t="shared" si="424"/>
        <v>1.5375000000000005</v>
      </c>
      <c r="G9065">
        <v>-2.6044745027320459E-2</v>
      </c>
      <c r="H9065">
        <f t="shared" si="425"/>
        <v>1.5114552549726801</v>
      </c>
    </row>
    <row r="9066" spans="1:8" x14ac:dyDescent="0.3">
      <c r="A9066" s="1">
        <v>9064</v>
      </c>
      <c r="B9066">
        <v>0</v>
      </c>
      <c r="C9066">
        <v>1</v>
      </c>
      <c r="D9066">
        <v>-1</v>
      </c>
      <c r="E9066">
        <f t="shared" si="423"/>
        <v>0.5</v>
      </c>
      <c r="F9066">
        <f t="shared" si="424"/>
        <v>0.38750000000000001</v>
      </c>
      <c r="G9066">
        <v>-0.3565983206499368</v>
      </c>
      <c r="H9066">
        <f t="shared" si="425"/>
        <v>3.0901679350063216E-2</v>
      </c>
    </row>
    <row r="9067" spans="1:8" x14ac:dyDescent="0.3">
      <c r="A9067" s="1">
        <v>9065</v>
      </c>
      <c r="B9067">
        <v>0</v>
      </c>
      <c r="C9067">
        <v>-1</v>
      </c>
      <c r="D9067">
        <v>1</v>
      </c>
      <c r="E9067">
        <f t="shared" si="423"/>
        <v>-0.5</v>
      </c>
      <c r="F9067">
        <f t="shared" si="424"/>
        <v>-0.38750000000000001</v>
      </c>
      <c r="G9067">
        <v>-8.8878550741355866E-2</v>
      </c>
      <c r="H9067">
        <f t="shared" si="425"/>
        <v>-0.47637855074135588</v>
      </c>
    </row>
    <row r="9068" spans="1:8" x14ac:dyDescent="0.3">
      <c r="A9068" s="1">
        <v>9066</v>
      </c>
      <c r="B9068">
        <v>0</v>
      </c>
      <c r="C9068">
        <v>1</v>
      </c>
      <c r="D9068">
        <v>-1</v>
      </c>
      <c r="E9068">
        <f t="shared" si="423"/>
        <v>0.5</v>
      </c>
      <c r="F9068">
        <f t="shared" si="424"/>
        <v>0.38750000000000001</v>
      </c>
      <c r="G9068">
        <v>-0.14366764844453428</v>
      </c>
      <c r="H9068">
        <f t="shared" si="425"/>
        <v>0.24383235155546573</v>
      </c>
    </row>
    <row r="9069" spans="1:8" x14ac:dyDescent="0.3">
      <c r="A9069" s="1">
        <v>9067</v>
      </c>
      <c r="B9069">
        <v>0</v>
      </c>
      <c r="C9069">
        <v>-1</v>
      </c>
      <c r="D9069">
        <v>1</v>
      </c>
      <c r="E9069">
        <f t="shared" si="423"/>
        <v>-0.5</v>
      </c>
      <c r="F9069">
        <f t="shared" si="424"/>
        <v>-0.38750000000000001</v>
      </c>
      <c r="G9069">
        <v>0.16800595403765328</v>
      </c>
      <c r="H9069">
        <f t="shared" si="425"/>
        <v>-0.21949404596234673</v>
      </c>
    </row>
    <row r="9070" spans="1:8" x14ac:dyDescent="0.3">
      <c r="A9070" s="1">
        <v>9068</v>
      </c>
      <c r="B9070">
        <v>0</v>
      </c>
      <c r="C9070">
        <v>1</v>
      </c>
      <c r="D9070">
        <v>-1</v>
      </c>
      <c r="E9070">
        <f t="shared" si="423"/>
        <v>0.5</v>
      </c>
      <c r="F9070">
        <f t="shared" si="424"/>
        <v>0.38750000000000001</v>
      </c>
      <c r="G9070">
        <v>0.21413734430097975</v>
      </c>
      <c r="H9070">
        <f t="shared" si="425"/>
        <v>0.6016373443009797</v>
      </c>
    </row>
    <row r="9071" spans="1:8" x14ac:dyDescent="0.3">
      <c r="A9071" s="1">
        <v>9069</v>
      </c>
      <c r="B9071">
        <v>0</v>
      </c>
      <c r="C9071">
        <v>1</v>
      </c>
      <c r="D9071">
        <v>1</v>
      </c>
      <c r="E9071">
        <f t="shared" si="423"/>
        <v>1.5</v>
      </c>
      <c r="F9071">
        <f t="shared" si="424"/>
        <v>-1.5375000000000005</v>
      </c>
      <c r="G9071">
        <v>-0.24302880774484947</v>
      </c>
      <c r="H9071">
        <f t="shared" si="425"/>
        <v>-1.78052880774485</v>
      </c>
    </row>
    <row r="9072" spans="1:8" x14ac:dyDescent="0.3">
      <c r="A9072" s="1">
        <v>9070</v>
      </c>
      <c r="B9072">
        <v>0</v>
      </c>
      <c r="C9072">
        <v>1</v>
      </c>
      <c r="D9072">
        <v>1</v>
      </c>
      <c r="E9072">
        <f t="shared" si="423"/>
        <v>1.5</v>
      </c>
      <c r="F9072">
        <f t="shared" si="424"/>
        <v>-1.5375000000000005</v>
      </c>
      <c r="G9072">
        <v>2.0868355932179838E-2</v>
      </c>
      <c r="H9072">
        <f t="shared" si="425"/>
        <v>-1.5166316440678207</v>
      </c>
    </row>
    <row r="9073" spans="1:8" x14ac:dyDescent="0.3">
      <c r="A9073" s="1">
        <v>9071</v>
      </c>
      <c r="B9073">
        <v>0</v>
      </c>
      <c r="C9073">
        <v>1</v>
      </c>
      <c r="D9073">
        <v>1</v>
      </c>
      <c r="E9073">
        <f t="shared" si="423"/>
        <v>1.5</v>
      </c>
      <c r="F9073">
        <f t="shared" si="424"/>
        <v>-1.5375000000000005</v>
      </c>
      <c r="G9073">
        <v>0.12650161806959659</v>
      </c>
      <c r="H9073">
        <f t="shared" si="425"/>
        <v>-1.4109983819304039</v>
      </c>
    </row>
    <row r="9074" spans="1:8" x14ac:dyDescent="0.3">
      <c r="A9074" s="1">
        <v>9072</v>
      </c>
      <c r="B9074">
        <v>0</v>
      </c>
      <c r="C9074">
        <v>-1</v>
      </c>
      <c r="D9074">
        <v>1</v>
      </c>
      <c r="E9074">
        <f t="shared" si="423"/>
        <v>-0.5</v>
      </c>
      <c r="F9074">
        <f t="shared" si="424"/>
        <v>-0.38750000000000001</v>
      </c>
      <c r="G9074">
        <v>-0.40176200855057687</v>
      </c>
      <c r="H9074">
        <f t="shared" si="425"/>
        <v>-0.78926200855057682</v>
      </c>
    </row>
    <row r="9075" spans="1:8" x14ac:dyDescent="0.3">
      <c r="A9075" s="1">
        <v>9073</v>
      </c>
      <c r="B9075">
        <v>0</v>
      </c>
      <c r="C9075">
        <v>-1</v>
      </c>
      <c r="D9075">
        <v>-1</v>
      </c>
      <c r="E9075">
        <f t="shared" si="423"/>
        <v>-1.5</v>
      </c>
      <c r="F9075">
        <f t="shared" si="424"/>
        <v>1.5375000000000005</v>
      </c>
      <c r="G9075">
        <v>-0.26385441742604598</v>
      </c>
      <c r="H9075">
        <f t="shared" si="425"/>
        <v>1.2736455825739545</v>
      </c>
    </row>
    <row r="9076" spans="1:8" x14ac:dyDescent="0.3">
      <c r="A9076" s="1">
        <v>9074</v>
      </c>
      <c r="B9076">
        <v>0</v>
      </c>
      <c r="C9076">
        <v>1</v>
      </c>
      <c r="D9076">
        <v>-1</v>
      </c>
      <c r="E9076">
        <f t="shared" si="423"/>
        <v>0.5</v>
      </c>
      <c r="F9076">
        <f t="shared" si="424"/>
        <v>0.38750000000000001</v>
      </c>
      <c r="G9076">
        <v>0.38206235331017524</v>
      </c>
      <c r="H9076">
        <f t="shared" si="425"/>
        <v>0.7695623533101752</v>
      </c>
    </row>
    <row r="9077" spans="1:8" x14ac:dyDescent="0.3">
      <c r="A9077" s="1">
        <v>9075</v>
      </c>
      <c r="B9077">
        <v>0</v>
      </c>
      <c r="C9077">
        <v>-1</v>
      </c>
      <c r="D9077">
        <v>1</v>
      </c>
      <c r="E9077">
        <f t="shared" si="423"/>
        <v>-0.5</v>
      </c>
      <c r="F9077">
        <f t="shared" si="424"/>
        <v>-0.38750000000000001</v>
      </c>
      <c r="G9077">
        <v>0.28792874218197539</v>
      </c>
      <c r="H9077">
        <f t="shared" si="425"/>
        <v>-9.9571257818024617E-2</v>
      </c>
    </row>
    <row r="9078" spans="1:8" x14ac:dyDescent="0.3">
      <c r="A9078" s="1">
        <v>9076</v>
      </c>
      <c r="B9078">
        <v>0</v>
      </c>
      <c r="C9078">
        <v>-1</v>
      </c>
      <c r="D9078">
        <v>-1</v>
      </c>
      <c r="E9078">
        <f t="shared" si="423"/>
        <v>-1.5</v>
      </c>
      <c r="F9078">
        <f t="shared" si="424"/>
        <v>1.5375000000000005</v>
      </c>
      <c r="G9078">
        <v>-0.16349804354831576</v>
      </c>
      <c r="H9078">
        <f t="shared" si="425"/>
        <v>1.3740019564516848</v>
      </c>
    </row>
    <row r="9079" spans="1:8" x14ac:dyDescent="0.3">
      <c r="A9079" s="1">
        <v>9077</v>
      </c>
      <c r="B9079">
        <v>0</v>
      </c>
      <c r="C9079">
        <v>1</v>
      </c>
      <c r="D9079">
        <v>-1</v>
      </c>
      <c r="E9079">
        <f t="shared" si="423"/>
        <v>0.5</v>
      </c>
      <c r="F9079">
        <f t="shared" si="424"/>
        <v>0.38750000000000001</v>
      </c>
      <c r="G9079">
        <v>0.11727183846232947</v>
      </c>
      <c r="H9079">
        <f t="shared" si="425"/>
        <v>0.50477183846232943</v>
      </c>
    </row>
    <row r="9080" spans="1:8" x14ac:dyDescent="0.3">
      <c r="A9080" s="1">
        <v>9078</v>
      </c>
      <c r="B9080">
        <v>0</v>
      </c>
      <c r="C9080">
        <v>1</v>
      </c>
      <c r="D9080">
        <v>1</v>
      </c>
      <c r="E9080">
        <f t="shared" si="423"/>
        <v>1.5</v>
      </c>
      <c r="F9080">
        <f t="shared" si="424"/>
        <v>-1.5375000000000005</v>
      </c>
      <c r="G9080">
        <v>-0.13456678971124347</v>
      </c>
      <c r="H9080">
        <f t="shared" si="425"/>
        <v>-1.672066789711244</v>
      </c>
    </row>
    <row r="9081" spans="1:8" x14ac:dyDescent="0.3">
      <c r="A9081" s="1">
        <v>9079</v>
      </c>
      <c r="B9081">
        <v>0</v>
      </c>
      <c r="C9081">
        <v>-1</v>
      </c>
      <c r="D9081">
        <v>1</v>
      </c>
      <c r="E9081">
        <f t="shared" si="423"/>
        <v>-0.5</v>
      </c>
      <c r="F9081">
        <f t="shared" si="424"/>
        <v>-0.38750000000000001</v>
      </c>
      <c r="G9081">
        <v>-5.2407358452910557E-3</v>
      </c>
      <c r="H9081">
        <f t="shared" si="425"/>
        <v>-0.39274073584529107</v>
      </c>
    </row>
    <row r="9082" spans="1:8" x14ac:dyDescent="0.3">
      <c r="A9082" s="1">
        <v>9080</v>
      </c>
      <c r="B9082">
        <v>0</v>
      </c>
      <c r="C9082">
        <v>1</v>
      </c>
      <c r="D9082">
        <v>-1</v>
      </c>
      <c r="E9082">
        <f t="shared" si="423"/>
        <v>0.5</v>
      </c>
      <c r="F9082">
        <f t="shared" si="424"/>
        <v>0.38750000000000001</v>
      </c>
      <c r="G9082">
        <v>8.1357484305044636E-2</v>
      </c>
      <c r="H9082">
        <f t="shared" si="425"/>
        <v>0.46885748430504465</v>
      </c>
    </row>
    <row r="9083" spans="1:8" x14ac:dyDescent="0.3">
      <c r="A9083" s="1">
        <v>9081</v>
      </c>
      <c r="B9083">
        <v>0</v>
      </c>
      <c r="C9083">
        <v>1</v>
      </c>
      <c r="D9083">
        <v>1</v>
      </c>
      <c r="E9083">
        <f t="shared" si="423"/>
        <v>1.5</v>
      </c>
      <c r="F9083">
        <f t="shared" si="424"/>
        <v>-1.5375000000000005</v>
      </c>
      <c r="G9083">
        <v>0.25255440050386824</v>
      </c>
      <c r="H9083">
        <f t="shared" si="425"/>
        <v>-1.2849455994961323</v>
      </c>
    </row>
    <row r="9084" spans="1:8" x14ac:dyDescent="0.3">
      <c r="A9084" s="1">
        <v>9082</v>
      </c>
      <c r="B9084">
        <v>0</v>
      </c>
      <c r="C9084">
        <v>1</v>
      </c>
      <c r="D9084">
        <v>1</v>
      </c>
      <c r="E9084">
        <f t="shared" si="423"/>
        <v>1.5</v>
      </c>
      <c r="F9084">
        <f t="shared" si="424"/>
        <v>-1.5375000000000005</v>
      </c>
      <c r="G9084">
        <v>-0.13545059118769132</v>
      </c>
      <c r="H9084">
        <f t="shared" si="425"/>
        <v>-1.6729505911876918</v>
      </c>
    </row>
    <row r="9085" spans="1:8" x14ac:dyDescent="0.3">
      <c r="A9085" s="1">
        <v>9083</v>
      </c>
      <c r="B9085">
        <v>0</v>
      </c>
      <c r="C9085">
        <v>-1</v>
      </c>
      <c r="D9085">
        <v>1</v>
      </c>
      <c r="E9085">
        <f t="shared" si="423"/>
        <v>-0.5</v>
      </c>
      <c r="F9085">
        <f t="shared" si="424"/>
        <v>-0.38750000000000001</v>
      </c>
      <c r="G9085">
        <v>4.2772853703354485E-2</v>
      </c>
      <c r="H9085">
        <f t="shared" si="425"/>
        <v>-0.34472714629664553</v>
      </c>
    </row>
    <row r="9086" spans="1:8" x14ac:dyDescent="0.3">
      <c r="A9086" s="1">
        <v>9084</v>
      </c>
      <c r="B9086">
        <v>0</v>
      </c>
      <c r="C9086">
        <v>-1</v>
      </c>
      <c r="D9086">
        <v>-1</v>
      </c>
      <c r="E9086">
        <f t="shared" si="423"/>
        <v>-1.5</v>
      </c>
      <c r="F9086">
        <f t="shared" si="424"/>
        <v>1.5375000000000005</v>
      </c>
      <c r="G9086">
        <v>-0.25436474970774725</v>
      </c>
      <c r="H9086">
        <f t="shared" si="425"/>
        <v>1.2831352502922533</v>
      </c>
    </row>
    <row r="9087" spans="1:8" x14ac:dyDescent="0.3">
      <c r="A9087" s="1">
        <v>9085</v>
      </c>
      <c r="B9087">
        <v>0</v>
      </c>
      <c r="C9087">
        <v>-1</v>
      </c>
      <c r="D9087">
        <v>-1</v>
      </c>
      <c r="E9087">
        <f t="shared" si="423"/>
        <v>-1.5</v>
      </c>
      <c r="F9087">
        <f t="shared" si="424"/>
        <v>1.5375000000000005</v>
      </c>
      <c r="G9087">
        <v>-6.5462700149510056E-2</v>
      </c>
      <c r="H9087">
        <f t="shared" si="425"/>
        <v>1.4720372998504905</v>
      </c>
    </row>
    <row r="9088" spans="1:8" x14ac:dyDescent="0.3">
      <c r="A9088" s="1">
        <v>9086</v>
      </c>
      <c r="B9088">
        <v>0</v>
      </c>
      <c r="C9088">
        <v>-1</v>
      </c>
      <c r="D9088">
        <v>-1</v>
      </c>
      <c r="E9088">
        <f t="shared" si="423"/>
        <v>-1.5</v>
      </c>
      <c r="F9088">
        <f t="shared" si="424"/>
        <v>1.5375000000000005</v>
      </c>
      <c r="G9088">
        <v>-3.933519110432826E-2</v>
      </c>
      <c r="H9088">
        <f t="shared" si="425"/>
        <v>1.4981648088956723</v>
      </c>
    </row>
    <row r="9089" spans="1:8" x14ac:dyDescent="0.3">
      <c r="A9089" s="1">
        <v>9087</v>
      </c>
      <c r="B9089">
        <v>0</v>
      </c>
      <c r="C9089">
        <v>1</v>
      </c>
      <c r="D9089">
        <v>-1</v>
      </c>
      <c r="E9089">
        <f t="shared" si="423"/>
        <v>0.5</v>
      </c>
      <c r="F9089">
        <f t="shared" si="424"/>
        <v>0.38750000000000001</v>
      </c>
      <c r="G9089">
        <v>-0.15507293937844224</v>
      </c>
      <c r="H9089">
        <f t="shared" si="425"/>
        <v>0.23242706062155777</v>
      </c>
    </row>
    <row r="9090" spans="1:8" x14ac:dyDescent="0.3">
      <c r="A9090" s="1">
        <v>9088</v>
      </c>
      <c r="B9090">
        <v>0</v>
      </c>
      <c r="C9090">
        <v>1</v>
      </c>
      <c r="D9090">
        <v>1</v>
      </c>
      <c r="E9090">
        <f t="shared" si="423"/>
        <v>1.5</v>
      </c>
      <c r="F9090">
        <f t="shared" si="424"/>
        <v>-1.5375000000000005</v>
      </c>
      <c r="G9090">
        <v>0.25350800569867715</v>
      </c>
      <c r="H9090">
        <f t="shared" si="425"/>
        <v>-1.2839919943013234</v>
      </c>
    </row>
    <row r="9091" spans="1:8" x14ac:dyDescent="0.3">
      <c r="A9091" s="1">
        <v>9089</v>
      </c>
      <c r="B9091">
        <v>0</v>
      </c>
      <c r="C9091">
        <v>-1</v>
      </c>
      <c r="D9091">
        <v>1</v>
      </c>
      <c r="E9091">
        <f t="shared" ref="E9091:E9154" si="426">C9091+0.5*D9091</f>
        <v>-0.5</v>
      </c>
      <c r="F9091">
        <f t="shared" ref="F9091:F9154" si="427">E9091-(0.9*E9091*E9091*E9091)</f>
        <v>-0.38750000000000001</v>
      </c>
      <c r="G9091">
        <v>-4.4057287595933303E-2</v>
      </c>
      <c r="H9091">
        <f t="shared" ref="H9091:H9154" si="428">F9091+G9091</f>
        <v>-0.43155728759593331</v>
      </c>
    </row>
    <row r="9092" spans="1:8" x14ac:dyDescent="0.3">
      <c r="A9092" s="1">
        <v>9090</v>
      </c>
      <c r="B9092">
        <v>0</v>
      </c>
      <c r="C9092">
        <v>-1</v>
      </c>
      <c r="D9092">
        <v>-1</v>
      </c>
      <c r="E9092">
        <f t="shared" si="426"/>
        <v>-1.5</v>
      </c>
      <c r="F9092">
        <f t="shared" si="427"/>
        <v>1.5375000000000005</v>
      </c>
      <c r="G9092">
        <v>-3.1703166314400733E-2</v>
      </c>
      <c r="H9092">
        <f t="shared" si="428"/>
        <v>1.5057968336855998</v>
      </c>
    </row>
    <row r="9093" spans="1:8" x14ac:dyDescent="0.3">
      <c r="A9093" s="1">
        <v>9091</v>
      </c>
      <c r="B9093">
        <v>0</v>
      </c>
      <c r="C9093">
        <v>-1</v>
      </c>
      <c r="D9093">
        <v>-1</v>
      </c>
      <c r="E9093">
        <f t="shared" si="426"/>
        <v>-1.5</v>
      </c>
      <c r="F9093">
        <f t="shared" si="427"/>
        <v>1.5375000000000005</v>
      </c>
      <c r="G9093">
        <v>-6.2509570852853358E-3</v>
      </c>
      <c r="H9093">
        <f t="shared" si="428"/>
        <v>1.5312490429147152</v>
      </c>
    </row>
    <row r="9094" spans="1:8" x14ac:dyDescent="0.3">
      <c r="A9094" s="1">
        <v>9092</v>
      </c>
      <c r="B9094">
        <v>0</v>
      </c>
      <c r="C9094">
        <v>-1</v>
      </c>
      <c r="D9094">
        <v>-1</v>
      </c>
      <c r="E9094">
        <f t="shared" si="426"/>
        <v>-1.5</v>
      </c>
      <c r="F9094">
        <f t="shared" si="427"/>
        <v>1.5375000000000005</v>
      </c>
      <c r="G9094">
        <v>0.36622805055230856</v>
      </c>
      <c r="H9094">
        <f t="shared" si="428"/>
        <v>1.9037280505523091</v>
      </c>
    </row>
    <row r="9095" spans="1:8" x14ac:dyDescent="0.3">
      <c r="A9095" s="1">
        <v>9093</v>
      </c>
      <c r="B9095">
        <v>0</v>
      </c>
      <c r="C9095">
        <v>-1</v>
      </c>
      <c r="D9095">
        <v>-1</v>
      </c>
      <c r="E9095">
        <f t="shared" si="426"/>
        <v>-1.5</v>
      </c>
      <c r="F9095">
        <f t="shared" si="427"/>
        <v>1.5375000000000005</v>
      </c>
      <c r="G9095">
        <v>-0.21621144696837291</v>
      </c>
      <c r="H9095">
        <f t="shared" si="428"/>
        <v>1.3212885530316276</v>
      </c>
    </row>
    <row r="9096" spans="1:8" x14ac:dyDescent="0.3">
      <c r="A9096" s="1">
        <v>9094</v>
      </c>
      <c r="B9096">
        <v>0</v>
      </c>
      <c r="C9096">
        <v>1</v>
      </c>
      <c r="D9096">
        <v>-1</v>
      </c>
      <c r="E9096">
        <f t="shared" si="426"/>
        <v>0.5</v>
      </c>
      <c r="F9096">
        <f t="shared" si="427"/>
        <v>0.38750000000000001</v>
      </c>
      <c r="G9096">
        <v>0.1577318471390754</v>
      </c>
      <c r="H9096">
        <f t="shared" si="428"/>
        <v>0.54523184713907535</v>
      </c>
    </row>
    <row r="9097" spans="1:8" x14ac:dyDescent="0.3">
      <c r="A9097" s="1">
        <v>9095</v>
      </c>
      <c r="B9097">
        <v>0</v>
      </c>
      <c r="C9097">
        <v>1</v>
      </c>
      <c r="D9097">
        <v>1</v>
      </c>
      <c r="E9097">
        <f t="shared" si="426"/>
        <v>1.5</v>
      </c>
      <c r="F9097">
        <f t="shared" si="427"/>
        <v>-1.5375000000000005</v>
      </c>
      <c r="G9097">
        <v>0.22291987988865003</v>
      </c>
      <c r="H9097">
        <f t="shared" si="428"/>
        <v>-1.3145801201113505</v>
      </c>
    </row>
    <row r="9098" spans="1:8" x14ac:dyDescent="0.3">
      <c r="A9098" s="1">
        <v>9096</v>
      </c>
      <c r="B9098">
        <v>0</v>
      </c>
      <c r="C9098">
        <v>1</v>
      </c>
      <c r="D9098">
        <v>1</v>
      </c>
      <c r="E9098">
        <f t="shared" si="426"/>
        <v>1.5</v>
      </c>
      <c r="F9098">
        <f t="shared" si="427"/>
        <v>-1.5375000000000005</v>
      </c>
      <c r="G9098">
        <v>1.3588760339189321E-2</v>
      </c>
      <c r="H9098">
        <f t="shared" si="428"/>
        <v>-1.5239112396608112</v>
      </c>
    </row>
    <row r="9099" spans="1:8" x14ac:dyDescent="0.3">
      <c r="A9099" s="1">
        <v>9097</v>
      </c>
      <c r="B9099">
        <v>0</v>
      </c>
      <c r="C9099">
        <v>-1</v>
      </c>
      <c r="D9099">
        <v>1</v>
      </c>
      <c r="E9099">
        <f t="shared" si="426"/>
        <v>-0.5</v>
      </c>
      <c r="F9099">
        <f t="shared" si="427"/>
        <v>-0.38750000000000001</v>
      </c>
      <c r="G9099">
        <v>-2.8005615604342893E-2</v>
      </c>
      <c r="H9099">
        <f t="shared" si="428"/>
        <v>-0.4155056156043429</v>
      </c>
    </row>
    <row r="9100" spans="1:8" x14ac:dyDescent="0.3">
      <c r="A9100" s="1">
        <v>9098</v>
      </c>
      <c r="B9100">
        <v>0</v>
      </c>
      <c r="C9100">
        <v>-1</v>
      </c>
      <c r="D9100">
        <v>-1</v>
      </c>
      <c r="E9100">
        <f t="shared" si="426"/>
        <v>-1.5</v>
      </c>
      <c r="F9100">
        <f t="shared" si="427"/>
        <v>1.5375000000000005</v>
      </c>
      <c r="G9100">
        <v>7.6248397817835212E-2</v>
      </c>
      <c r="H9100">
        <f t="shared" si="428"/>
        <v>1.6137483978178357</v>
      </c>
    </row>
    <row r="9101" spans="1:8" x14ac:dyDescent="0.3">
      <c r="A9101" s="1">
        <v>9099</v>
      </c>
      <c r="B9101">
        <v>0</v>
      </c>
      <c r="C9101">
        <v>-1</v>
      </c>
      <c r="D9101">
        <v>-1</v>
      </c>
      <c r="E9101">
        <f t="shared" si="426"/>
        <v>-1.5</v>
      </c>
      <c r="F9101">
        <f t="shared" si="427"/>
        <v>1.5375000000000005</v>
      </c>
      <c r="G9101">
        <v>0.1263333615497686</v>
      </c>
      <c r="H9101">
        <f t="shared" si="428"/>
        <v>1.6638333615497691</v>
      </c>
    </row>
    <row r="9102" spans="1:8" x14ac:dyDescent="0.3">
      <c r="A9102" s="1">
        <v>9100</v>
      </c>
      <c r="B9102">
        <v>0</v>
      </c>
      <c r="C9102">
        <v>-1</v>
      </c>
      <c r="D9102">
        <v>-1</v>
      </c>
      <c r="E9102">
        <f t="shared" si="426"/>
        <v>-1.5</v>
      </c>
      <c r="F9102">
        <f t="shared" si="427"/>
        <v>1.5375000000000005</v>
      </c>
      <c r="G9102">
        <v>-0.19180970411980525</v>
      </c>
      <c r="H9102">
        <f t="shared" si="428"/>
        <v>1.3456902958801953</v>
      </c>
    </row>
    <row r="9103" spans="1:8" x14ac:dyDescent="0.3">
      <c r="A9103" s="1">
        <v>9101</v>
      </c>
      <c r="B9103">
        <v>0</v>
      </c>
      <c r="C9103">
        <v>1</v>
      </c>
      <c r="D9103">
        <v>-1</v>
      </c>
      <c r="E9103">
        <f t="shared" si="426"/>
        <v>0.5</v>
      </c>
      <c r="F9103">
        <f t="shared" si="427"/>
        <v>0.38750000000000001</v>
      </c>
      <c r="G9103">
        <v>0.25039571482921019</v>
      </c>
      <c r="H9103">
        <f t="shared" si="428"/>
        <v>0.63789571482921015</v>
      </c>
    </row>
    <row r="9104" spans="1:8" x14ac:dyDescent="0.3">
      <c r="A9104" s="1">
        <v>9102</v>
      </c>
      <c r="B9104">
        <v>0</v>
      </c>
      <c r="C9104">
        <v>-1</v>
      </c>
      <c r="D9104">
        <v>1</v>
      </c>
      <c r="E9104">
        <f t="shared" si="426"/>
        <v>-0.5</v>
      </c>
      <c r="F9104">
        <f t="shared" si="427"/>
        <v>-0.38750000000000001</v>
      </c>
      <c r="G9104">
        <v>0.17817455955082551</v>
      </c>
      <c r="H9104">
        <f t="shared" si="428"/>
        <v>-0.2093254404491745</v>
      </c>
    </row>
    <row r="9105" spans="1:8" x14ac:dyDescent="0.3">
      <c r="A9105" s="1">
        <v>9103</v>
      </c>
      <c r="B9105">
        <v>0</v>
      </c>
      <c r="C9105">
        <v>-1</v>
      </c>
      <c r="D9105">
        <v>-1</v>
      </c>
      <c r="E9105">
        <f t="shared" si="426"/>
        <v>-1.5</v>
      </c>
      <c r="F9105">
        <f t="shared" si="427"/>
        <v>1.5375000000000005</v>
      </c>
      <c r="G9105">
        <v>0.14450051821768284</v>
      </c>
      <c r="H9105">
        <f t="shared" si="428"/>
        <v>1.6820005182176834</v>
      </c>
    </row>
    <row r="9106" spans="1:8" x14ac:dyDescent="0.3">
      <c r="A9106" s="1">
        <v>9104</v>
      </c>
      <c r="B9106">
        <v>0</v>
      </c>
      <c r="C9106">
        <v>-1</v>
      </c>
      <c r="D9106">
        <v>-1</v>
      </c>
      <c r="E9106">
        <f t="shared" si="426"/>
        <v>-1.5</v>
      </c>
      <c r="F9106">
        <f t="shared" si="427"/>
        <v>1.5375000000000005</v>
      </c>
      <c r="G9106">
        <v>-0.10826761354110204</v>
      </c>
      <c r="H9106">
        <f t="shared" si="428"/>
        <v>1.4292323864588985</v>
      </c>
    </row>
    <row r="9107" spans="1:8" x14ac:dyDescent="0.3">
      <c r="A9107" s="1">
        <v>9105</v>
      </c>
      <c r="B9107">
        <v>0</v>
      </c>
      <c r="C9107">
        <v>1</v>
      </c>
      <c r="D9107">
        <v>-1</v>
      </c>
      <c r="E9107">
        <f t="shared" si="426"/>
        <v>0.5</v>
      </c>
      <c r="F9107">
        <f t="shared" si="427"/>
        <v>0.38750000000000001</v>
      </c>
      <c r="G9107">
        <v>1.6887952369870618E-2</v>
      </c>
      <c r="H9107">
        <f t="shared" si="428"/>
        <v>0.40438795236987063</v>
      </c>
    </row>
    <row r="9108" spans="1:8" x14ac:dyDescent="0.3">
      <c r="A9108" s="1">
        <v>9106</v>
      </c>
      <c r="B9108">
        <v>0</v>
      </c>
      <c r="C9108">
        <v>-1</v>
      </c>
      <c r="D9108">
        <v>1</v>
      </c>
      <c r="E9108">
        <f t="shared" si="426"/>
        <v>-0.5</v>
      </c>
      <c r="F9108">
        <f t="shared" si="427"/>
        <v>-0.38750000000000001</v>
      </c>
      <c r="G9108">
        <v>0.25678764359327033</v>
      </c>
      <c r="H9108">
        <f t="shared" si="428"/>
        <v>-0.13071235640672968</v>
      </c>
    </row>
    <row r="9109" spans="1:8" x14ac:dyDescent="0.3">
      <c r="A9109" s="1">
        <v>9107</v>
      </c>
      <c r="B9109">
        <v>0</v>
      </c>
      <c r="C9109">
        <v>-1</v>
      </c>
      <c r="D9109">
        <v>-1</v>
      </c>
      <c r="E9109">
        <f t="shared" si="426"/>
        <v>-1.5</v>
      </c>
      <c r="F9109">
        <f t="shared" si="427"/>
        <v>1.5375000000000005</v>
      </c>
      <c r="G9109">
        <v>-7.8920493251644075E-2</v>
      </c>
      <c r="H9109">
        <f t="shared" si="428"/>
        <v>1.4585795067483565</v>
      </c>
    </row>
    <row r="9110" spans="1:8" x14ac:dyDescent="0.3">
      <c r="A9110" s="1">
        <v>9108</v>
      </c>
      <c r="B9110">
        <v>0</v>
      </c>
      <c r="C9110">
        <v>1</v>
      </c>
      <c r="D9110">
        <v>-1</v>
      </c>
      <c r="E9110">
        <f t="shared" si="426"/>
        <v>0.5</v>
      </c>
      <c r="F9110">
        <f t="shared" si="427"/>
        <v>0.38750000000000001</v>
      </c>
      <c r="G9110">
        <v>-1.9100070858257823E-2</v>
      </c>
      <c r="H9110">
        <f t="shared" si="428"/>
        <v>0.36839992914174219</v>
      </c>
    </row>
    <row r="9111" spans="1:8" x14ac:dyDescent="0.3">
      <c r="A9111" s="1">
        <v>9109</v>
      </c>
      <c r="B9111">
        <v>0</v>
      </c>
      <c r="C9111">
        <v>1</v>
      </c>
      <c r="D9111">
        <v>1</v>
      </c>
      <c r="E9111">
        <f t="shared" si="426"/>
        <v>1.5</v>
      </c>
      <c r="F9111">
        <f t="shared" si="427"/>
        <v>-1.5375000000000005</v>
      </c>
      <c r="G9111">
        <v>0.38984035199973732</v>
      </c>
      <c r="H9111">
        <f t="shared" si="428"/>
        <v>-1.1476596480002632</v>
      </c>
    </row>
    <row r="9112" spans="1:8" x14ac:dyDescent="0.3">
      <c r="A9112" s="1">
        <v>9110</v>
      </c>
      <c r="B9112">
        <v>0</v>
      </c>
      <c r="C9112">
        <v>1</v>
      </c>
      <c r="D9112">
        <v>1</v>
      </c>
      <c r="E9112">
        <f t="shared" si="426"/>
        <v>1.5</v>
      </c>
      <c r="F9112">
        <f t="shared" si="427"/>
        <v>-1.5375000000000005</v>
      </c>
      <c r="G9112">
        <v>0.10542635209276341</v>
      </c>
      <c r="H9112">
        <f t="shared" si="428"/>
        <v>-1.4320736479072371</v>
      </c>
    </row>
    <row r="9113" spans="1:8" x14ac:dyDescent="0.3">
      <c r="A9113" s="1">
        <v>9111</v>
      </c>
      <c r="B9113">
        <v>0</v>
      </c>
      <c r="C9113">
        <v>-1</v>
      </c>
      <c r="D9113">
        <v>1</v>
      </c>
      <c r="E9113">
        <f t="shared" si="426"/>
        <v>-0.5</v>
      </c>
      <c r="F9113">
        <f t="shared" si="427"/>
        <v>-0.38750000000000001</v>
      </c>
      <c r="G9113">
        <v>0.11172028280270752</v>
      </c>
      <c r="H9113">
        <f t="shared" si="428"/>
        <v>-0.2757797171972925</v>
      </c>
    </row>
    <row r="9114" spans="1:8" x14ac:dyDescent="0.3">
      <c r="A9114" s="1">
        <v>9112</v>
      </c>
      <c r="B9114">
        <v>0</v>
      </c>
      <c r="C9114">
        <v>1</v>
      </c>
      <c r="D9114">
        <v>-1</v>
      </c>
      <c r="E9114">
        <f t="shared" si="426"/>
        <v>0.5</v>
      </c>
      <c r="F9114">
        <f t="shared" si="427"/>
        <v>0.38750000000000001</v>
      </c>
      <c r="G9114">
        <v>8.3422719399095513E-2</v>
      </c>
      <c r="H9114">
        <f t="shared" si="428"/>
        <v>0.47092271939909552</v>
      </c>
    </row>
    <row r="9115" spans="1:8" x14ac:dyDescent="0.3">
      <c r="A9115" s="1">
        <v>9113</v>
      </c>
      <c r="B9115">
        <v>0</v>
      </c>
      <c r="C9115">
        <v>1</v>
      </c>
      <c r="D9115">
        <v>1</v>
      </c>
      <c r="E9115">
        <f t="shared" si="426"/>
        <v>1.5</v>
      </c>
      <c r="F9115">
        <f t="shared" si="427"/>
        <v>-1.5375000000000005</v>
      </c>
      <c r="G9115">
        <v>0.10604208000586368</v>
      </c>
      <c r="H9115">
        <f t="shared" si="428"/>
        <v>-1.4314579199941369</v>
      </c>
    </row>
    <row r="9116" spans="1:8" x14ac:dyDescent="0.3">
      <c r="A9116" s="1">
        <v>9114</v>
      </c>
      <c r="B9116">
        <v>0</v>
      </c>
      <c r="C9116">
        <v>1</v>
      </c>
      <c r="D9116">
        <v>1</v>
      </c>
      <c r="E9116">
        <f t="shared" si="426"/>
        <v>1.5</v>
      </c>
      <c r="F9116">
        <f t="shared" si="427"/>
        <v>-1.5375000000000005</v>
      </c>
      <c r="G9116">
        <v>0.25484587240498513</v>
      </c>
      <c r="H9116">
        <f t="shared" si="428"/>
        <v>-1.2826541275950154</v>
      </c>
    </row>
    <row r="9117" spans="1:8" x14ac:dyDescent="0.3">
      <c r="A9117" s="1">
        <v>9115</v>
      </c>
      <c r="B9117">
        <v>0</v>
      </c>
      <c r="C9117">
        <v>1</v>
      </c>
      <c r="D9117">
        <v>1</v>
      </c>
      <c r="E9117">
        <f t="shared" si="426"/>
        <v>1.5</v>
      </c>
      <c r="F9117">
        <f t="shared" si="427"/>
        <v>-1.5375000000000005</v>
      </c>
      <c r="G9117">
        <v>0.24770497475401498</v>
      </c>
      <c r="H9117">
        <f t="shared" si="428"/>
        <v>-1.2897950252459855</v>
      </c>
    </row>
    <row r="9118" spans="1:8" x14ac:dyDescent="0.3">
      <c r="A9118" s="1">
        <v>9116</v>
      </c>
      <c r="B9118">
        <v>0</v>
      </c>
      <c r="C9118">
        <v>-1</v>
      </c>
      <c r="D9118">
        <v>1</v>
      </c>
      <c r="E9118">
        <f t="shared" si="426"/>
        <v>-0.5</v>
      </c>
      <c r="F9118">
        <f t="shared" si="427"/>
        <v>-0.38750000000000001</v>
      </c>
      <c r="G9118">
        <v>-0.32717071007937193</v>
      </c>
      <c r="H9118">
        <f t="shared" si="428"/>
        <v>-0.71467071007937188</v>
      </c>
    </row>
    <row r="9119" spans="1:8" x14ac:dyDescent="0.3">
      <c r="A9119" s="1">
        <v>9117</v>
      </c>
      <c r="B9119">
        <v>0</v>
      </c>
      <c r="C9119">
        <v>1</v>
      </c>
      <c r="D9119">
        <v>-1</v>
      </c>
      <c r="E9119">
        <f t="shared" si="426"/>
        <v>0.5</v>
      </c>
      <c r="F9119">
        <f t="shared" si="427"/>
        <v>0.38750000000000001</v>
      </c>
      <c r="G9119">
        <v>0.44218904804438353</v>
      </c>
      <c r="H9119">
        <f t="shared" si="428"/>
        <v>0.82968904804438348</v>
      </c>
    </row>
    <row r="9120" spans="1:8" x14ac:dyDescent="0.3">
      <c r="A9120" s="1">
        <v>9118</v>
      </c>
      <c r="B9120">
        <v>0</v>
      </c>
      <c r="C9120">
        <v>1</v>
      </c>
      <c r="D9120">
        <v>1</v>
      </c>
      <c r="E9120">
        <f t="shared" si="426"/>
        <v>1.5</v>
      </c>
      <c r="F9120">
        <f t="shared" si="427"/>
        <v>-1.5375000000000005</v>
      </c>
      <c r="G9120">
        <v>0.34152071748394519</v>
      </c>
      <c r="H9120">
        <f t="shared" si="428"/>
        <v>-1.1959792825160553</v>
      </c>
    </row>
    <row r="9121" spans="1:8" x14ac:dyDescent="0.3">
      <c r="A9121" s="1">
        <v>9119</v>
      </c>
      <c r="B9121">
        <v>0</v>
      </c>
      <c r="C9121">
        <v>-1</v>
      </c>
      <c r="D9121">
        <v>1</v>
      </c>
      <c r="E9121">
        <f t="shared" si="426"/>
        <v>-0.5</v>
      </c>
      <c r="F9121">
        <f t="shared" si="427"/>
        <v>-0.38750000000000001</v>
      </c>
      <c r="G9121">
        <v>-0.179498329089256</v>
      </c>
      <c r="H9121">
        <f t="shared" si="428"/>
        <v>-0.56699832908925596</v>
      </c>
    </row>
    <row r="9122" spans="1:8" x14ac:dyDescent="0.3">
      <c r="A9122" s="1">
        <v>9120</v>
      </c>
      <c r="B9122">
        <v>0</v>
      </c>
      <c r="C9122">
        <v>1</v>
      </c>
      <c r="D9122">
        <v>-1</v>
      </c>
      <c r="E9122">
        <f t="shared" si="426"/>
        <v>0.5</v>
      </c>
      <c r="F9122">
        <f t="shared" si="427"/>
        <v>0.38750000000000001</v>
      </c>
      <c r="G9122">
        <v>-0.17776528693502769</v>
      </c>
      <c r="H9122">
        <f t="shared" si="428"/>
        <v>0.20973471306497232</v>
      </c>
    </row>
    <row r="9123" spans="1:8" x14ac:dyDescent="0.3">
      <c r="A9123" s="1">
        <v>9121</v>
      </c>
      <c r="B9123">
        <v>0</v>
      </c>
      <c r="C9123">
        <v>-1</v>
      </c>
      <c r="D9123">
        <v>1</v>
      </c>
      <c r="E9123">
        <f t="shared" si="426"/>
        <v>-0.5</v>
      </c>
      <c r="F9123">
        <f t="shared" si="427"/>
        <v>-0.38750000000000001</v>
      </c>
      <c r="G9123">
        <v>-9.7732709036790766E-2</v>
      </c>
      <c r="H9123">
        <f t="shared" si="428"/>
        <v>-0.48523270903679078</v>
      </c>
    </row>
    <row r="9124" spans="1:8" x14ac:dyDescent="0.3">
      <c r="A9124" s="1">
        <v>9122</v>
      </c>
      <c r="B9124">
        <v>0</v>
      </c>
      <c r="C9124">
        <v>-1</v>
      </c>
      <c r="D9124">
        <v>-1</v>
      </c>
      <c r="E9124">
        <f t="shared" si="426"/>
        <v>-1.5</v>
      </c>
      <c r="F9124">
        <f t="shared" si="427"/>
        <v>1.5375000000000005</v>
      </c>
      <c r="G9124">
        <v>-2.5859662855509669E-2</v>
      </c>
      <c r="H9124">
        <f t="shared" si="428"/>
        <v>1.5116403371444909</v>
      </c>
    </row>
    <row r="9125" spans="1:8" x14ac:dyDescent="0.3">
      <c r="A9125" s="1">
        <v>9123</v>
      </c>
      <c r="B9125">
        <v>0</v>
      </c>
      <c r="C9125">
        <v>1</v>
      </c>
      <c r="D9125">
        <v>-1</v>
      </c>
      <c r="E9125">
        <f t="shared" si="426"/>
        <v>0.5</v>
      </c>
      <c r="F9125">
        <f t="shared" si="427"/>
        <v>0.38750000000000001</v>
      </c>
      <c r="G9125">
        <v>-0.12013651939923875</v>
      </c>
      <c r="H9125">
        <f t="shared" si="428"/>
        <v>0.26736348060076126</v>
      </c>
    </row>
    <row r="9126" spans="1:8" x14ac:dyDescent="0.3">
      <c r="A9126" s="1">
        <v>9124</v>
      </c>
      <c r="B9126">
        <v>0</v>
      </c>
      <c r="C9126">
        <v>1</v>
      </c>
      <c r="D9126">
        <v>1</v>
      </c>
      <c r="E9126">
        <f t="shared" si="426"/>
        <v>1.5</v>
      </c>
      <c r="F9126">
        <f t="shared" si="427"/>
        <v>-1.5375000000000005</v>
      </c>
      <c r="G9126">
        <v>-0.11423276191635523</v>
      </c>
      <c r="H9126">
        <f t="shared" si="428"/>
        <v>-1.6517327619163558</v>
      </c>
    </row>
    <row r="9127" spans="1:8" x14ac:dyDescent="0.3">
      <c r="A9127" s="1">
        <v>9125</v>
      </c>
      <c r="B9127">
        <v>0</v>
      </c>
      <c r="C9127">
        <v>-1</v>
      </c>
      <c r="D9127">
        <v>1</v>
      </c>
      <c r="E9127">
        <f t="shared" si="426"/>
        <v>-0.5</v>
      </c>
      <c r="F9127">
        <f t="shared" si="427"/>
        <v>-0.38750000000000001</v>
      </c>
      <c r="G9127">
        <v>0.12508462532423437</v>
      </c>
      <c r="H9127">
        <f t="shared" si="428"/>
        <v>-0.26241537467576564</v>
      </c>
    </row>
    <row r="9128" spans="1:8" x14ac:dyDescent="0.3">
      <c r="A9128" s="1">
        <v>9126</v>
      </c>
      <c r="B9128">
        <v>0</v>
      </c>
      <c r="C9128">
        <v>-1</v>
      </c>
      <c r="D9128">
        <v>-1</v>
      </c>
      <c r="E9128">
        <f t="shared" si="426"/>
        <v>-1.5</v>
      </c>
      <c r="F9128">
        <f t="shared" si="427"/>
        <v>1.5375000000000005</v>
      </c>
      <c r="G9128">
        <v>6.4688265410950407E-2</v>
      </c>
      <c r="H9128">
        <f t="shared" si="428"/>
        <v>1.6021882654109509</v>
      </c>
    </row>
    <row r="9129" spans="1:8" x14ac:dyDescent="0.3">
      <c r="A9129" s="1">
        <v>9127</v>
      </c>
      <c r="B9129">
        <v>0</v>
      </c>
      <c r="C9129">
        <v>1</v>
      </c>
      <c r="D9129">
        <v>-1</v>
      </c>
      <c r="E9129">
        <f t="shared" si="426"/>
        <v>0.5</v>
      </c>
      <c r="F9129">
        <f t="shared" si="427"/>
        <v>0.38750000000000001</v>
      </c>
      <c r="G9129">
        <v>8.7883336163940839E-2</v>
      </c>
      <c r="H9129">
        <f t="shared" si="428"/>
        <v>0.47538333616394085</v>
      </c>
    </row>
    <row r="9130" spans="1:8" x14ac:dyDescent="0.3">
      <c r="A9130" s="1">
        <v>9128</v>
      </c>
      <c r="B9130">
        <v>0</v>
      </c>
      <c r="C9130">
        <v>-1</v>
      </c>
      <c r="D9130">
        <v>1</v>
      </c>
      <c r="E9130">
        <f t="shared" si="426"/>
        <v>-0.5</v>
      </c>
      <c r="F9130">
        <f t="shared" si="427"/>
        <v>-0.38750000000000001</v>
      </c>
      <c r="G9130">
        <v>1.2975533536518924E-2</v>
      </c>
      <c r="H9130">
        <f t="shared" si="428"/>
        <v>-0.37452446646348109</v>
      </c>
    </row>
    <row r="9131" spans="1:8" x14ac:dyDescent="0.3">
      <c r="A9131" s="1">
        <v>9129</v>
      </c>
      <c r="B9131">
        <v>0</v>
      </c>
      <c r="C9131">
        <v>1</v>
      </c>
      <c r="D9131">
        <v>-1</v>
      </c>
      <c r="E9131">
        <f t="shared" si="426"/>
        <v>0.5</v>
      </c>
      <c r="F9131">
        <f t="shared" si="427"/>
        <v>0.38750000000000001</v>
      </c>
      <c r="G9131">
        <v>-0.31343915907200426</v>
      </c>
      <c r="H9131">
        <f t="shared" si="428"/>
        <v>7.4060840927995752E-2</v>
      </c>
    </row>
    <row r="9132" spans="1:8" x14ac:dyDescent="0.3">
      <c r="A9132" s="1">
        <v>9130</v>
      </c>
      <c r="B9132">
        <v>0</v>
      </c>
      <c r="C9132">
        <v>-1</v>
      </c>
      <c r="D9132">
        <v>1</v>
      </c>
      <c r="E9132">
        <f t="shared" si="426"/>
        <v>-0.5</v>
      </c>
      <c r="F9132">
        <f t="shared" si="427"/>
        <v>-0.38750000000000001</v>
      </c>
      <c r="G9132">
        <v>-5.2255018090363592E-3</v>
      </c>
      <c r="H9132">
        <f t="shared" si="428"/>
        <v>-0.39272550180903637</v>
      </c>
    </row>
    <row r="9133" spans="1:8" x14ac:dyDescent="0.3">
      <c r="A9133" s="1">
        <v>9131</v>
      </c>
      <c r="B9133">
        <v>0</v>
      </c>
      <c r="C9133">
        <v>1</v>
      </c>
      <c r="D9133">
        <v>-1</v>
      </c>
      <c r="E9133">
        <f t="shared" si="426"/>
        <v>0.5</v>
      </c>
      <c r="F9133">
        <f t="shared" si="427"/>
        <v>0.38750000000000001</v>
      </c>
      <c r="G9133">
        <v>5.8304067351855338E-2</v>
      </c>
      <c r="H9133">
        <f t="shared" si="428"/>
        <v>0.44580406735185535</v>
      </c>
    </row>
    <row r="9134" spans="1:8" x14ac:dyDescent="0.3">
      <c r="A9134" s="1">
        <v>9132</v>
      </c>
      <c r="B9134">
        <v>0</v>
      </c>
      <c r="C9134">
        <v>-1</v>
      </c>
      <c r="D9134">
        <v>1</v>
      </c>
      <c r="E9134">
        <f t="shared" si="426"/>
        <v>-0.5</v>
      </c>
      <c r="F9134">
        <f t="shared" si="427"/>
        <v>-0.38750000000000001</v>
      </c>
      <c r="G9134">
        <v>0.37254358176141977</v>
      </c>
      <c r="H9134">
        <f t="shared" si="428"/>
        <v>-1.4956418238580238E-2</v>
      </c>
    </row>
    <row r="9135" spans="1:8" x14ac:dyDescent="0.3">
      <c r="A9135" s="1">
        <v>9133</v>
      </c>
      <c r="B9135">
        <v>0</v>
      </c>
      <c r="C9135">
        <v>-1</v>
      </c>
      <c r="D9135">
        <v>-1</v>
      </c>
      <c r="E9135">
        <f t="shared" si="426"/>
        <v>-1.5</v>
      </c>
      <c r="F9135">
        <f t="shared" si="427"/>
        <v>1.5375000000000005</v>
      </c>
      <c r="G9135">
        <v>-0.12452687769837212</v>
      </c>
      <c r="H9135">
        <f t="shared" si="428"/>
        <v>1.4129731223016284</v>
      </c>
    </row>
    <row r="9136" spans="1:8" x14ac:dyDescent="0.3">
      <c r="A9136" s="1">
        <v>9134</v>
      </c>
      <c r="B9136">
        <v>0</v>
      </c>
      <c r="C9136">
        <v>1</v>
      </c>
      <c r="D9136">
        <v>-1</v>
      </c>
      <c r="E9136">
        <f t="shared" si="426"/>
        <v>0.5</v>
      </c>
      <c r="F9136">
        <f t="shared" si="427"/>
        <v>0.38750000000000001</v>
      </c>
      <c r="G9136">
        <v>-0.20995048544136807</v>
      </c>
      <c r="H9136">
        <f t="shared" si="428"/>
        <v>0.17754951455863194</v>
      </c>
    </row>
    <row r="9137" spans="1:8" x14ac:dyDescent="0.3">
      <c r="A9137" s="1">
        <v>9135</v>
      </c>
      <c r="B9137">
        <v>0</v>
      </c>
      <c r="C9137">
        <v>1</v>
      </c>
      <c r="D9137">
        <v>1</v>
      </c>
      <c r="E9137">
        <f t="shared" si="426"/>
        <v>1.5</v>
      </c>
      <c r="F9137">
        <f t="shared" si="427"/>
        <v>-1.5375000000000005</v>
      </c>
      <c r="G9137">
        <v>-0.23619304556632414</v>
      </c>
      <c r="H9137">
        <f t="shared" si="428"/>
        <v>-1.7736930455663247</v>
      </c>
    </row>
    <row r="9138" spans="1:8" x14ac:dyDescent="0.3">
      <c r="A9138" s="1">
        <v>9136</v>
      </c>
      <c r="B9138">
        <v>0</v>
      </c>
      <c r="C9138">
        <v>1</v>
      </c>
      <c r="D9138">
        <v>1</v>
      </c>
      <c r="E9138">
        <f t="shared" si="426"/>
        <v>1.5</v>
      </c>
      <c r="F9138">
        <f t="shared" si="427"/>
        <v>-1.5375000000000005</v>
      </c>
      <c r="G9138">
        <v>-0.30947830964578316</v>
      </c>
      <c r="H9138">
        <f t="shared" si="428"/>
        <v>-1.8469783096457837</v>
      </c>
    </row>
    <row r="9139" spans="1:8" x14ac:dyDescent="0.3">
      <c r="A9139" s="1">
        <v>9137</v>
      </c>
      <c r="B9139">
        <v>0</v>
      </c>
      <c r="C9139">
        <v>1</v>
      </c>
      <c r="D9139">
        <v>1</v>
      </c>
      <c r="E9139">
        <f t="shared" si="426"/>
        <v>1.5</v>
      </c>
      <c r="F9139">
        <f t="shared" si="427"/>
        <v>-1.5375000000000005</v>
      </c>
      <c r="G9139">
        <v>-0.28536487661767751</v>
      </c>
      <c r="H9139">
        <f t="shared" si="428"/>
        <v>-1.822864876617678</v>
      </c>
    </row>
    <row r="9140" spans="1:8" x14ac:dyDescent="0.3">
      <c r="A9140" s="1">
        <v>9138</v>
      </c>
      <c r="B9140">
        <v>0</v>
      </c>
      <c r="C9140">
        <v>-1</v>
      </c>
      <c r="D9140">
        <v>1</v>
      </c>
      <c r="E9140">
        <f t="shared" si="426"/>
        <v>-0.5</v>
      </c>
      <c r="F9140">
        <f t="shared" si="427"/>
        <v>-0.38750000000000001</v>
      </c>
      <c r="G9140">
        <v>0.13862381820217706</v>
      </c>
      <c r="H9140">
        <f t="shared" si="428"/>
        <v>-0.24887618179782295</v>
      </c>
    </row>
    <row r="9141" spans="1:8" x14ac:dyDescent="0.3">
      <c r="A9141" s="1">
        <v>9139</v>
      </c>
      <c r="B9141">
        <v>0</v>
      </c>
      <c r="C9141">
        <v>-1</v>
      </c>
      <c r="D9141">
        <v>-1</v>
      </c>
      <c r="E9141">
        <f t="shared" si="426"/>
        <v>-1.5</v>
      </c>
      <c r="F9141">
        <f t="shared" si="427"/>
        <v>1.5375000000000005</v>
      </c>
      <c r="G9141">
        <v>-0.11768997865146957</v>
      </c>
      <c r="H9141">
        <f t="shared" si="428"/>
        <v>1.419810021348531</v>
      </c>
    </row>
    <row r="9142" spans="1:8" x14ac:dyDescent="0.3">
      <c r="A9142" s="1">
        <v>9140</v>
      </c>
      <c r="B9142">
        <v>0</v>
      </c>
      <c r="C9142">
        <v>1</v>
      </c>
      <c r="D9142">
        <v>-1</v>
      </c>
      <c r="E9142">
        <f t="shared" si="426"/>
        <v>0.5</v>
      </c>
      <c r="F9142">
        <f t="shared" si="427"/>
        <v>0.38750000000000001</v>
      </c>
      <c r="G9142">
        <v>-9.685436452855356E-2</v>
      </c>
      <c r="H9142">
        <f t="shared" si="428"/>
        <v>0.29064563547144645</v>
      </c>
    </row>
    <row r="9143" spans="1:8" x14ac:dyDescent="0.3">
      <c r="A9143" s="1">
        <v>9141</v>
      </c>
      <c r="B9143">
        <v>0</v>
      </c>
      <c r="C9143">
        <v>-1</v>
      </c>
      <c r="D9143">
        <v>1</v>
      </c>
      <c r="E9143">
        <f t="shared" si="426"/>
        <v>-0.5</v>
      </c>
      <c r="F9143">
        <f t="shared" si="427"/>
        <v>-0.38750000000000001</v>
      </c>
      <c r="G9143">
        <v>-0.31850140658207238</v>
      </c>
      <c r="H9143">
        <f t="shared" si="428"/>
        <v>-0.70600140658207233</v>
      </c>
    </row>
    <row r="9144" spans="1:8" x14ac:dyDescent="0.3">
      <c r="A9144" s="1">
        <v>9142</v>
      </c>
      <c r="B9144">
        <v>0</v>
      </c>
      <c r="C9144">
        <v>1</v>
      </c>
      <c r="D9144">
        <v>-1</v>
      </c>
      <c r="E9144">
        <f t="shared" si="426"/>
        <v>0.5</v>
      </c>
      <c r="F9144">
        <f t="shared" si="427"/>
        <v>0.38750000000000001</v>
      </c>
      <c r="G9144">
        <v>0.17525826478959061</v>
      </c>
      <c r="H9144">
        <f t="shared" si="428"/>
        <v>0.56275826478959057</v>
      </c>
    </row>
    <row r="9145" spans="1:8" x14ac:dyDescent="0.3">
      <c r="A9145" s="1">
        <v>9143</v>
      </c>
      <c r="B9145">
        <v>0</v>
      </c>
      <c r="C9145">
        <v>-1</v>
      </c>
      <c r="D9145">
        <v>1</v>
      </c>
      <c r="E9145">
        <f t="shared" si="426"/>
        <v>-0.5</v>
      </c>
      <c r="F9145">
        <f t="shared" si="427"/>
        <v>-0.38750000000000001</v>
      </c>
      <c r="G9145">
        <v>1.5828845789656043E-2</v>
      </c>
      <c r="H9145">
        <f t="shared" si="428"/>
        <v>-0.37167115421034397</v>
      </c>
    </row>
    <row r="9146" spans="1:8" x14ac:dyDescent="0.3">
      <c r="A9146" s="1">
        <v>9144</v>
      </c>
      <c r="B9146">
        <v>0</v>
      </c>
      <c r="C9146">
        <v>-1</v>
      </c>
      <c r="D9146">
        <v>-1</v>
      </c>
      <c r="E9146">
        <f t="shared" si="426"/>
        <v>-1.5</v>
      </c>
      <c r="F9146">
        <f t="shared" si="427"/>
        <v>1.5375000000000005</v>
      </c>
      <c r="G9146">
        <v>-0.20217248675180599</v>
      </c>
      <c r="H9146">
        <f t="shared" si="428"/>
        <v>1.3353275132481945</v>
      </c>
    </row>
    <row r="9147" spans="1:8" x14ac:dyDescent="0.3">
      <c r="A9147" s="1">
        <v>9145</v>
      </c>
      <c r="B9147">
        <v>0</v>
      </c>
      <c r="C9147">
        <v>-1</v>
      </c>
      <c r="D9147">
        <v>-1</v>
      </c>
      <c r="E9147">
        <f t="shared" si="426"/>
        <v>-1.5</v>
      </c>
      <c r="F9147">
        <f t="shared" si="427"/>
        <v>1.5375000000000005</v>
      </c>
      <c r="G9147">
        <v>-0.1785847416613251</v>
      </c>
      <c r="H9147">
        <f t="shared" si="428"/>
        <v>1.3589152583386754</v>
      </c>
    </row>
    <row r="9148" spans="1:8" x14ac:dyDescent="0.3">
      <c r="A9148" s="1">
        <v>9146</v>
      </c>
      <c r="B9148">
        <v>0</v>
      </c>
      <c r="C9148">
        <v>-1</v>
      </c>
      <c r="D9148">
        <v>-1</v>
      </c>
      <c r="E9148">
        <f t="shared" si="426"/>
        <v>-1.5</v>
      </c>
      <c r="F9148">
        <f t="shared" si="427"/>
        <v>1.5375000000000005</v>
      </c>
      <c r="G9148">
        <v>-0.30887167667970061</v>
      </c>
      <c r="H9148">
        <f t="shared" si="428"/>
        <v>1.2286283233202999</v>
      </c>
    </row>
    <row r="9149" spans="1:8" x14ac:dyDescent="0.3">
      <c r="A9149" s="1">
        <v>9147</v>
      </c>
      <c r="B9149">
        <v>0</v>
      </c>
      <c r="C9149">
        <v>1</v>
      </c>
      <c r="D9149">
        <v>-1</v>
      </c>
      <c r="E9149">
        <f t="shared" si="426"/>
        <v>0.5</v>
      </c>
      <c r="F9149">
        <f t="shared" si="427"/>
        <v>0.38750000000000001</v>
      </c>
      <c r="G9149">
        <v>-0.43805630411952734</v>
      </c>
      <c r="H9149">
        <f t="shared" si="428"/>
        <v>-5.0556304119527329E-2</v>
      </c>
    </row>
    <row r="9150" spans="1:8" x14ac:dyDescent="0.3">
      <c r="A9150" s="1">
        <v>9148</v>
      </c>
      <c r="B9150">
        <v>0</v>
      </c>
      <c r="C9150">
        <v>-1</v>
      </c>
      <c r="D9150">
        <v>1</v>
      </c>
      <c r="E9150">
        <f t="shared" si="426"/>
        <v>-0.5</v>
      </c>
      <c r="F9150">
        <f t="shared" si="427"/>
        <v>-0.38750000000000001</v>
      </c>
      <c r="G9150">
        <v>-1.9201706891180947E-3</v>
      </c>
      <c r="H9150">
        <f t="shared" si="428"/>
        <v>-0.38942017068911811</v>
      </c>
    </row>
    <row r="9151" spans="1:8" x14ac:dyDescent="0.3">
      <c r="A9151" s="1">
        <v>9149</v>
      </c>
      <c r="B9151">
        <v>0</v>
      </c>
      <c r="C9151">
        <v>1</v>
      </c>
      <c r="D9151">
        <v>-1</v>
      </c>
      <c r="E9151">
        <f t="shared" si="426"/>
        <v>0.5</v>
      </c>
      <c r="F9151">
        <f t="shared" si="427"/>
        <v>0.38750000000000001</v>
      </c>
      <c r="G9151">
        <v>-0.10784265214169864</v>
      </c>
      <c r="H9151">
        <f t="shared" si="428"/>
        <v>0.27965734785830137</v>
      </c>
    </row>
    <row r="9152" spans="1:8" x14ac:dyDescent="0.3">
      <c r="A9152" s="1">
        <v>9150</v>
      </c>
      <c r="B9152">
        <v>0</v>
      </c>
      <c r="C9152">
        <v>-1</v>
      </c>
      <c r="D9152">
        <v>1</v>
      </c>
      <c r="E9152">
        <f t="shared" si="426"/>
        <v>-0.5</v>
      </c>
      <c r="F9152">
        <f t="shared" si="427"/>
        <v>-0.38750000000000001</v>
      </c>
      <c r="G9152">
        <v>0.22003860067343339</v>
      </c>
      <c r="H9152">
        <f t="shared" si="428"/>
        <v>-0.16746139932656662</v>
      </c>
    </row>
    <row r="9153" spans="1:8" x14ac:dyDescent="0.3">
      <c r="A9153" s="1">
        <v>9151</v>
      </c>
      <c r="B9153">
        <v>0</v>
      </c>
      <c r="C9153">
        <v>-1</v>
      </c>
      <c r="D9153">
        <v>-1</v>
      </c>
      <c r="E9153">
        <f t="shared" si="426"/>
        <v>-1.5</v>
      </c>
      <c r="F9153">
        <f t="shared" si="427"/>
        <v>1.5375000000000005</v>
      </c>
      <c r="G9153">
        <v>8.4040721048950218E-2</v>
      </c>
      <c r="H9153">
        <f t="shared" si="428"/>
        <v>1.6215407210489508</v>
      </c>
    </row>
    <row r="9154" spans="1:8" x14ac:dyDescent="0.3">
      <c r="A9154" s="1">
        <v>9152</v>
      </c>
      <c r="B9154">
        <v>0</v>
      </c>
      <c r="C9154">
        <v>1</v>
      </c>
      <c r="D9154">
        <v>-1</v>
      </c>
      <c r="E9154">
        <f t="shared" si="426"/>
        <v>0.5</v>
      </c>
      <c r="F9154">
        <f t="shared" si="427"/>
        <v>0.38750000000000001</v>
      </c>
      <c r="G9154">
        <v>-0.36213350540492684</v>
      </c>
      <c r="H9154">
        <f t="shared" si="428"/>
        <v>2.5366494595073175E-2</v>
      </c>
    </row>
    <row r="9155" spans="1:8" x14ac:dyDescent="0.3">
      <c r="A9155" s="1">
        <v>9153</v>
      </c>
      <c r="B9155">
        <v>0</v>
      </c>
      <c r="C9155">
        <v>1</v>
      </c>
      <c r="D9155">
        <v>1</v>
      </c>
      <c r="E9155">
        <f t="shared" ref="E9155:E9218" si="429">C9155+0.5*D9155</f>
        <v>1.5</v>
      </c>
      <c r="F9155">
        <f t="shared" ref="F9155:F9218" si="430">E9155-(0.9*E9155*E9155*E9155)</f>
        <v>-1.5375000000000005</v>
      </c>
      <c r="G9155">
        <v>-0.13518138075596653</v>
      </c>
      <c r="H9155">
        <f t="shared" ref="H9155:H9218" si="431">F9155+G9155</f>
        <v>-1.6726813807559671</v>
      </c>
    </row>
    <row r="9156" spans="1:8" x14ac:dyDescent="0.3">
      <c r="A9156" s="1">
        <v>9154</v>
      </c>
      <c r="B9156">
        <v>0</v>
      </c>
      <c r="C9156">
        <v>-1</v>
      </c>
      <c r="D9156">
        <v>1</v>
      </c>
      <c r="E9156">
        <f t="shared" si="429"/>
        <v>-0.5</v>
      </c>
      <c r="F9156">
        <f t="shared" si="430"/>
        <v>-0.38750000000000001</v>
      </c>
      <c r="G9156">
        <v>-0.16162493921001442</v>
      </c>
      <c r="H9156">
        <f t="shared" si="431"/>
        <v>-0.54912493921001437</v>
      </c>
    </row>
    <row r="9157" spans="1:8" x14ac:dyDescent="0.3">
      <c r="A9157" s="1">
        <v>9155</v>
      </c>
      <c r="B9157">
        <v>0</v>
      </c>
      <c r="C9157">
        <v>-1</v>
      </c>
      <c r="D9157">
        <v>-1</v>
      </c>
      <c r="E9157">
        <f t="shared" si="429"/>
        <v>-1.5</v>
      </c>
      <c r="F9157">
        <f t="shared" si="430"/>
        <v>1.5375000000000005</v>
      </c>
      <c r="G9157">
        <v>-0.14884517440805212</v>
      </c>
      <c r="H9157">
        <f t="shared" si="431"/>
        <v>1.3886548255919484</v>
      </c>
    </row>
    <row r="9158" spans="1:8" x14ac:dyDescent="0.3">
      <c r="A9158" s="1">
        <v>9156</v>
      </c>
      <c r="B9158">
        <v>0</v>
      </c>
      <c r="C9158">
        <v>-1</v>
      </c>
      <c r="D9158">
        <v>-1</v>
      </c>
      <c r="E9158">
        <f t="shared" si="429"/>
        <v>-1.5</v>
      </c>
      <c r="F9158">
        <f t="shared" si="430"/>
        <v>1.5375000000000005</v>
      </c>
      <c r="G9158">
        <v>0.20728793970192783</v>
      </c>
      <c r="H9158">
        <f t="shared" si="431"/>
        <v>1.7447879397019284</v>
      </c>
    </row>
    <row r="9159" spans="1:8" x14ac:dyDescent="0.3">
      <c r="A9159" s="1">
        <v>9157</v>
      </c>
      <c r="B9159">
        <v>0</v>
      </c>
      <c r="C9159">
        <v>1</v>
      </c>
      <c r="D9159">
        <v>-1</v>
      </c>
      <c r="E9159">
        <f t="shared" si="429"/>
        <v>0.5</v>
      </c>
      <c r="F9159">
        <f t="shared" si="430"/>
        <v>0.38750000000000001</v>
      </c>
      <c r="G9159">
        <v>-8.9571585704106838E-2</v>
      </c>
      <c r="H9159">
        <f t="shared" si="431"/>
        <v>0.29792841429589317</v>
      </c>
    </row>
    <row r="9160" spans="1:8" x14ac:dyDescent="0.3">
      <c r="A9160" s="1">
        <v>9158</v>
      </c>
      <c r="B9160">
        <v>0</v>
      </c>
      <c r="C9160">
        <v>-1</v>
      </c>
      <c r="D9160">
        <v>1</v>
      </c>
      <c r="E9160">
        <f t="shared" si="429"/>
        <v>-0.5</v>
      </c>
      <c r="F9160">
        <f t="shared" si="430"/>
        <v>-0.38750000000000001</v>
      </c>
      <c r="G9160">
        <v>-0.14098714018473402</v>
      </c>
      <c r="H9160">
        <f t="shared" si="431"/>
        <v>-0.52848714018473397</v>
      </c>
    </row>
    <row r="9161" spans="1:8" x14ac:dyDescent="0.3">
      <c r="A9161" s="1">
        <v>9159</v>
      </c>
      <c r="B9161">
        <v>0</v>
      </c>
      <c r="C9161">
        <v>-1</v>
      </c>
      <c r="D9161">
        <v>-1</v>
      </c>
      <c r="E9161">
        <f t="shared" si="429"/>
        <v>-1.5</v>
      </c>
      <c r="F9161">
        <f t="shared" si="430"/>
        <v>1.5375000000000005</v>
      </c>
      <c r="G9161">
        <v>0.21120195015100762</v>
      </c>
      <c r="H9161">
        <f t="shared" si="431"/>
        <v>1.7487019501510082</v>
      </c>
    </row>
    <row r="9162" spans="1:8" x14ac:dyDescent="0.3">
      <c r="A9162" s="1">
        <v>9160</v>
      </c>
      <c r="B9162">
        <v>0</v>
      </c>
      <c r="C9162">
        <v>-1</v>
      </c>
      <c r="D9162">
        <v>-1</v>
      </c>
      <c r="E9162">
        <f t="shared" si="429"/>
        <v>-1.5</v>
      </c>
      <c r="F9162">
        <f t="shared" si="430"/>
        <v>1.5375000000000005</v>
      </c>
      <c r="G9162">
        <v>-0.11309998626529705</v>
      </c>
      <c r="H9162">
        <f t="shared" si="431"/>
        <v>1.4244000137347035</v>
      </c>
    </row>
    <row r="9163" spans="1:8" x14ac:dyDescent="0.3">
      <c r="A9163" s="1">
        <v>9161</v>
      </c>
      <c r="B9163">
        <v>0</v>
      </c>
      <c r="C9163">
        <v>1</v>
      </c>
      <c r="D9163">
        <v>-1</v>
      </c>
      <c r="E9163">
        <f t="shared" si="429"/>
        <v>0.5</v>
      </c>
      <c r="F9163">
        <f t="shared" si="430"/>
        <v>0.38750000000000001</v>
      </c>
      <c r="G9163">
        <v>8.4960674939793535E-2</v>
      </c>
      <c r="H9163">
        <f t="shared" si="431"/>
        <v>0.47246067493979355</v>
      </c>
    </row>
    <row r="9164" spans="1:8" x14ac:dyDescent="0.3">
      <c r="A9164" s="1">
        <v>9162</v>
      </c>
      <c r="B9164">
        <v>0</v>
      </c>
      <c r="C9164">
        <v>-1</v>
      </c>
      <c r="D9164">
        <v>1</v>
      </c>
      <c r="E9164">
        <f t="shared" si="429"/>
        <v>-0.5</v>
      </c>
      <c r="F9164">
        <f t="shared" si="430"/>
        <v>-0.38750000000000001</v>
      </c>
      <c r="G9164">
        <v>1.4723809727001935E-2</v>
      </c>
      <c r="H9164">
        <f t="shared" si="431"/>
        <v>-0.37277619027299808</v>
      </c>
    </row>
    <row r="9165" spans="1:8" x14ac:dyDescent="0.3">
      <c r="A9165" s="1">
        <v>9163</v>
      </c>
      <c r="B9165">
        <v>0</v>
      </c>
      <c r="C9165">
        <v>-1</v>
      </c>
      <c r="D9165">
        <v>-1</v>
      </c>
      <c r="E9165">
        <f t="shared" si="429"/>
        <v>-1.5</v>
      </c>
      <c r="F9165">
        <f t="shared" si="430"/>
        <v>1.5375000000000005</v>
      </c>
      <c r="G9165">
        <v>-6.3399966165889055E-2</v>
      </c>
      <c r="H9165">
        <f t="shared" si="431"/>
        <v>1.4741000338341115</v>
      </c>
    </row>
    <row r="9166" spans="1:8" x14ac:dyDescent="0.3">
      <c r="A9166" s="1">
        <v>9164</v>
      </c>
      <c r="B9166">
        <v>0</v>
      </c>
      <c r="C9166">
        <v>-1</v>
      </c>
      <c r="D9166">
        <v>-1</v>
      </c>
      <c r="E9166">
        <f t="shared" si="429"/>
        <v>-1.5</v>
      </c>
      <c r="F9166">
        <f t="shared" si="430"/>
        <v>1.5375000000000005</v>
      </c>
      <c r="G9166">
        <v>9.6768417279236019E-2</v>
      </c>
      <c r="H9166">
        <f t="shared" si="431"/>
        <v>1.6342684172792366</v>
      </c>
    </row>
    <row r="9167" spans="1:8" x14ac:dyDescent="0.3">
      <c r="A9167" s="1">
        <v>9165</v>
      </c>
      <c r="B9167">
        <v>0</v>
      </c>
      <c r="C9167">
        <v>1</v>
      </c>
      <c r="D9167">
        <v>-1</v>
      </c>
      <c r="E9167">
        <f t="shared" si="429"/>
        <v>0.5</v>
      </c>
      <c r="F9167">
        <f t="shared" si="430"/>
        <v>0.38750000000000001</v>
      </c>
      <c r="G9167">
        <v>-0.17233469407074153</v>
      </c>
      <c r="H9167">
        <f t="shared" si="431"/>
        <v>0.21516530592925848</v>
      </c>
    </row>
    <row r="9168" spans="1:8" x14ac:dyDescent="0.3">
      <c r="A9168" s="1">
        <v>9166</v>
      </c>
      <c r="B9168">
        <v>0</v>
      </c>
      <c r="C9168">
        <v>1</v>
      </c>
      <c r="D9168">
        <v>1</v>
      </c>
      <c r="E9168">
        <f t="shared" si="429"/>
        <v>1.5</v>
      </c>
      <c r="F9168">
        <f t="shared" si="430"/>
        <v>-1.5375000000000005</v>
      </c>
      <c r="G9168">
        <v>0.24929431674536318</v>
      </c>
      <c r="H9168">
        <f t="shared" si="431"/>
        <v>-1.2882056832546374</v>
      </c>
    </row>
    <row r="9169" spans="1:8" x14ac:dyDescent="0.3">
      <c r="A9169" s="1">
        <v>9167</v>
      </c>
      <c r="B9169">
        <v>0</v>
      </c>
      <c r="C9169">
        <v>1</v>
      </c>
      <c r="D9169">
        <v>1</v>
      </c>
      <c r="E9169">
        <f t="shared" si="429"/>
        <v>1.5</v>
      </c>
      <c r="F9169">
        <f t="shared" si="430"/>
        <v>-1.5375000000000005</v>
      </c>
      <c r="G9169">
        <v>0.48640504246577621</v>
      </c>
      <c r="H9169">
        <f t="shared" si="431"/>
        <v>-1.0510949575342243</v>
      </c>
    </row>
    <row r="9170" spans="1:8" x14ac:dyDescent="0.3">
      <c r="A9170" s="1">
        <v>9168</v>
      </c>
      <c r="B9170">
        <v>0</v>
      </c>
      <c r="C9170">
        <v>-1</v>
      </c>
      <c r="D9170">
        <v>1</v>
      </c>
      <c r="E9170">
        <f t="shared" si="429"/>
        <v>-0.5</v>
      </c>
      <c r="F9170">
        <f t="shared" si="430"/>
        <v>-0.38750000000000001</v>
      </c>
      <c r="G9170">
        <v>0.45732667786069214</v>
      </c>
      <c r="H9170">
        <f t="shared" si="431"/>
        <v>6.9826677860692132E-2</v>
      </c>
    </row>
    <row r="9171" spans="1:8" x14ac:dyDescent="0.3">
      <c r="A9171" s="1">
        <v>9169</v>
      </c>
      <c r="B9171">
        <v>0</v>
      </c>
      <c r="C9171">
        <v>1</v>
      </c>
      <c r="D9171">
        <v>-1</v>
      </c>
      <c r="E9171">
        <f t="shared" si="429"/>
        <v>0.5</v>
      </c>
      <c r="F9171">
        <f t="shared" si="430"/>
        <v>0.38750000000000001</v>
      </c>
      <c r="G9171">
        <v>0.38994221540633589</v>
      </c>
      <c r="H9171">
        <f t="shared" si="431"/>
        <v>0.77744221540633585</v>
      </c>
    </row>
    <row r="9172" spans="1:8" x14ac:dyDescent="0.3">
      <c r="A9172" s="1">
        <v>9170</v>
      </c>
      <c r="B9172">
        <v>0</v>
      </c>
      <c r="C9172">
        <v>1</v>
      </c>
      <c r="D9172">
        <v>1</v>
      </c>
      <c r="E9172">
        <f t="shared" si="429"/>
        <v>1.5</v>
      </c>
      <c r="F9172">
        <f t="shared" si="430"/>
        <v>-1.5375000000000005</v>
      </c>
      <c r="G9172">
        <v>-0.36324126995168626</v>
      </c>
      <c r="H9172">
        <f t="shared" si="431"/>
        <v>-1.9007412699516868</v>
      </c>
    </row>
    <row r="9173" spans="1:8" x14ac:dyDescent="0.3">
      <c r="A9173" s="1">
        <v>9171</v>
      </c>
      <c r="B9173">
        <v>0</v>
      </c>
      <c r="C9173">
        <v>1</v>
      </c>
      <c r="D9173">
        <v>1</v>
      </c>
      <c r="E9173">
        <f t="shared" si="429"/>
        <v>1.5</v>
      </c>
      <c r="F9173">
        <f t="shared" si="430"/>
        <v>-1.5375000000000005</v>
      </c>
      <c r="G9173">
        <v>-9.7115844255313277E-3</v>
      </c>
      <c r="H9173">
        <f t="shared" si="431"/>
        <v>-1.5472115844255319</v>
      </c>
    </row>
    <row r="9174" spans="1:8" x14ac:dyDescent="0.3">
      <c r="A9174" s="1">
        <v>9172</v>
      </c>
      <c r="B9174">
        <v>0</v>
      </c>
      <c r="C9174">
        <v>-1</v>
      </c>
      <c r="D9174">
        <v>1</v>
      </c>
      <c r="E9174">
        <f t="shared" si="429"/>
        <v>-0.5</v>
      </c>
      <c r="F9174">
        <f t="shared" si="430"/>
        <v>-0.38750000000000001</v>
      </c>
      <c r="G9174">
        <v>0.12273039828869514</v>
      </c>
      <c r="H9174">
        <f t="shared" si="431"/>
        <v>-0.26476960171130487</v>
      </c>
    </row>
    <row r="9175" spans="1:8" x14ac:dyDescent="0.3">
      <c r="A9175" s="1">
        <v>9173</v>
      </c>
      <c r="B9175">
        <v>0</v>
      </c>
      <c r="C9175">
        <v>1</v>
      </c>
      <c r="D9175">
        <v>-1</v>
      </c>
      <c r="E9175">
        <f t="shared" si="429"/>
        <v>0.5</v>
      </c>
      <c r="F9175">
        <f t="shared" si="430"/>
        <v>0.38750000000000001</v>
      </c>
      <c r="G9175">
        <v>-9.6957592177204788E-2</v>
      </c>
      <c r="H9175">
        <f t="shared" si="431"/>
        <v>0.29054240782279522</v>
      </c>
    </row>
    <row r="9176" spans="1:8" x14ac:dyDescent="0.3">
      <c r="A9176" s="1">
        <v>9174</v>
      </c>
      <c r="B9176">
        <v>0</v>
      </c>
      <c r="C9176">
        <v>-1</v>
      </c>
      <c r="D9176">
        <v>1</v>
      </c>
      <c r="E9176">
        <f t="shared" si="429"/>
        <v>-0.5</v>
      </c>
      <c r="F9176">
        <f t="shared" si="430"/>
        <v>-0.38750000000000001</v>
      </c>
      <c r="G9176">
        <v>0.15430941857630387</v>
      </c>
      <c r="H9176">
        <f t="shared" si="431"/>
        <v>-0.23319058142369614</v>
      </c>
    </row>
    <row r="9177" spans="1:8" x14ac:dyDescent="0.3">
      <c r="A9177" s="1">
        <v>9175</v>
      </c>
      <c r="B9177">
        <v>0</v>
      </c>
      <c r="C9177">
        <v>-1</v>
      </c>
      <c r="D9177">
        <v>-1</v>
      </c>
      <c r="E9177">
        <f t="shared" si="429"/>
        <v>-1.5</v>
      </c>
      <c r="F9177">
        <f t="shared" si="430"/>
        <v>1.5375000000000005</v>
      </c>
      <c r="G9177">
        <v>4.4872876969748177E-2</v>
      </c>
      <c r="H9177">
        <f t="shared" si="431"/>
        <v>1.5823728769697487</v>
      </c>
    </row>
    <row r="9178" spans="1:8" x14ac:dyDescent="0.3">
      <c r="A9178" s="1">
        <v>9176</v>
      </c>
      <c r="B9178">
        <v>0</v>
      </c>
      <c r="C9178">
        <v>1</v>
      </c>
      <c r="D9178">
        <v>-1</v>
      </c>
      <c r="E9178">
        <f t="shared" si="429"/>
        <v>0.5</v>
      </c>
      <c r="F9178">
        <f t="shared" si="430"/>
        <v>0.38750000000000001</v>
      </c>
      <c r="G9178">
        <v>-1.4386387192644179E-2</v>
      </c>
      <c r="H9178">
        <f t="shared" si="431"/>
        <v>0.37311361280735583</v>
      </c>
    </row>
    <row r="9179" spans="1:8" x14ac:dyDescent="0.3">
      <c r="A9179" s="1">
        <v>9177</v>
      </c>
      <c r="B9179">
        <v>0</v>
      </c>
      <c r="C9179">
        <v>-1</v>
      </c>
      <c r="D9179">
        <v>1</v>
      </c>
      <c r="E9179">
        <f t="shared" si="429"/>
        <v>-0.5</v>
      </c>
      <c r="F9179">
        <f t="shared" si="430"/>
        <v>-0.38750000000000001</v>
      </c>
      <c r="G9179">
        <v>5.4594238463323563E-2</v>
      </c>
      <c r="H9179">
        <f t="shared" si="431"/>
        <v>-0.33290576153667645</v>
      </c>
    </row>
    <row r="9180" spans="1:8" x14ac:dyDescent="0.3">
      <c r="A9180" s="1">
        <v>9178</v>
      </c>
      <c r="B9180">
        <v>0</v>
      </c>
      <c r="C9180">
        <v>1</v>
      </c>
      <c r="D9180">
        <v>-1</v>
      </c>
      <c r="E9180">
        <f t="shared" si="429"/>
        <v>0.5</v>
      </c>
      <c r="F9180">
        <f t="shared" si="430"/>
        <v>0.38750000000000001</v>
      </c>
      <c r="G9180">
        <v>-0.16145531844813377</v>
      </c>
      <c r="H9180">
        <f t="shared" si="431"/>
        <v>0.22604468155186624</v>
      </c>
    </row>
    <row r="9181" spans="1:8" x14ac:dyDescent="0.3">
      <c r="A9181" s="1">
        <v>9179</v>
      </c>
      <c r="B9181">
        <v>0</v>
      </c>
      <c r="C9181">
        <v>1</v>
      </c>
      <c r="D9181">
        <v>1</v>
      </c>
      <c r="E9181">
        <f t="shared" si="429"/>
        <v>1.5</v>
      </c>
      <c r="F9181">
        <f t="shared" si="430"/>
        <v>-1.5375000000000005</v>
      </c>
      <c r="G9181">
        <v>0.15588011592626572</v>
      </c>
      <c r="H9181">
        <f t="shared" si="431"/>
        <v>-1.3816198840737348</v>
      </c>
    </row>
    <row r="9182" spans="1:8" x14ac:dyDescent="0.3">
      <c r="A9182" s="1">
        <v>9180</v>
      </c>
      <c r="B9182">
        <v>0</v>
      </c>
      <c r="C9182">
        <v>-1</v>
      </c>
      <c r="D9182">
        <v>1</v>
      </c>
      <c r="E9182">
        <f t="shared" si="429"/>
        <v>-0.5</v>
      </c>
      <c r="F9182">
        <f t="shared" si="430"/>
        <v>-0.38750000000000001</v>
      </c>
      <c r="G9182">
        <v>-0.17302318155998364</v>
      </c>
      <c r="H9182">
        <f t="shared" si="431"/>
        <v>-0.5605231815599836</v>
      </c>
    </row>
    <row r="9183" spans="1:8" x14ac:dyDescent="0.3">
      <c r="A9183" s="1">
        <v>9181</v>
      </c>
      <c r="B9183">
        <v>0</v>
      </c>
      <c r="C9183">
        <v>-1</v>
      </c>
      <c r="D9183">
        <v>-1</v>
      </c>
      <c r="E9183">
        <f t="shared" si="429"/>
        <v>-1.5</v>
      </c>
      <c r="F9183">
        <f t="shared" si="430"/>
        <v>1.5375000000000005</v>
      </c>
      <c r="G9183">
        <v>-0.11739894034690224</v>
      </c>
      <c r="H9183">
        <f t="shared" si="431"/>
        <v>1.4201010596530983</v>
      </c>
    </row>
    <row r="9184" spans="1:8" x14ac:dyDescent="0.3">
      <c r="A9184" s="1">
        <v>9182</v>
      </c>
      <c r="B9184">
        <v>0</v>
      </c>
      <c r="C9184">
        <v>-1</v>
      </c>
      <c r="D9184">
        <v>-1</v>
      </c>
      <c r="E9184">
        <f t="shared" si="429"/>
        <v>-1.5</v>
      </c>
      <c r="F9184">
        <f t="shared" si="430"/>
        <v>1.5375000000000005</v>
      </c>
      <c r="G9184">
        <v>-2.4286691768793389E-2</v>
      </c>
      <c r="H9184">
        <f t="shared" si="431"/>
        <v>1.5132133082312071</v>
      </c>
    </row>
    <row r="9185" spans="1:8" x14ac:dyDescent="0.3">
      <c r="A9185" s="1">
        <v>9183</v>
      </c>
      <c r="B9185">
        <v>0</v>
      </c>
      <c r="C9185">
        <v>1</v>
      </c>
      <c r="D9185">
        <v>-1</v>
      </c>
      <c r="E9185">
        <f t="shared" si="429"/>
        <v>0.5</v>
      </c>
      <c r="F9185">
        <f t="shared" si="430"/>
        <v>0.38750000000000001</v>
      </c>
      <c r="G9185">
        <v>0.45485285227186978</v>
      </c>
      <c r="H9185">
        <f t="shared" si="431"/>
        <v>0.84235285227186973</v>
      </c>
    </row>
    <row r="9186" spans="1:8" x14ac:dyDescent="0.3">
      <c r="A9186" s="1">
        <v>9184</v>
      </c>
      <c r="B9186">
        <v>0</v>
      </c>
      <c r="C9186">
        <v>1</v>
      </c>
      <c r="D9186">
        <v>1</v>
      </c>
      <c r="E9186">
        <f t="shared" si="429"/>
        <v>1.5</v>
      </c>
      <c r="F9186">
        <f t="shared" si="430"/>
        <v>-1.5375000000000005</v>
      </c>
      <c r="G9186">
        <v>9.6974872576538473E-2</v>
      </c>
      <c r="H9186">
        <f t="shared" si="431"/>
        <v>-1.4405251274234621</v>
      </c>
    </row>
    <row r="9187" spans="1:8" x14ac:dyDescent="0.3">
      <c r="A9187" s="1">
        <v>9185</v>
      </c>
      <c r="B9187">
        <v>0</v>
      </c>
      <c r="C9187">
        <v>-1</v>
      </c>
      <c r="D9187">
        <v>1</v>
      </c>
      <c r="E9187">
        <f t="shared" si="429"/>
        <v>-0.5</v>
      </c>
      <c r="F9187">
        <f t="shared" si="430"/>
        <v>-0.38750000000000001</v>
      </c>
      <c r="G9187">
        <v>0.12911004887428135</v>
      </c>
      <c r="H9187">
        <f t="shared" si="431"/>
        <v>-0.25838995112571866</v>
      </c>
    </row>
    <row r="9188" spans="1:8" x14ac:dyDescent="0.3">
      <c r="A9188" s="1">
        <v>9186</v>
      </c>
      <c r="B9188">
        <v>0</v>
      </c>
      <c r="C9188">
        <v>-1</v>
      </c>
      <c r="D9188">
        <v>-1</v>
      </c>
      <c r="E9188">
        <f t="shared" si="429"/>
        <v>-1.5</v>
      </c>
      <c r="F9188">
        <f t="shared" si="430"/>
        <v>1.5375000000000005</v>
      </c>
      <c r="G9188">
        <v>-4.0724444261286408E-2</v>
      </c>
      <c r="H9188">
        <f t="shared" si="431"/>
        <v>1.4967755557387141</v>
      </c>
    </row>
    <row r="9189" spans="1:8" x14ac:dyDescent="0.3">
      <c r="A9189" s="1">
        <v>9187</v>
      </c>
      <c r="B9189">
        <v>0</v>
      </c>
      <c r="C9189">
        <v>-1</v>
      </c>
      <c r="D9189">
        <v>-1</v>
      </c>
      <c r="E9189">
        <f t="shared" si="429"/>
        <v>-1.5</v>
      </c>
      <c r="F9189">
        <f t="shared" si="430"/>
        <v>1.5375000000000005</v>
      </c>
      <c r="G9189">
        <v>1.0786607163026929E-3</v>
      </c>
      <c r="H9189">
        <f t="shared" si="431"/>
        <v>1.5385786607163032</v>
      </c>
    </row>
    <row r="9190" spans="1:8" x14ac:dyDescent="0.3">
      <c r="A9190" s="1">
        <v>9188</v>
      </c>
      <c r="B9190">
        <v>0</v>
      </c>
      <c r="C9190">
        <v>-1</v>
      </c>
      <c r="D9190">
        <v>-1</v>
      </c>
      <c r="E9190">
        <f t="shared" si="429"/>
        <v>-1.5</v>
      </c>
      <c r="F9190">
        <f t="shared" si="430"/>
        <v>1.5375000000000005</v>
      </c>
      <c r="G9190">
        <v>-2.0253082766430452E-2</v>
      </c>
      <c r="H9190">
        <f t="shared" si="431"/>
        <v>1.5172469172335701</v>
      </c>
    </row>
    <row r="9191" spans="1:8" x14ac:dyDescent="0.3">
      <c r="A9191" s="1">
        <v>9189</v>
      </c>
      <c r="B9191">
        <v>0</v>
      </c>
      <c r="C9191">
        <v>1</v>
      </c>
      <c r="D9191">
        <v>-1</v>
      </c>
      <c r="E9191">
        <f t="shared" si="429"/>
        <v>0.5</v>
      </c>
      <c r="F9191">
        <f t="shared" si="430"/>
        <v>0.38750000000000001</v>
      </c>
      <c r="G9191">
        <v>0.1566484115755884</v>
      </c>
      <c r="H9191">
        <f t="shared" si="431"/>
        <v>0.54414841157558835</v>
      </c>
    </row>
    <row r="9192" spans="1:8" x14ac:dyDescent="0.3">
      <c r="A9192" s="1">
        <v>9190</v>
      </c>
      <c r="B9192">
        <v>0</v>
      </c>
      <c r="C9192">
        <v>-1</v>
      </c>
      <c r="D9192">
        <v>1</v>
      </c>
      <c r="E9192">
        <f t="shared" si="429"/>
        <v>-0.5</v>
      </c>
      <c r="F9192">
        <f t="shared" si="430"/>
        <v>-0.38750000000000001</v>
      </c>
      <c r="G9192">
        <v>-0.11527890819706954</v>
      </c>
      <c r="H9192">
        <f t="shared" si="431"/>
        <v>-0.5027789081970695</v>
      </c>
    </row>
    <row r="9193" spans="1:8" x14ac:dyDescent="0.3">
      <c r="A9193" s="1">
        <v>9191</v>
      </c>
      <c r="B9193">
        <v>0</v>
      </c>
      <c r="C9193">
        <v>-1</v>
      </c>
      <c r="D9193">
        <v>-1</v>
      </c>
      <c r="E9193">
        <f t="shared" si="429"/>
        <v>-1.5</v>
      </c>
      <c r="F9193">
        <f t="shared" si="430"/>
        <v>1.5375000000000005</v>
      </c>
      <c r="G9193">
        <v>0.10604208000586368</v>
      </c>
      <c r="H9193">
        <f t="shared" si="431"/>
        <v>1.6435420800058642</v>
      </c>
    </row>
    <row r="9194" spans="1:8" x14ac:dyDescent="0.3">
      <c r="A9194" s="1">
        <v>9192</v>
      </c>
      <c r="B9194">
        <v>0</v>
      </c>
      <c r="C9194">
        <v>-1</v>
      </c>
      <c r="D9194">
        <v>-1</v>
      </c>
      <c r="E9194">
        <f t="shared" si="429"/>
        <v>-1.5</v>
      </c>
      <c r="F9194">
        <f t="shared" si="430"/>
        <v>1.5375000000000005</v>
      </c>
      <c r="G9194">
        <v>-0.15743989933980629</v>
      </c>
      <c r="H9194">
        <f t="shared" si="431"/>
        <v>1.3800601006601942</v>
      </c>
    </row>
    <row r="9195" spans="1:8" x14ac:dyDescent="0.3">
      <c r="A9195" s="1">
        <v>9193</v>
      </c>
      <c r="B9195">
        <v>0</v>
      </c>
      <c r="C9195">
        <v>1</v>
      </c>
      <c r="D9195">
        <v>-1</v>
      </c>
      <c r="E9195">
        <f t="shared" si="429"/>
        <v>0.5</v>
      </c>
      <c r="F9195">
        <f t="shared" si="430"/>
        <v>0.38750000000000001</v>
      </c>
      <c r="G9195">
        <v>-0.1125438302551629</v>
      </c>
      <c r="H9195">
        <f t="shared" si="431"/>
        <v>0.27495616974483711</v>
      </c>
    </row>
    <row r="9196" spans="1:8" x14ac:dyDescent="0.3">
      <c r="A9196" s="1">
        <v>9194</v>
      </c>
      <c r="B9196">
        <v>0</v>
      </c>
      <c r="C9196">
        <v>-1</v>
      </c>
      <c r="D9196">
        <v>1</v>
      </c>
      <c r="E9196">
        <f t="shared" si="429"/>
        <v>-0.5</v>
      </c>
      <c r="F9196">
        <f t="shared" si="430"/>
        <v>-0.38750000000000001</v>
      </c>
      <c r="G9196">
        <v>0.31758099794387817</v>
      </c>
      <c r="H9196">
        <f t="shared" si="431"/>
        <v>-6.9919002056121837E-2</v>
      </c>
    </row>
    <row r="9197" spans="1:8" x14ac:dyDescent="0.3">
      <c r="A9197" s="1">
        <v>9195</v>
      </c>
      <c r="B9197">
        <v>0</v>
      </c>
      <c r="C9197">
        <v>-1</v>
      </c>
      <c r="D9197">
        <v>-1</v>
      </c>
      <c r="E9197">
        <f t="shared" si="429"/>
        <v>-1.5</v>
      </c>
      <c r="F9197">
        <f t="shared" si="430"/>
        <v>1.5375000000000005</v>
      </c>
      <c r="G9197">
        <v>0.129279669636162</v>
      </c>
      <c r="H9197">
        <f t="shared" si="431"/>
        <v>1.6667796696361625</v>
      </c>
    </row>
    <row r="9198" spans="1:8" x14ac:dyDescent="0.3">
      <c r="A9198" s="1">
        <v>9196</v>
      </c>
      <c r="B9198">
        <v>0</v>
      </c>
      <c r="C9198">
        <v>1</v>
      </c>
      <c r="D9198">
        <v>-1</v>
      </c>
      <c r="E9198">
        <f t="shared" si="429"/>
        <v>0.5</v>
      </c>
      <c r="F9198">
        <f t="shared" si="430"/>
        <v>0.38750000000000001</v>
      </c>
      <c r="G9198">
        <v>-4.8615220293868333E-2</v>
      </c>
      <c r="H9198">
        <f t="shared" si="431"/>
        <v>0.33888477970613168</v>
      </c>
    </row>
    <row r="9199" spans="1:8" x14ac:dyDescent="0.3">
      <c r="A9199" s="1">
        <v>9197</v>
      </c>
      <c r="B9199">
        <v>0</v>
      </c>
      <c r="C9199">
        <v>-1</v>
      </c>
      <c r="D9199">
        <v>1</v>
      </c>
      <c r="E9199">
        <f t="shared" si="429"/>
        <v>-0.5</v>
      </c>
      <c r="F9199">
        <f t="shared" si="430"/>
        <v>-0.38750000000000001</v>
      </c>
      <c r="G9199">
        <v>9.0757112047867849E-2</v>
      </c>
      <c r="H9199">
        <f t="shared" si="431"/>
        <v>-0.29674288795213216</v>
      </c>
    </row>
    <row r="9200" spans="1:8" x14ac:dyDescent="0.3">
      <c r="A9200" s="1">
        <v>9198</v>
      </c>
      <c r="B9200">
        <v>0</v>
      </c>
      <c r="C9200">
        <v>1</v>
      </c>
      <c r="D9200">
        <v>-1</v>
      </c>
      <c r="E9200">
        <f t="shared" si="429"/>
        <v>0.5</v>
      </c>
      <c r="F9200">
        <f t="shared" si="430"/>
        <v>0.38750000000000001</v>
      </c>
      <c r="G9200">
        <v>-9.8146756499772891E-2</v>
      </c>
      <c r="H9200">
        <f t="shared" si="431"/>
        <v>0.28935324350022712</v>
      </c>
    </row>
    <row r="9201" spans="1:8" x14ac:dyDescent="0.3">
      <c r="A9201" s="1">
        <v>9199</v>
      </c>
      <c r="B9201">
        <v>0</v>
      </c>
      <c r="C9201">
        <v>1</v>
      </c>
      <c r="D9201">
        <v>1</v>
      </c>
      <c r="E9201">
        <f t="shared" si="429"/>
        <v>1.5</v>
      </c>
      <c r="F9201">
        <f t="shared" si="430"/>
        <v>-1.5375000000000005</v>
      </c>
      <c r="G9201">
        <v>0.21767209545942023</v>
      </c>
      <c r="H9201">
        <f t="shared" si="431"/>
        <v>-1.3198279045405803</v>
      </c>
    </row>
    <row r="9202" spans="1:8" x14ac:dyDescent="0.3">
      <c r="A9202" s="1">
        <v>9200</v>
      </c>
      <c r="B9202">
        <v>0</v>
      </c>
      <c r="C9202">
        <v>-1</v>
      </c>
      <c r="D9202">
        <v>1</v>
      </c>
      <c r="E9202">
        <f t="shared" si="429"/>
        <v>-0.5</v>
      </c>
      <c r="F9202">
        <f t="shared" si="430"/>
        <v>-0.38750000000000001</v>
      </c>
      <c r="G9202">
        <v>0.25692725102999248</v>
      </c>
      <c r="H9202">
        <f t="shared" si="431"/>
        <v>-0.13057274897000753</v>
      </c>
    </row>
    <row r="9203" spans="1:8" x14ac:dyDescent="0.3">
      <c r="A9203" s="1">
        <v>9201</v>
      </c>
      <c r="B9203">
        <v>0</v>
      </c>
      <c r="C9203">
        <v>1</v>
      </c>
      <c r="D9203">
        <v>-1</v>
      </c>
      <c r="E9203">
        <f t="shared" si="429"/>
        <v>0.5</v>
      </c>
      <c r="F9203">
        <f t="shared" si="430"/>
        <v>0.38750000000000001</v>
      </c>
      <c r="G9203">
        <v>-0.47590583562850952</v>
      </c>
      <c r="H9203">
        <f t="shared" si="431"/>
        <v>-8.840583562850951E-2</v>
      </c>
    </row>
    <row r="9204" spans="1:8" x14ac:dyDescent="0.3">
      <c r="A9204" s="1">
        <v>9202</v>
      </c>
      <c r="B9204">
        <v>0</v>
      </c>
      <c r="C9204">
        <v>-1</v>
      </c>
      <c r="D9204">
        <v>1</v>
      </c>
      <c r="E9204">
        <f t="shared" si="429"/>
        <v>-0.5</v>
      </c>
      <c r="F9204">
        <f t="shared" si="430"/>
        <v>-0.38750000000000001</v>
      </c>
      <c r="G9204">
        <v>7.1383965405402705E-2</v>
      </c>
      <c r="H9204">
        <f t="shared" si="431"/>
        <v>-0.31611603459459731</v>
      </c>
    </row>
    <row r="9205" spans="1:8" x14ac:dyDescent="0.3">
      <c r="A9205" s="1">
        <v>9203</v>
      </c>
      <c r="B9205">
        <v>0</v>
      </c>
      <c r="C9205">
        <v>1</v>
      </c>
      <c r="D9205">
        <v>-1</v>
      </c>
      <c r="E9205">
        <f t="shared" si="429"/>
        <v>0.5</v>
      </c>
      <c r="F9205">
        <f t="shared" si="430"/>
        <v>0.38750000000000001</v>
      </c>
      <c r="G9205">
        <v>-1.8130776879843324E-3</v>
      </c>
      <c r="H9205">
        <f t="shared" si="431"/>
        <v>0.38568692231201568</v>
      </c>
    </row>
    <row r="9206" spans="1:8" x14ac:dyDescent="0.3">
      <c r="A9206" s="1">
        <v>9204</v>
      </c>
      <c r="B9206">
        <v>0</v>
      </c>
      <c r="C9206">
        <v>-1</v>
      </c>
      <c r="D9206">
        <v>1</v>
      </c>
      <c r="E9206">
        <f t="shared" si="429"/>
        <v>-0.5</v>
      </c>
      <c r="F9206">
        <f t="shared" si="430"/>
        <v>-0.38750000000000001</v>
      </c>
      <c r="G9206">
        <v>-8.5882675193715841E-2</v>
      </c>
      <c r="H9206">
        <f t="shared" si="431"/>
        <v>-0.47338267519371585</v>
      </c>
    </row>
    <row r="9207" spans="1:8" x14ac:dyDescent="0.3">
      <c r="A9207" s="1">
        <v>9205</v>
      </c>
      <c r="B9207">
        <v>0</v>
      </c>
      <c r="C9207">
        <v>-1</v>
      </c>
      <c r="D9207">
        <v>-1</v>
      </c>
      <c r="E9207">
        <f t="shared" si="429"/>
        <v>-1.5</v>
      </c>
      <c r="F9207">
        <f t="shared" si="430"/>
        <v>1.5375000000000005</v>
      </c>
      <c r="G9207">
        <v>-0.22593485482502729</v>
      </c>
      <c r="H9207">
        <f t="shared" si="431"/>
        <v>1.3115651451749732</v>
      </c>
    </row>
    <row r="9208" spans="1:8" x14ac:dyDescent="0.3">
      <c r="A9208" s="1">
        <v>9206</v>
      </c>
      <c r="B9208">
        <v>0</v>
      </c>
      <c r="C9208">
        <v>1</v>
      </c>
      <c r="D9208">
        <v>-1</v>
      </c>
      <c r="E9208">
        <f t="shared" si="429"/>
        <v>0.5</v>
      </c>
      <c r="F9208">
        <f t="shared" si="430"/>
        <v>0.38750000000000001</v>
      </c>
      <c r="G9208">
        <v>0.1173261807707604</v>
      </c>
      <c r="H9208">
        <f t="shared" si="431"/>
        <v>0.50482618077076036</v>
      </c>
    </row>
    <row r="9209" spans="1:8" x14ac:dyDescent="0.3">
      <c r="A9209" s="1">
        <v>9207</v>
      </c>
      <c r="B9209">
        <v>0</v>
      </c>
      <c r="C9209">
        <v>-1</v>
      </c>
      <c r="D9209">
        <v>1</v>
      </c>
      <c r="E9209">
        <f t="shared" si="429"/>
        <v>-0.5</v>
      </c>
      <c r="F9209">
        <f t="shared" si="430"/>
        <v>-0.38750000000000001</v>
      </c>
      <c r="G9209">
        <v>0.17158208720502444</v>
      </c>
      <c r="H9209">
        <f t="shared" si="431"/>
        <v>-0.21591791279497557</v>
      </c>
    </row>
    <row r="9210" spans="1:8" x14ac:dyDescent="0.3">
      <c r="A9210" s="1">
        <v>9208</v>
      </c>
      <c r="B9210">
        <v>0</v>
      </c>
      <c r="C9210">
        <v>-1</v>
      </c>
      <c r="D9210">
        <v>-1</v>
      </c>
      <c r="E9210">
        <f t="shared" si="429"/>
        <v>-1.5</v>
      </c>
      <c r="F9210">
        <f t="shared" si="430"/>
        <v>1.5375000000000005</v>
      </c>
      <c r="G9210">
        <v>-0.26319821699871682</v>
      </c>
      <c r="H9210">
        <f t="shared" si="431"/>
        <v>1.2743017830012837</v>
      </c>
    </row>
    <row r="9211" spans="1:8" x14ac:dyDescent="0.3">
      <c r="A9211" s="1">
        <v>9209</v>
      </c>
      <c r="B9211">
        <v>0</v>
      </c>
      <c r="C9211">
        <v>1</v>
      </c>
      <c r="D9211">
        <v>-1</v>
      </c>
      <c r="E9211">
        <f t="shared" si="429"/>
        <v>0.5</v>
      </c>
      <c r="F9211">
        <f t="shared" si="430"/>
        <v>0.38750000000000001</v>
      </c>
      <c r="G9211">
        <v>0.13940280041424558</v>
      </c>
      <c r="H9211">
        <f t="shared" si="431"/>
        <v>0.52690280041424553</v>
      </c>
    </row>
    <row r="9212" spans="1:8" x14ac:dyDescent="0.3">
      <c r="A9212" s="1">
        <v>9210</v>
      </c>
      <c r="B9212">
        <v>0</v>
      </c>
      <c r="C9212">
        <v>-1</v>
      </c>
      <c r="D9212">
        <v>1</v>
      </c>
      <c r="E9212">
        <f t="shared" si="429"/>
        <v>-0.5</v>
      </c>
      <c r="F9212">
        <f t="shared" si="430"/>
        <v>-0.38750000000000001</v>
      </c>
      <c r="G9212">
        <v>-0.15223668015096337</v>
      </c>
      <c r="H9212">
        <f t="shared" si="431"/>
        <v>-0.53973668015096332</v>
      </c>
    </row>
    <row r="9213" spans="1:8" x14ac:dyDescent="0.3">
      <c r="A9213" s="1">
        <v>9211</v>
      </c>
      <c r="B9213">
        <v>0</v>
      </c>
      <c r="C9213">
        <v>1</v>
      </c>
      <c r="D9213">
        <v>-1</v>
      </c>
      <c r="E9213">
        <f t="shared" si="429"/>
        <v>0.5</v>
      </c>
      <c r="F9213">
        <f t="shared" si="430"/>
        <v>0.38750000000000001</v>
      </c>
      <c r="G9213">
        <v>0.17431693777325563</v>
      </c>
      <c r="H9213">
        <f t="shared" si="431"/>
        <v>0.56181693777325559</v>
      </c>
    </row>
    <row r="9214" spans="1:8" x14ac:dyDescent="0.3">
      <c r="A9214" s="1">
        <v>9212</v>
      </c>
      <c r="B9214">
        <v>0</v>
      </c>
      <c r="C9214">
        <v>-1</v>
      </c>
      <c r="D9214">
        <v>1</v>
      </c>
      <c r="E9214">
        <f t="shared" si="429"/>
        <v>-0.5</v>
      </c>
      <c r="F9214">
        <f t="shared" si="430"/>
        <v>-0.38750000000000001</v>
      </c>
      <c r="G9214">
        <v>2.7789155865320936E-2</v>
      </c>
      <c r="H9214">
        <f t="shared" si="431"/>
        <v>-0.35971084413467908</v>
      </c>
    </row>
    <row r="9215" spans="1:8" x14ac:dyDescent="0.3">
      <c r="A9215" s="1">
        <v>9213</v>
      </c>
      <c r="B9215">
        <v>0</v>
      </c>
      <c r="C9215">
        <v>1</v>
      </c>
      <c r="D9215">
        <v>-1</v>
      </c>
      <c r="E9215">
        <f t="shared" si="429"/>
        <v>0.5</v>
      </c>
      <c r="F9215">
        <f t="shared" si="430"/>
        <v>0.38750000000000001</v>
      </c>
      <c r="G9215">
        <v>0.33024116419255733</v>
      </c>
      <c r="H9215">
        <f t="shared" si="431"/>
        <v>0.71774116419255729</v>
      </c>
    </row>
    <row r="9216" spans="1:8" x14ac:dyDescent="0.3">
      <c r="A9216" s="1">
        <v>9214</v>
      </c>
      <c r="B9216">
        <v>0</v>
      </c>
      <c r="C9216">
        <v>1</v>
      </c>
      <c r="D9216">
        <v>1</v>
      </c>
      <c r="E9216">
        <f t="shared" si="429"/>
        <v>1.5</v>
      </c>
      <c r="F9216">
        <f t="shared" si="430"/>
        <v>-1.5375000000000005</v>
      </c>
      <c r="G9216">
        <v>0.29396778700174764</v>
      </c>
      <c r="H9216">
        <f t="shared" si="431"/>
        <v>-1.2435322129982529</v>
      </c>
    </row>
    <row r="9217" spans="1:8" x14ac:dyDescent="0.3">
      <c r="A9217" s="1">
        <v>9215</v>
      </c>
      <c r="B9217">
        <v>0</v>
      </c>
      <c r="C9217">
        <v>-1</v>
      </c>
      <c r="D9217">
        <v>1</v>
      </c>
      <c r="E9217">
        <f t="shared" si="429"/>
        <v>-0.5</v>
      </c>
      <c r="F9217">
        <f t="shared" si="430"/>
        <v>-0.38750000000000001</v>
      </c>
      <c r="G9217">
        <v>0.15326077118515968</v>
      </c>
      <c r="H9217">
        <f t="shared" si="431"/>
        <v>-0.23423922881484033</v>
      </c>
    </row>
    <row r="9218" spans="1:8" x14ac:dyDescent="0.3">
      <c r="A9218" s="1">
        <v>9216</v>
      </c>
      <c r="B9218">
        <v>0</v>
      </c>
      <c r="C9218">
        <v>1</v>
      </c>
      <c r="D9218">
        <v>-1</v>
      </c>
      <c r="E9218">
        <f t="shared" si="429"/>
        <v>0.5</v>
      </c>
      <c r="F9218">
        <f t="shared" si="430"/>
        <v>0.38750000000000001</v>
      </c>
      <c r="G9218">
        <v>2.0406787371030077E-2</v>
      </c>
      <c r="H9218">
        <f t="shared" si="431"/>
        <v>0.40790678737103009</v>
      </c>
    </row>
    <row r="9219" spans="1:8" x14ac:dyDescent="0.3">
      <c r="A9219" s="1">
        <v>9217</v>
      </c>
      <c r="B9219">
        <v>0</v>
      </c>
      <c r="C9219">
        <v>1</v>
      </c>
      <c r="D9219">
        <v>1</v>
      </c>
      <c r="E9219">
        <f t="shared" ref="E9219:E9282" si="432">C9219+0.5*D9219</f>
        <v>1.5</v>
      </c>
      <c r="F9219">
        <f t="shared" ref="F9219:F9282" si="433">E9219-(0.9*E9219*E9219*E9219)</f>
        <v>-1.5375000000000005</v>
      </c>
      <c r="G9219">
        <v>0.19412436813581735</v>
      </c>
      <c r="H9219">
        <f t="shared" ref="H9219:H9282" si="434">F9219+G9219</f>
        <v>-1.3433756318641832</v>
      </c>
    </row>
    <row r="9220" spans="1:8" x14ac:dyDescent="0.3">
      <c r="A9220" s="1">
        <v>9218</v>
      </c>
      <c r="B9220">
        <v>0</v>
      </c>
      <c r="C9220">
        <v>1</v>
      </c>
      <c r="D9220">
        <v>1</v>
      </c>
      <c r="E9220">
        <f t="shared" si="432"/>
        <v>1.5</v>
      </c>
      <c r="F9220">
        <f t="shared" si="433"/>
        <v>-1.5375000000000005</v>
      </c>
      <c r="G9220">
        <v>-0.18025457393378019</v>
      </c>
      <c r="H9220">
        <f t="shared" si="434"/>
        <v>-1.7177545739337807</v>
      </c>
    </row>
    <row r="9221" spans="1:8" x14ac:dyDescent="0.3">
      <c r="A9221" s="1">
        <v>9219</v>
      </c>
      <c r="B9221">
        <v>0</v>
      </c>
      <c r="C9221">
        <v>-1</v>
      </c>
      <c r="D9221">
        <v>1</v>
      </c>
      <c r="E9221">
        <f t="shared" si="432"/>
        <v>-0.5</v>
      </c>
      <c r="F9221">
        <f t="shared" si="433"/>
        <v>-0.38750000000000001</v>
      </c>
      <c r="G9221">
        <v>-0.38158941606525332</v>
      </c>
      <c r="H9221">
        <f t="shared" si="434"/>
        <v>-0.76908941606525327</v>
      </c>
    </row>
    <row r="9222" spans="1:8" x14ac:dyDescent="0.3">
      <c r="A9222" s="1">
        <v>9220</v>
      </c>
      <c r="B9222">
        <v>0</v>
      </c>
      <c r="C9222">
        <v>1</v>
      </c>
      <c r="D9222">
        <v>-1</v>
      </c>
      <c r="E9222">
        <f t="shared" si="432"/>
        <v>0.5</v>
      </c>
      <c r="F9222">
        <f t="shared" si="433"/>
        <v>0.38750000000000001</v>
      </c>
      <c r="G9222">
        <v>3.2447132980450988E-2</v>
      </c>
      <c r="H9222">
        <f t="shared" si="434"/>
        <v>0.419947132980451</v>
      </c>
    </row>
    <row r="9223" spans="1:8" x14ac:dyDescent="0.3">
      <c r="A9223" s="1">
        <v>9221</v>
      </c>
      <c r="B9223">
        <v>0</v>
      </c>
      <c r="C9223">
        <v>-1</v>
      </c>
      <c r="D9223">
        <v>1</v>
      </c>
      <c r="E9223">
        <f t="shared" si="432"/>
        <v>-0.5</v>
      </c>
      <c r="F9223">
        <f t="shared" si="433"/>
        <v>-0.38750000000000001</v>
      </c>
      <c r="G9223">
        <v>0.58548175729811192</v>
      </c>
      <c r="H9223">
        <f t="shared" si="434"/>
        <v>0.1979817572981119</v>
      </c>
    </row>
    <row r="9224" spans="1:8" x14ac:dyDescent="0.3">
      <c r="A9224" s="1">
        <v>9222</v>
      </c>
      <c r="B9224">
        <v>0</v>
      </c>
      <c r="C9224">
        <v>1</v>
      </c>
      <c r="D9224">
        <v>-1</v>
      </c>
      <c r="E9224">
        <f t="shared" si="432"/>
        <v>0.5</v>
      </c>
      <c r="F9224">
        <f t="shared" si="433"/>
        <v>0.38750000000000001</v>
      </c>
      <c r="G9224">
        <v>-9.6441681307624094E-2</v>
      </c>
      <c r="H9224">
        <f t="shared" si="434"/>
        <v>0.29105831869237592</v>
      </c>
    </row>
    <row r="9225" spans="1:8" x14ac:dyDescent="0.3">
      <c r="A9225" s="1">
        <v>9223</v>
      </c>
      <c r="B9225">
        <v>0</v>
      </c>
      <c r="C9225">
        <v>-1</v>
      </c>
      <c r="D9225">
        <v>1</v>
      </c>
      <c r="E9225">
        <f t="shared" si="432"/>
        <v>-0.5</v>
      </c>
      <c r="F9225">
        <f t="shared" si="433"/>
        <v>-0.38750000000000001</v>
      </c>
      <c r="G9225">
        <v>0.1505254658695776</v>
      </c>
      <c r="H9225">
        <f t="shared" si="434"/>
        <v>-0.23697453413042241</v>
      </c>
    </row>
    <row r="9226" spans="1:8" x14ac:dyDescent="0.3">
      <c r="A9226" s="1">
        <v>9224</v>
      </c>
      <c r="B9226">
        <v>0</v>
      </c>
      <c r="C9226">
        <v>1</v>
      </c>
      <c r="D9226">
        <v>-1</v>
      </c>
      <c r="E9226">
        <f t="shared" si="432"/>
        <v>0.5</v>
      </c>
      <c r="F9226">
        <f t="shared" si="433"/>
        <v>0.38750000000000001</v>
      </c>
      <c r="G9226">
        <v>0.23463280740543269</v>
      </c>
      <c r="H9226">
        <f t="shared" si="434"/>
        <v>0.62213280740543264</v>
      </c>
    </row>
    <row r="9227" spans="1:8" x14ac:dyDescent="0.3">
      <c r="A9227" s="1">
        <v>9225</v>
      </c>
      <c r="B9227">
        <v>0</v>
      </c>
      <c r="C9227">
        <v>1</v>
      </c>
      <c r="D9227">
        <v>1</v>
      </c>
      <c r="E9227">
        <f t="shared" si="432"/>
        <v>1.5</v>
      </c>
      <c r="F9227">
        <f t="shared" si="433"/>
        <v>-1.5375000000000005</v>
      </c>
      <c r="G9227">
        <v>-9.3132257461547852E-3</v>
      </c>
      <c r="H9227">
        <f t="shared" si="434"/>
        <v>-1.5468132257461553</v>
      </c>
    </row>
    <row r="9228" spans="1:8" x14ac:dyDescent="0.3">
      <c r="A9228" s="1">
        <v>9226</v>
      </c>
      <c r="B9228">
        <v>0</v>
      </c>
      <c r="C9228">
        <v>1</v>
      </c>
      <c r="D9228">
        <v>1</v>
      </c>
      <c r="E9228">
        <f t="shared" si="432"/>
        <v>1.5</v>
      </c>
      <c r="F9228">
        <f t="shared" si="433"/>
        <v>-1.5375000000000005</v>
      </c>
      <c r="G9228">
        <v>-9.6184066933346912E-2</v>
      </c>
      <c r="H9228">
        <f t="shared" si="434"/>
        <v>-1.6336840669333474</v>
      </c>
    </row>
    <row r="9229" spans="1:8" x14ac:dyDescent="0.3">
      <c r="A9229" s="1">
        <v>9227</v>
      </c>
      <c r="B9229">
        <v>0</v>
      </c>
      <c r="C9229">
        <v>1</v>
      </c>
      <c r="D9229">
        <v>1</v>
      </c>
      <c r="E9229">
        <f t="shared" si="432"/>
        <v>1.5</v>
      </c>
      <c r="F9229">
        <f t="shared" si="433"/>
        <v>-1.5375000000000005</v>
      </c>
      <c r="G9229">
        <v>-0.15861041902098805</v>
      </c>
      <c r="H9229">
        <f t="shared" si="434"/>
        <v>-1.6961104190209886</v>
      </c>
    </row>
    <row r="9230" spans="1:8" x14ac:dyDescent="0.3">
      <c r="A9230" s="1">
        <v>9228</v>
      </c>
      <c r="B9230">
        <v>0</v>
      </c>
      <c r="C9230">
        <v>1</v>
      </c>
      <c r="D9230">
        <v>1</v>
      </c>
      <c r="E9230">
        <f t="shared" si="432"/>
        <v>1.5</v>
      </c>
      <c r="F9230">
        <f t="shared" si="433"/>
        <v>-1.5375000000000005</v>
      </c>
      <c r="G9230">
        <v>0.21964660845696926</v>
      </c>
      <c r="H9230">
        <f t="shared" si="434"/>
        <v>-1.3178533915430313</v>
      </c>
    </row>
    <row r="9231" spans="1:8" x14ac:dyDescent="0.3">
      <c r="A9231" s="1">
        <v>9229</v>
      </c>
      <c r="B9231">
        <v>0</v>
      </c>
      <c r="C9231">
        <v>-1</v>
      </c>
      <c r="D9231">
        <v>1</v>
      </c>
      <c r="E9231">
        <f t="shared" si="432"/>
        <v>-0.5</v>
      </c>
      <c r="F9231">
        <f t="shared" si="433"/>
        <v>-0.38750000000000001</v>
      </c>
      <c r="G9231">
        <v>0.12685677575063892</v>
      </c>
      <c r="H9231">
        <f t="shared" si="434"/>
        <v>-0.26064322424936109</v>
      </c>
    </row>
    <row r="9232" spans="1:8" x14ac:dyDescent="0.3">
      <c r="A9232" s="1">
        <v>9230</v>
      </c>
      <c r="B9232">
        <v>0</v>
      </c>
      <c r="C9232">
        <v>-1</v>
      </c>
      <c r="D9232">
        <v>-1</v>
      </c>
      <c r="E9232">
        <f t="shared" si="432"/>
        <v>-1.5</v>
      </c>
      <c r="F9232">
        <f t="shared" si="433"/>
        <v>1.5375000000000005</v>
      </c>
      <c r="G9232">
        <v>3.3036485547199845E-2</v>
      </c>
      <c r="H9232">
        <f t="shared" si="434"/>
        <v>1.5705364855472004</v>
      </c>
    </row>
    <row r="9233" spans="1:8" x14ac:dyDescent="0.3">
      <c r="A9233" s="1">
        <v>9231</v>
      </c>
      <c r="B9233">
        <v>0</v>
      </c>
      <c r="C9233">
        <v>1</v>
      </c>
      <c r="D9233">
        <v>-1</v>
      </c>
      <c r="E9233">
        <f t="shared" si="432"/>
        <v>0.5</v>
      </c>
      <c r="F9233">
        <f t="shared" si="433"/>
        <v>0.38750000000000001</v>
      </c>
      <c r="G9233">
        <v>-8.1033704191213474E-3</v>
      </c>
      <c r="H9233">
        <f t="shared" si="434"/>
        <v>0.37939662958087866</v>
      </c>
    </row>
    <row r="9234" spans="1:8" x14ac:dyDescent="0.3">
      <c r="A9234" s="1">
        <v>9232</v>
      </c>
      <c r="B9234">
        <v>0</v>
      </c>
      <c r="C9234">
        <v>-1</v>
      </c>
      <c r="D9234">
        <v>1</v>
      </c>
      <c r="E9234">
        <f t="shared" si="432"/>
        <v>-0.5</v>
      </c>
      <c r="F9234">
        <f t="shared" si="433"/>
        <v>-0.38750000000000001</v>
      </c>
      <c r="G9234">
        <v>0.15085061022546142</v>
      </c>
      <c r="H9234">
        <f t="shared" si="434"/>
        <v>-0.23664938977453859</v>
      </c>
    </row>
    <row r="9235" spans="1:8" x14ac:dyDescent="0.3">
      <c r="A9235" s="1">
        <v>9233</v>
      </c>
      <c r="B9235">
        <v>0</v>
      </c>
      <c r="C9235">
        <v>-1</v>
      </c>
      <c r="D9235">
        <v>-1</v>
      </c>
      <c r="E9235">
        <f t="shared" si="432"/>
        <v>-1.5</v>
      </c>
      <c r="F9235">
        <f t="shared" si="433"/>
        <v>1.5375000000000005</v>
      </c>
      <c r="G9235">
        <v>-3.2514435588382185E-3</v>
      </c>
      <c r="H9235">
        <f t="shared" si="434"/>
        <v>1.5342485564411623</v>
      </c>
    </row>
    <row r="9236" spans="1:8" x14ac:dyDescent="0.3">
      <c r="A9236" s="1">
        <v>9234</v>
      </c>
      <c r="B9236">
        <v>0</v>
      </c>
      <c r="C9236">
        <v>-1</v>
      </c>
      <c r="D9236">
        <v>-1</v>
      </c>
      <c r="E9236">
        <f t="shared" si="432"/>
        <v>-1.5</v>
      </c>
      <c r="F9236">
        <f t="shared" si="433"/>
        <v>1.5375000000000005</v>
      </c>
      <c r="G9236">
        <v>0.23396432879962958</v>
      </c>
      <c r="H9236">
        <f t="shared" si="434"/>
        <v>1.7714643287996301</v>
      </c>
    </row>
    <row r="9237" spans="1:8" x14ac:dyDescent="0.3">
      <c r="A9237" s="1">
        <v>9235</v>
      </c>
      <c r="B9237">
        <v>0</v>
      </c>
      <c r="C9237">
        <v>1</v>
      </c>
      <c r="D9237">
        <v>-1</v>
      </c>
      <c r="E9237">
        <f t="shared" si="432"/>
        <v>0.5</v>
      </c>
      <c r="F9237">
        <f t="shared" si="433"/>
        <v>0.38750000000000001</v>
      </c>
      <c r="G9237">
        <v>7.6412788985180669E-2</v>
      </c>
      <c r="H9237">
        <f t="shared" si="434"/>
        <v>0.46391278898518068</v>
      </c>
    </row>
    <row r="9238" spans="1:8" x14ac:dyDescent="0.3">
      <c r="A9238" s="1">
        <v>9236</v>
      </c>
      <c r="B9238">
        <v>0</v>
      </c>
      <c r="C9238">
        <v>1</v>
      </c>
      <c r="D9238">
        <v>1</v>
      </c>
      <c r="E9238">
        <f t="shared" si="432"/>
        <v>1.5</v>
      </c>
      <c r="F9238">
        <f t="shared" si="433"/>
        <v>-1.5375000000000005</v>
      </c>
      <c r="G9238">
        <v>-4.8489027903997339E-2</v>
      </c>
      <c r="H9238">
        <f t="shared" si="434"/>
        <v>-1.5859890279039979</v>
      </c>
    </row>
    <row r="9239" spans="1:8" x14ac:dyDescent="0.3">
      <c r="A9239" s="1">
        <v>9237</v>
      </c>
      <c r="B9239">
        <v>0</v>
      </c>
      <c r="C9239">
        <v>1</v>
      </c>
      <c r="D9239">
        <v>1</v>
      </c>
      <c r="E9239">
        <f t="shared" si="432"/>
        <v>1.5</v>
      </c>
      <c r="F9239">
        <f t="shared" si="433"/>
        <v>-1.5375000000000005</v>
      </c>
      <c r="G9239">
        <v>0.27215219233767129</v>
      </c>
      <c r="H9239">
        <f t="shared" si="434"/>
        <v>-1.2653478076623292</v>
      </c>
    </row>
    <row r="9240" spans="1:8" x14ac:dyDescent="0.3">
      <c r="A9240" s="1">
        <v>9238</v>
      </c>
      <c r="B9240">
        <v>0</v>
      </c>
      <c r="C9240">
        <v>-1</v>
      </c>
      <c r="D9240">
        <v>1</v>
      </c>
      <c r="E9240">
        <f t="shared" si="432"/>
        <v>-0.5</v>
      </c>
      <c r="F9240">
        <f t="shared" si="433"/>
        <v>-0.38750000000000001</v>
      </c>
      <c r="G9240">
        <v>7.6972810347797349E-2</v>
      </c>
      <c r="H9240">
        <f t="shared" si="434"/>
        <v>-0.31052718965220266</v>
      </c>
    </row>
    <row r="9241" spans="1:8" x14ac:dyDescent="0.3">
      <c r="A9241" s="1">
        <v>9239</v>
      </c>
      <c r="B9241">
        <v>0</v>
      </c>
      <c r="C9241">
        <v>1</v>
      </c>
      <c r="D9241">
        <v>-1</v>
      </c>
      <c r="E9241">
        <f t="shared" si="432"/>
        <v>0.5</v>
      </c>
      <c r="F9241">
        <f t="shared" si="433"/>
        <v>0.38750000000000001</v>
      </c>
      <c r="G9241">
        <v>-6.0430465964600444E-2</v>
      </c>
      <c r="H9241">
        <f t="shared" si="434"/>
        <v>0.32706953403539957</v>
      </c>
    </row>
    <row r="9242" spans="1:8" x14ac:dyDescent="0.3">
      <c r="A9242" s="1">
        <v>9240</v>
      </c>
      <c r="B9242">
        <v>0</v>
      </c>
      <c r="C9242">
        <v>-1</v>
      </c>
      <c r="D9242">
        <v>1</v>
      </c>
      <c r="E9242">
        <f t="shared" si="432"/>
        <v>-0.5</v>
      </c>
      <c r="F9242">
        <f t="shared" si="433"/>
        <v>-0.38750000000000001</v>
      </c>
      <c r="G9242">
        <v>8.6436557467095554E-2</v>
      </c>
      <c r="H9242">
        <f t="shared" si="434"/>
        <v>-0.30106344253290446</v>
      </c>
    </row>
    <row r="9243" spans="1:8" x14ac:dyDescent="0.3">
      <c r="A9243" s="1">
        <v>9241</v>
      </c>
      <c r="B9243">
        <v>0</v>
      </c>
      <c r="C9243">
        <v>-1</v>
      </c>
      <c r="D9243">
        <v>-1</v>
      </c>
      <c r="E9243">
        <f t="shared" si="432"/>
        <v>-1.5</v>
      </c>
      <c r="F9243">
        <f t="shared" si="433"/>
        <v>1.5375000000000005</v>
      </c>
      <c r="G9243">
        <v>0.34138884075218812</v>
      </c>
      <c r="H9243">
        <f t="shared" si="434"/>
        <v>1.8788888407521886</v>
      </c>
    </row>
    <row r="9244" spans="1:8" x14ac:dyDescent="0.3">
      <c r="A9244" s="1">
        <v>9242</v>
      </c>
      <c r="B9244">
        <v>0</v>
      </c>
      <c r="C9244">
        <v>-1</v>
      </c>
      <c r="D9244">
        <v>-1</v>
      </c>
      <c r="E9244">
        <f t="shared" si="432"/>
        <v>-1.5</v>
      </c>
      <c r="F9244">
        <f t="shared" si="433"/>
        <v>1.5375000000000005</v>
      </c>
      <c r="G9244">
        <v>-5.7283159549115226E-2</v>
      </c>
      <c r="H9244">
        <f t="shared" si="434"/>
        <v>1.4802168404508853</v>
      </c>
    </row>
    <row r="9245" spans="1:8" x14ac:dyDescent="0.3">
      <c r="A9245" s="1">
        <v>9243</v>
      </c>
      <c r="B9245">
        <v>0</v>
      </c>
      <c r="C9245">
        <v>-1</v>
      </c>
      <c r="D9245">
        <v>-1</v>
      </c>
      <c r="E9245">
        <f t="shared" si="432"/>
        <v>-1.5</v>
      </c>
      <c r="F9245">
        <f t="shared" si="433"/>
        <v>1.5375000000000005</v>
      </c>
      <c r="G9245">
        <v>-6.7407199821900576E-3</v>
      </c>
      <c r="H9245">
        <f t="shared" si="434"/>
        <v>1.5307592800178105</v>
      </c>
    </row>
    <row r="9246" spans="1:8" x14ac:dyDescent="0.3">
      <c r="A9246" s="1">
        <v>9244</v>
      </c>
      <c r="B9246">
        <v>0</v>
      </c>
      <c r="C9246">
        <v>-1</v>
      </c>
      <c r="D9246">
        <v>-1</v>
      </c>
      <c r="E9246">
        <f t="shared" si="432"/>
        <v>-1.5</v>
      </c>
      <c r="F9246">
        <f t="shared" si="433"/>
        <v>1.5375000000000005</v>
      </c>
      <c r="G9246">
        <v>7.710445970587898E-2</v>
      </c>
      <c r="H9246">
        <f t="shared" si="434"/>
        <v>1.6146044597058795</v>
      </c>
    </row>
    <row r="9247" spans="1:8" x14ac:dyDescent="0.3">
      <c r="A9247" s="1">
        <v>9245</v>
      </c>
      <c r="B9247">
        <v>0</v>
      </c>
      <c r="C9247">
        <v>1</v>
      </c>
      <c r="D9247">
        <v>-1</v>
      </c>
      <c r="E9247">
        <f t="shared" si="432"/>
        <v>0.5</v>
      </c>
      <c r="F9247">
        <f t="shared" si="433"/>
        <v>0.38750000000000001</v>
      </c>
      <c r="G9247">
        <v>-7.4293893703725189E-2</v>
      </c>
      <c r="H9247">
        <f t="shared" si="434"/>
        <v>0.31320610629627482</v>
      </c>
    </row>
    <row r="9248" spans="1:8" x14ac:dyDescent="0.3">
      <c r="A9248" s="1">
        <v>9246</v>
      </c>
      <c r="B9248">
        <v>0</v>
      </c>
      <c r="C9248">
        <v>1</v>
      </c>
      <c r="D9248">
        <v>1</v>
      </c>
      <c r="E9248">
        <f t="shared" si="432"/>
        <v>1.5</v>
      </c>
      <c r="F9248">
        <f t="shared" si="433"/>
        <v>-1.5375000000000005</v>
      </c>
      <c r="G9248">
        <v>-4.3258296500425786E-2</v>
      </c>
      <c r="H9248">
        <f t="shared" si="434"/>
        <v>-1.5807582965004263</v>
      </c>
    </row>
    <row r="9249" spans="1:8" x14ac:dyDescent="0.3">
      <c r="A9249" s="1">
        <v>9247</v>
      </c>
      <c r="B9249">
        <v>0</v>
      </c>
      <c r="C9249">
        <v>1</v>
      </c>
      <c r="D9249">
        <v>1</v>
      </c>
      <c r="E9249">
        <f t="shared" si="432"/>
        <v>1.5</v>
      </c>
      <c r="F9249">
        <f t="shared" si="433"/>
        <v>-1.5375000000000005</v>
      </c>
      <c r="G9249">
        <v>0.29473540053004399</v>
      </c>
      <c r="H9249">
        <f t="shared" si="434"/>
        <v>-1.2427645994699565</v>
      </c>
    </row>
    <row r="9250" spans="1:8" x14ac:dyDescent="0.3">
      <c r="A9250" s="1">
        <v>9248</v>
      </c>
      <c r="B9250">
        <v>0</v>
      </c>
      <c r="C9250">
        <v>-1</v>
      </c>
      <c r="D9250">
        <v>1</v>
      </c>
      <c r="E9250">
        <f t="shared" si="432"/>
        <v>-0.5</v>
      </c>
      <c r="F9250">
        <f t="shared" si="433"/>
        <v>-0.38750000000000001</v>
      </c>
      <c r="G9250">
        <v>-0.20255538402125239</v>
      </c>
      <c r="H9250">
        <f t="shared" si="434"/>
        <v>-0.59005538402125235</v>
      </c>
    </row>
    <row r="9251" spans="1:8" x14ac:dyDescent="0.3">
      <c r="A9251" s="1">
        <v>9249</v>
      </c>
      <c r="B9251">
        <v>0</v>
      </c>
      <c r="C9251">
        <v>1</v>
      </c>
      <c r="D9251">
        <v>-1</v>
      </c>
      <c r="E9251">
        <f t="shared" si="432"/>
        <v>0.5</v>
      </c>
      <c r="F9251">
        <f t="shared" si="433"/>
        <v>0.38750000000000001</v>
      </c>
      <c r="G9251">
        <v>-0.24622931960038841</v>
      </c>
      <c r="H9251">
        <f t="shared" si="434"/>
        <v>0.1412706803996116</v>
      </c>
    </row>
    <row r="9252" spans="1:8" x14ac:dyDescent="0.3">
      <c r="A9252" s="1">
        <v>9250</v>
      </c>
      <c r="B9252">
        <v>0</v>
      </c>
      <c r="C9252">
        <v>-1</v>
      </c>
      <c r="D9252">
        <v>1</v>
      </c>
      <c r="E9252">
        <f t="shared" si="432"/>
        <v>-0.5</v>
      </c>
      <c r="F9252">
        <f t="shared" si="433"/>
        <v>-0.38750000000000001</v>
      </c>
      <c r="G9252">
        <v>-0.43589170672930777</v>
      </c>
      <c r="H9252">
        <f t="shared" si="434"/>
        <v>-0.82339170672930773</v>
      </c>
    </row>
    <row r="9253" spans="1:8" x14ac:dyDescent="0.3">
      <c r="A9253" s="1">
        <v>9251</v>
      </c>
      <c r="B9253">
        <v>0</v>
      </c>
      <c r="C9253">
        <v>-1</v>
      </c>
      <c r="D9253">
        <v>-1</v>
      </c>
      <c r="E9253">
        <f t="shared" si="432"/>
        <v>-1.5</v>
      </c>
      <c r="F9253">
        <f t="shared" si="433"/>
        <v>1.5375000000000005</v>
      </c>
      <c r="G9253">
        <v>1.0370058589614928E-2</v>
      </c>
      <c r="H9253">
        <f t="shared" si="434"/>
        <v>1.5478700585896155</v>
      </c>
    </row>
    <row r="9254" spans="1:8" x14ac:dyDescent="0.3">
      <c r="A9254" s="1">
        <v>9252</v>
      </c>
      <c r="B9254">
        <v>0</v>
      </c>
      <c r="C9254">
        <v>-1</v>
      </c>
      <c r="D9254">
        <v>-1</v>
      </c>
      <c r="E9254">
        <f t="shared" si="432"/>
        <v>-1.5</v>
      </c>
      <c r="F9254">
        <f t="shared" si="433"/>
        <v>1.5375000000000005</v>
      </c>
      <c r="G9254">
        <v>-0.12140344551880844</v>
      </c>
      <c r="H9254">
        <f t="shared" si="434"/>
        <v>1.4160965544811921</v>
      </c>
    </row>
    <row r="9255" spans="1:8" x14ac:dyDescent="0.3">
      <c r="A9255" s="1">
        <v>9253</v>
      </c>
      <c r="B9255">
        <v>0</v>
      </c>
      <c r="C9255">
        <v>1</v>
      </c>
      <c r="D9255">
        <v>-1</v>
      </c>
      <c r="E9255">
        <f t="shared" si="432"/>
        <v>0.5</v>
      </c>
      <c r="F9255">
        <f t="shared" si="433"/>
        <v>0.38750000000000001</v>
      </c>
      <c r="G9255">
        <v>0.25539839043631218</v>
      </c>
      <c r="H9255">
        <f t="shared" si="434"/>
        <v>0.64289839043631214</v>
      </c>
    </row>
    <row r="9256" spans="1:8" x14ac:dyDescent="0.3">
      <c r="A9256" s="1">
        <v>9254</v>
      </c>
      <c r="B9256">
        <v>0</v>
      </c>
      <c r="C9256">
        <v>-1</v>
      </c>
      <c r="D9256">
        <v>1</v>
      </c>
      <c r="E9256">
        <f t="shared" si="432"/>
        <v>-0.5</v>
      </c>
      <c r="F9256">
        <f t="shared" si="433"/>
        <v>-0.38750000000000001</v>
      </c>
      <c r="G9256">
        <v>0.17364709492539987</v>
      </c>
      <c r="H9256">
        <f t="shared" si="434"/>
        <v>-0.21385290507460014</v>
      </c>
    </row>
    <row r="9257" spans="1:8" x14ac:dyDescent="0.3">
      <c r="A9257" s="1">
        <v>9255</v>
      </c>
      <c r="B9257">
        <v>0</v>
      </c>
      <c r="C9257">
        <v>1</v>
      </c>
      <c r="D9257">
        <v>-1</v>
      </c>
      <c r="E9257">
        <f t="shared" si="432"/>
        <v>0.5</v>
      </c>
      <c r="F9257">
        <f t="shared" si="433"/>
        <v>0.38750000000000001</v>
      </c>
      <c r="G9257">
        <v>0.27304304239805788</v>
      </c>
      <c r="H9257">
        <f t="shared" si="434"/>
        <v>0.66054304239805783</v>
      </c>
    </row>
    <row r="9258" spans="1:8" x14ac:dyDescent="0.3">
      <c r="A9258" s="1">
        <v>9256</v>
      </c>
      <c r="B9258">
        <v>0</v>
      </c>
      <c r="C9258">
        <v>-1</v>
      </c>
      <c r="D9258">
        <v>1</v>
      </c>
      <c r="E9258">
        <f t="shared" si="432"/>
        <v>-0.5</v>
      </c>
      <c r="F9258">
        <f t="shared" si="433"/>
        <v>-0.38750000000000001</v>
      </c>
      <c r="G9258">
        <v>0.61944592744112015</v>
      </c>
      <c r="H9258">
        <f t="shared" si="434"/>
        <v>0.23194592744112014</v>
      </c>
    </row>
    <row r="9259" spans="1:8" x14ac:dyDescent="0.3">
      <c r="A9259" s="1">
        <v>9257</v>
      </c>
      <c r="B9259">
        <v>0</v>
      </c>
      <c r="C9259">
        <v>-1</v>
      </c>
      <c r="D9259">
        <v>-1</v>
      </c>
      <c r="E9259">
        <f t="shared" si="432"/>
        <v>-1.5</v>
      </c>
      <c r="F9259">
        <f t="shared" si="433"/>
        <v>1.5375000000000005</v>
      </c>
      <c r="G9259">
        <v>-8.4977500591776334E-2</v>
      </c>
      <c r="H9259">
        <f t="shared" si="434"/>
        <v>1.4525224994082242</v>
      </c>
    </row>
    <row r="9260" spans="1:8" x14ac:dyDescent="0.3">
      <c r="A9260" s="1">
        <v>9258</v>
      </c>
      <c r="B9260">
        <v>0</v>
      </c>
      <c r="C9260">
        <v>-1</v>
      </c>
      <c r="D9260">
        <v>-1</v>
      </c>
      <c r="E9260">
        <f t="shared" si="432"/>
        <v>-1.5</v>
      </c>
      <c r="F9260">
        <f t="shared" si="433"/>
        <v>1.5375000000000005</v>
      </c>
      <c r="G9260">
        <v>6.7564769778982736E-2</v>
      </c>
      <c r="H9260">
        <f t="shared" si="434"/>
        <v>1.6050647697789833</v>
      </c>
    </row>
    <row r="9261" spans="1:8" x14ac:dyDescent="0.3">
      <c r="A9261" s="1">
        <v>9259</v>
      </c>
      <c r="B9261">
        <v>0</v>
      </c>
      <c r="C9261">
        <v>1</v>
      </c>
      <c r="D9261">
        <v>-1</v>
      </c>
      <c r="E9261">
        <f t="shared" si="432"/>
        <v>0.5</v>
      </c>
      <c r="F9261">
        <f t="shared" si="433"/>
        <v>0.38750000000000001</v>
      </c>
      <c r="G9261">
        <v>-0.28263957574381493</v>
      </c>
      <c r="H9261">
        <f t="shared" si="434"/>
        <v>0.10486042425618508</v>
      </c>
    </row>
    <row r="9262" spans="1:8" x14ac:dyDescent="0.3">
      <c r="A9262" s="1">
        <v>9260</v>
      </c>
      <c r="B9262">
        <v>0</v>
      </c>
      <c r="C9262">
        <v>1</v>
      </c>
      <c r="D9262">
        <v>1</v>
      </c>
      <c r="E9262">
        <f t="shared" si="432"/>
        <v>1.5</v>
      </c>
      <c r="F9262">
        <f t="shared" si="433"/>
        <v>-1.5375000000000005</v>
      </c>
      <c r="G9262">
        <v>-1.8915670807473361E-2</v>
      </c>
      <c r="H9262">
        <f t="shared" si="434"/>
        <v>-1.5564156708074739</v>
      </c>
    </row>
    <row r="9263" spans="1:8" x14ac:dyDescent="0.3">
      <c r="A9263" s="1">
        <v>9261</v>
      </c>
      <c r="B9263">
        <v>0</v>
      </c>
      <c r="C9263">
        <v>-1</v>
      </c>
      <c r="D9263">
        <v>1</v>
      </c>
      <c r="E9263">
        <f t="shared" si="432"/>
        <v>-0.5</v>
      </c>
      <c r="F9263">
        <f t="shared" si="433"/>
        <v>-0.38750000000000001</v>
      </c>
      <c r="G9263">
        <v>-3.0015598895261064E-2</v>
      </c>
      <c r="H9263">
        <f t="shared" si="434"/>
        <v>-0.41751559889526108</v>
      </c>
    </row>
    <row r="9264" spans="1:8" x14ac:dyDescent="0.3">
      <c r="A9264" s="1">
        <v>9262</v>
      </c>
      <c r="B9264">
        <v>0</v>
      </c>
      <c r="C9264">
        <v>1</v>
      </c>
      <c r="D9264">
        <v>-1</v>
      </c>
      <c r="E9264">
        <f t="shared" si="432"/>
        <v>0.5</v>
      </c>
      <c r="F9264">
        <f t="shared" si="433"/>
        <v>0.38750000000000001</v>
      </c>
      <c r="G9264">
        <v>0.11991664905508514</v>
      </c>
      <c r="H9264">
        <f t="shared" si="434"/>
        <v>0.5074166490550851</v>
      </c>
    </row>
    <row r="9265" spans="1:8" x14ac:dyDescent="0.3">
      <c r="A9265" s="1">
        <v>9263</v>
      </c>
      <c r="B9265">
        <v>0</v>
      </c>
      <c r="C9265">
        <v>1</v>
      </c>
      <c r="D9265">
        <v>1</v>
      </c>
      <c r="E9265">
        <f t="shared" si="432"/>
        <v>1.5</v>
      </c>
      <c r="F9265">
        <f t="shared" si="433"/>
        <v>-1.5375000000000005</v>
      </c>
      <c r="G9265">
        <v>0.2529286575736478</v>
      </c>
      <c r="H9265">
        <f t="shared" si="434"/>
        <v>-1.2845713424263527</v>
      </c>
    </row>
    <row r="9266" spans="1:8" x14ac:dyDescent="0.3">
      <c r="A9266" s="1">
        <v>9264</v>
      </c>
      <c r="B9266">
        <v>0</v>
      </c>
      <c r="C9266">
        <v>-1</v>
      </c>
      <c r="D9266">
        <v>1</v>
      </c>
      <c r="E9266">
        <f t="shared" si="432"/>
        <v>-0.5</v>
      </c>
      <c r="F9266">
        <f t="shared" si="433"/>
        <v>-0.38750000000000001</v>
      </c>
      <c r="G9266">
        <v>0.13253975339466706</v>
      </c>
      <c r="H9266">
        <f t="shared" si="434"/>
        <v>-0.25496024660533295</v>
      </c>
    </row>
    <row r="9267" spans="1:8" x14ac:dyDescent="0.3">
      <c r="A9267" s="1">
        <v>9265</v>
      </c>
      <c r="B9267">
        <v>0</v>
      </c>
      <c r="C9267">
        <v>-1</v>
      </c>
      <c r="D9267">
        <v>-1</v>
      </c>
      <c r="E9267">
        <f t="shared" si="432"/>
        <v>-1.5</v>
      </c>
      <c r="F9267">
        <f t="shared" si="433"/>
        <v>1.5375000000000005</v>
      </c>
      <c r="G9267">
        <v>-0.12024656825815327</v>
      </c>
      <c r="H9267">
        <f t="shared" si="434"/>
        <v>1.4172534317418473</v>
      </c>
    </row>
    <row r="9268" spans="1:8" x14ac:dyDescent="0.3">
      <c r="A9268" s="1">
        <v>9266</v>
      </c>
      <c r="B9268">
        <v>0</v>
      </c>
      <c r="C9268">
        <v>1</v>
      </c>
      <c r="D9268">
        <v>-1</v>
      </c>
      <c r="E9268">
        <f t="shared" si="432"/>
        <v>0.5</v>
      </c>
      <c r="F9268">
        <f t="shared" si="433"/>
        <v>0.38750000000000001</v>
      </c>
      <c r="G9268">
        <v>-1.5890236682025716E-2</v>
      </c>
      <c r="H9268">
        <f t="shared" si="434"/>
        <v>0.3716097633179743</v>
      </c>
    </row>
    <row r="9269" spans="1:8" x14ac:dyDescent="0.3">
      <c r="A9269" s="1">
        <v>9267</v>
      </c>
      <c r="B9269">
        <v>0</v>
      </c>
      <c r="C9269">
        <v>1</v>
      </c>
      <c r="D9269">
        <v>1</v>
      </c>
      <c r="E9269">
        <f t="shared" si="432"/>
        <v>1.5</v>
      </c>
      <c r="F9269">
        <f t="shared" si="433"/>
        <v>-1.5375000000000005</v>
      </c>
      <c r="G9269">
        <v>-0.34418007999192923</v>
      </c>
      <c r="H9269">
        <f t="shared" si="434"/>
        <v>-1.8816800799919298</v>
      </c>
    </row>
    <row r="9270" spans="1:8" x14ac:dyDescent="0.3">
      <c r="A9270" s="1">
        <v>9268</v>
      </c>
      <c r="B9270">
        <v>0</v>
      </c>
      <c r="C9270">
        <v>1</v>
      </c>
      <c r="D9270">
        <v>1</v>
      </c>
      <c r="E9270">
        <f t="shared" si="432"/>
        <v>1.5</v>
      </c>
      <c r="F9270">
        <f t="shared" si="433"/>
        <v>-1.5375000000000005</v>
      </c>
      <c r="G9270">
        <v>0.2323345142940525</v>
      </c>
      <c r="H9270">
        <f t="shared" si="434"/>
        <v>-1.305165485705948</v>
      </c>
    </row>
    <row r="9271" spans="1:8" x14ac:dyDescent="0.3">
      <c r="A9271" s="1">
        <v>9269</v>
      </c>
      <c r="B9271">
        <v>0</v>
      </c>
      <c r="C9271">
        <v>-1</v>
      </c>
      <c r="D9271">
        <v>1</v>
      </c>
      <c r="E9271">
        <f t="shared" si="432"/>
        <v>-0.5</v>
      </c>
      <c r="F9271">
        <f t="shared" si="433"/>
        <v>-0.38750000000000001</v>
      </c>
      <c r="G9271">
        <v>-0.247244315687567</v>
      </c>
      <c r="H9271">
        <f t="shared" si="434"/>
        <v>-0.63474431568756695</v>
      </c>
    </row>
    <row r="9272" spans="1:8" x14ac:dyDescent="0.3">
      <c r="A9272" s="1">
        <v>9270</v>
      </c>
      <c r="B9272">
        <v>0</v>
      </c>
      <c r="C9272">
        <v>-1</v>
      </c>
      <c r="D9272">
        <v>-1</v>
      </c>
      <c r="E9272">
        <f t="shared" si="432"/>
        <v>-1.5</v>
      </c>
      <c r="F9272">
        <f t="shared" si="433"/>
        <v>1.5375000000000005</v>
      </c>
      <c r="G9272">
        <v>-6.2202616391004995E-3</v>
      </c>
      <c r="H9272">
        <f t="shared" si="434"/>
        <v>1.5312797383609</v>
      </c>
    </row>
    <row r="9273" spans="1:8" x14ac:dyDescent="0.3">
      <c r="A9273" s="1">
        <v>9271</v>
      </c>
      <c r="B9273">
        <v>0</v>
      </c>
      <c r="C9273">
        <v>1</v>
      </c>
      <c r="D9273">
        <v>-1</v>
      </c>
      <c r="E9273">
        <f t="shared" si="432"/>
        <v>0.5</v>
      </c>
      <c r="F9273">
        <f t="shared" si="433"/>
        <v>0.38750000000000001</v>
      </c>
      <c r="G9273">
        <v>0.17021557141561061</v>
      </c>
      <c r="H9273">
        <f t="shared" si="434"/>
        <v>0.55771557141561057</v>
      </c>
    </row>
    <row r="9274" spans="1:8" x14ac:dyDescent="0.3">
      <c r="A9274" s="1">
        <v>9272</v>
      </c>
      <c r="B9274">
        <v>0</v>
      </c>
      <c r="C9274">
        <v>1</v>
      </c>
      <c r="D9274">
        <v>1</v>
      </c>
      <c r="E9274">
        <f t="shared" si="432"/>
        <v>1.5</v>
      </c>
      <c r="F9274">
        <f t="shared" si="433"/>
        <v>-1.5375000000000005</v>
      </c>
      <c r="G9274">
        <v>0.46271452447399497</v>
      </c>
      <c r="H9274">
        <f t="shared" si="434"/>
        <v>-1.0747854755260056</v>
      </c>
    </row>
    <row r="9275" spans="1:8" x14ac:dyDescent="0.3">
      <c r="A9275" s="1">
        <v>9273</v>
      </c>
      <c r="B9275">
        <v>0</v>
      </c>
      <c r="C9275">
        <v>-1</v>
      </c>
      <c r="D9275">
        <v>1</v>
      </c>
      <c r="E9275">
        <f t="shared" si="432"/>
        <v>-0.5</v>
      </c>
      <c r="F9275">
        <f t="shared" si="433"/>
        <v>-0.38750000000000001</v>
      </c>
      <c r="G9275">
        <v>-0.31559920898871496</v>
      </c>
      <c r="H9275">
        <f t="shared" si="434"/>
        <v>-0.70309920898871492</v>
      </c>
    </row>
    <row r="9276" spans="1:8" x14ac:dyDescent="0.3">
      <c r="A9276" s="1">
        <v>9274</v>
      </c>
      <c r="B9276">
        <v>0</v>
      </c>
      <c r="C9276">
        <v>-1</v>
      </c>
      <c r="D9276">
        <v>-1</v>
      </c>
      <c r="E9276">
        <f t="shared" si="432"/>
        <v>-1.5</v>
      </c>
      <c r="F9276">
        <f t="shared" si="433"/>
        <v>1.5375000000000005</v>
      </c>
      <c r="G9276">
        <v>-5.4086285672383383E-2</v>
      </c>
      <c r="H9276">
        <f t="shared" si="434"/>
        <v>1.4834137143276171</v>
      </c>
    </row>
    <row r="9277" spans="1:8" x14ac:dyDescent="0.3">
      <c r="A9277" s="1">
        <v>9275</v>
      </c>
      <c r="B9277">
        <v>0</v>
      </c>
      <c r="C9277">
        <v>-1</v>
      </c>
      <c r="D9277">
        <v>-1</v>
      </c>
      <c r="E9277">
        <f t="shared" si="432"/>
        <v>-1.5</v>
      </c>
      <c r="F9277">
        <f t="shared" si="433"/>
        <v>1.5375000000000005</v>
      </c>
      <c r="G9277">
        <v>0.48238143790513277</v>
      </c>
      <c r="H9277">
        <f t="shared" si="434"/>
        <v>2.0198814379051333</v>
      </c>
    </row>
    <row r="9278" spans="1:8" x14ac:dyDescent="0.3">
      <c r="A9278" s="1">
        <v>9276</v>
      </c>
      <c r="B9278">
        <v>0</v>
      </c>
      <c r="C9278">
        <v>-1</v>
      </c>
      <c r="D9278">
        <v>-1</v>
      </c>
      <c r="E9278">
        <f t="shared" si="432"/>
        <v>-1.5</v>
      </c>
      <c r="F9278">
        <f t="shared" si="433"/>
        <v>1.5375000000000005</v>
      </c>
      <c r="G9278">
        <v>-0.16631383914500475</v>
      </c>
      <c r="H9278">
        <f t="shared" si="434"/>
        <v>1.3711861608549958</v>
      </c>
    </row>
    <row r="9279" spans="1:8" x14ac:dyDescent="0.3">
      <c r="A9279" s="1">
        <v>9277</v>
      </c>
      <c r="B9279">
        <v>0</v>
      </c>
      <c r="C9279">
        <v>-1</v>
      </c>
      <c r="D9279">
        <v>-1</v>
      </c>
      <c r="E9279">
        <f t="shared" si="432"/>
        <v>-1.5</v>
      </c>
      <c r="F9279">
        <f t="shared" si="433"/>
        <v>1.5375000000000005</v>
      </c>
      <c r="G9279">
        <v>3.402942638786044E-2</v>
      </c>
      <c r="H9279">
        <f t="shared" si="434"/>
        <v>1.571529426387861</v>
      </c>
    </row>
    <row r="9280" spans="1:8" x14ac:dyDescent="0.3">
      <c r="A9280" s="1">
        <v>9278</v>
      </c>
      <c r="B9280">
        <v>0</v>
      </c>
      <c r="C9280">
        <v>-1</v>
      </c>
      <c r="D9280">
        <v>-1</v>
      </c>
      <c r="E9280">
        <f t="shared" si="432"/>
        <v>-1.5</v>
      </c>
      <c r="F9280">
        <f t="shared" si="433"/>
        <v>1.5375000000000005</v>
      </c>
      <c r="G9280">
        <v>0.29656075639650226</v>
      </c>
      <c r="H9280">
        <f t="shared" si="434"/>
        <v>1.8340607563965028</v>
      </c>
    </row>
    <row r="9281" spans="1:8" x14ac:dyDescent="0.3">
      <c r="A9281" s="1">
        <v>9279</v>
      </c>
      <c r="B9281">
        <v>0</v>
      </c>
      <c r="C9281">
        <v>-1</v>
      </c>
      <c r="D9281">
        <v>-1</v>
      </c>
      <c r="E9281">
        <f t="shared" si="432"/>
        <v>-1.5</v>
      </c>
      <c r="F9281">
        <f t="shared" si="433"/>
        <v>1.5375000000000005</v>
      </c>
      <c r="G9281">
        <v>6.2098251873976551E-2</v>
      </c>
      <c r="H9281">
        <f t="shared" si="434"/>
        <v>1.5995982518739771</v>
      </c>
    </row>
    <row r="9282" spans="1:8" x14ac:dyDescent="0.3">
      <c r="A9282" s="1">
        <v>9280</v>
      </c>
      <c r="B9282">
        <v>0</v>
      </c>
      <c r="C9282">
        <v>1</v>
      </c>
      <c r="D9282">
        <v>-1</v>
      </c>
      <c r="E9282">
        <f t="shared" si="432"/>
        <v>0.5</v>
      </c>
      <c r="F9282">
        <f t="shared" si="433"/>
        <v>0.38750000000000001</v>
      </c>
      <c r="G9282">
        <v>-0.13862381820217706</v>
      </c>
      <c r="H9282">
        <f t="shared" si="434"/>
        <v>0.24887618179782295</v>
      </c>
    </row>
    <row r="9283" spans="1:8" x14ac:dyDescent="0.3">
      <c r="A9283" s="1">
        <v>9281</v>
      </c>
      <c r="B9283">
        <v>0</v>
      </c>
      <c r="C9283">
        <v>1</v>
      </c>
      <c r="D9283">
        <v>1</v>
      </c>
      <c r="E9283">
        <f t="shared" ref="E9283:E9346" si="435">C9283+0.5*D9283</f>
        <v>1.5</v>
      </c>
      <c r="F9283">
        <f t="shared" ref="F9283:F9346" si="436">E9283-(0.9*E9283*E9283*E9283)</f>
        <v>-1.5375000000000005</v>
      </c>
      <c r="G9283">
        <v>9.1503807198023424E-2</v>
      </c>
      <c r="H9283">
        <f t="shared" ref="H9283:H9346" si="437">F9283+G9283</f>
        <v>-1.4459961928019771</v>
      </c>
    </row>
    <row r="9284" spans="1:8" x14ac:dyDescent="0.3">
      <c r="A9284" s="1">
        <v>9282</v>
      </c>
      <c r="B9284">
        <v>0</v>
      </c>
      <c r="C9284">
        <v>1</v>
      </c>
      <c r="D9284">
        <v>1</v>
      </c>
      <c r="E9284">
        <f t="shared" si="435"/>
        <v>1.5</v>
      </c>
      <c r="F9284">
        <f t="shared" si="436"/>
        <v>-1.5375000000000005</v>
      </c>
      <c r="G9284">
        <v>0.19110802895738743</v>
      </c>
      <c r="H9284">
        <f t="shared" si="437"/>
        <v>-1.3463919710426131</v>
      </c>
    </row>
    <row r="9285" spans="1:8" x14ac:dyDescent="0.3">
      <c r="A9285" s="1">
        <v>9283</v>
      </c>
      <c r="B9285">
        <v>0</v>
      </c>
      <c r="C9285">
        <v>-1</v>
      </c>
      <c r="D9285">
        <v>1</v>
      </c>
      <c r="E9285">
        <f t="shared" si="435"/>
        <v>-0.5</v>
      </c>
      <c r="F9285">
        <f t="shared" si="436"/>
        <v>-0.38750000000000001</v>
      </c>
      <c r="G9285">
        <v>-1.2607642929651774E-2</v>
      </c>
      <c r="H9285">
        <f t="shared" si="437"/>
        <v>-0.40010764292965179</v>
      </c>
    </row>
    <row r="9286" spans="1:8" x14ac:dyDescent="0.3">
      <c r="A9286" s="1">
        <v>9284</v>
      </c>
      <c r="B9286">
        <v>0</v>
      </c>
      <c r="C9286">
        <v>1</v>
      </c>
      <c r="D9286">
        <v>-1</v>
      </c>
      <c r="E9286">
        <f t="shared" si="435"/>
        <v>0.5</v>
      </c>
      <c r="F9286">
        <f t="shared" si="436"/>
        <v>0.38750000000000001</v>
      </c>
      <c r="G9286">
        <v>-7.9168785305228084E-2</v>
      </c>
      <c r="H9286">
        <f t="shared" si="437"/>
        <v>0.30833121469477193</v>
      </c>
    </row>
    <row r="9287" spans="1:8" x14ac:dyDescent="0.3">
      <c r="A9287" s="1">
        <v>9285</v>
      </c>
      <c r="B9287">
        <v>0</v>
      </c>
      <c r="C9287">
        <v>1</v>
      </c>
      <c r="D9287">
        <v>1</v>
      </c>
      <c r="E9287">
        <f t="shared" si="435"/>
        <v>1.5</v>
      </c>
      <c r="F9287">
        <f t="shared" si="436"/>
        <v>-1.5375000000000005</v>
      </c>
      <c r="G9287">
        <v>-2.8036538424203172E-2</v>
      </c>
      <c r="H9287">
        <f t="shared" si="437"/>
        <v>-1.5655365384242037</v>
      </c>
    </row>
    <row r="9288" spans="1:8" x14ac:dyDescent="0.3">
      <c r="A9288" s="1">
        <v>9286</v>
      </c>
      <c r="B9288">
        <v>0</v>
      </c>
      <c r="C9288">
        <v>-1</v>
      </c>
      <c r="D9288">
        <v>1</v>
      </c>
      <c r="E9288">
        <f t="shared" si="435"/>
        <v>-0.5</v>
      </c>
      <c r="F9288">
        <f t="shared" si="436"/>
        <v>-0.38750000000000001</v>
      </c>
      <c r="G9288">
        <v>-0.22062795324018225</v>
      </c>
      <c r="H9288">
        <f t="shared" si="437"/>
        <v>-0.60812795324018221</v>
      </c>
    </row>
    <row r="9289" spans="1:8" x14ac:dyDescent="0.3">
      <c r="A9289" s="1">
        <v>9287</v>
      </c>
      <c r="B9289">
        <v>0</v>
      </c>
      <c r="C9289">
        <v>-1</v>
      </c>
      <c r="D9289">
        <v>-1</v>
      </c>
      <c r="E9289">
        <f t="shared" si="435"/>
        <v>-1.5</v>
      </c>
      <c r="F9289">
        <f t="shared" si="436"/>
        <v>1.5375000000000005</v>
      </c>
      <c r="G9289">
        <v>-0.13771068552159704</v>
      </c>
      <c r="H9289">
        <f t="shared" si="437"/>
        <v>1.3997893144784035</v>
      </c>
    </row>
    <row r="9290" spans="1:8" x14ac:dyDescent="0.3">
      <c r="A9290" s="1">
        <v>9288</v>
      </c>
      <c r="B9290">
        <v>0</v>
      </c>
      <c r="C9290">
        <v>1</v>
      </c>
      <c r="D9290">
        <v>-1</v>
      </c>
      <c r="E9290">
        <f t="shared" si="435"/>
        <v>0.5</v>
      </c>
      <c r="F9290">
        <f t="shared" si="436"/>
        <v>0.38750000000000001</v>
      </c>
      <c r="G9290">
        <v>-2.4671862774994224E-2</v>
      </c>
      <c r="H9290">
        <f t="shared" si="437"/>
        <v>0.36282813722500579</v>
      </c>
    </row>
    <row r="9291" spans="1:8" x14ac:dyDescent="0.3">
      <c r="A9291" s="1">
        <v>9289</v>
      </c>
      <c r="B9291">
        <v>0</v>
      </c>
      <c r="C9291">
        <v>-1</v>
      </c>
      <c r="D9291">
        <v>1</v>
      </c>
      <c r="E9291">
        <f t="shared" si="435"/>
        <v>-0.5</v>
      </c>
      <c r="F9291">
        <f t="shared" si="436"/>
        <v>-0.38750000000000001</v>
      </c>
      <c r="G9291">
        <v>-1.6381363820983097E-2</v>
      </c>
      <c r="H9291">
        <f t="shared" si="437"/>
        <v>-0.40388136382098311</v>
      </c>
    </row>
    <row r="9292" spans="1:8" x14ac:dyDescent="0.3">
      <c r="A9292" s="1">
        <v>9290</v>
      </c>
      <c r="B9292">
        <v>0</v>
      </c>
      <c r="C9292">
        <v>-1</v>
      </c>
      <c r="D9292">
        <v>-1</v>
      </c>
      <c r="E9292">
        <f t="shared" si="435"/>
        <v>-1.5</v>
      </c>
      <c r="F9292">
        <f t="shared" si="436"/>
        <v>1.5375000000000005</v>
      </c>
      <c r="G9292">
        <v>-0.11098791219410487</v>
      </c>
      <c r="H9292">
        <f t="shared" si="437"/>
        <v>1.4265120878058957</v>
      </c>
    </row>
    <row r="9293" spans="1:8" x14ac:dyDescent="0.3">
      <c r="A9293" s="1">
        <v>9291</v>
      </c>
      <c r="B9293">
        <v>0</v>
      </c>
      <c r="C9293">
        <v>1</v>
      </c>
      <c r="D9293">
        <v>-1</v>
      </c>
      <c r="E9293">
        <f t="shared" si="435"/>
        <v>0.5</v>
      </c>
      <c r="F9293">
        <f t="shared" si="436"/>
        <v>0.38750000000000001</v>
      </c>
      <c r="G9293">
        <v>-4.9939899327000603E-2</v>
      </c>
      <c r="H9293">
        <f t="shared" si="437"/>
        <v>0.33756010067299941</v>
      </c>
    </row>
    <row r="9294" spans="1:8" x14ac:dyDescent="0.3">
      <c r="A9294" s="1">
        <v>9292</v>
      </c>
      <c r="B9294">
        <v>0</v>
      </c>
      <c r="C9294">
        <v>-1</v>
      </c>
      <c r="D9294">
        <v>1</v>
      </c>
      <c r="E9294">
        <f t="shared" si="435"/>
        <v>-0.5</v>
      </c>
      <c r="F9294">
        <f t="shared" si="436"/>
        <v>-0.38750000000000001</v>
      </c>
      <c r="G9294">
        <v>-0.13353246686165221</v>
      </c>
      <c r="H9294">
        <f t="shared" si="437"/>
        <v>-0.52103246686165217</v>
      </c>
    </row>
    <row r="9295" spans="1:8" x14ac:dyDescent="0.3">
      <c r="A9295" s="1">
        <v>9293</v>
      </c>
      <c r="B9295">
        <v>0</v>
      </c>
      <c r="C9295">
        <v>1</v>
      </c>
      <c r="D9295">
        <v>-1</v>
      </c>
      <c r="E9295">
        <f t="shared" si="435"/>
        <v>0.5</v>
      </c>
      <c r="F9295">
        <f t="shared" si="436"/>
        <v>0.38750000000000001</v>
      </c>
      <c r="G9295">
        <v>0.23107713786885142</v>
      </c>
      <c r="H9295">
        <f t="shared" si="437"/>
        <v>0.61857713786885138</v>
      </c>
    </row>
    <row r="9296" spans="1:8" x14ac:dyDescent="0.3">
      <c r="A9296" s="1">
        <v>9294</v>
      </c>
      <c r="B9296">
        <v>0</v>
      </c>
      <c r="C9296">
        <v>1</v>
      </c>
      <c r="D9296">
        <v>1</v>
      </c>
      <c r="E9296">
        <f t="shared" si="435"/>
        <v>1.5</v>
      </c>
      <c r="F9296">
        <f t="shared" si="436"/>
        <v>-1.5375000000000005</v>
      </c>
      <c r="G9296">
        <v>0.14689453564642463</v>
      </c>
      <c r="H9296">
        <f t="shared" si="437"/>
        <v>-1.3906054643535759</v>
      </c>
    </row>
    <row r="9297" spans="1:8" x14ac:dyDescent="0.3">
      <c r="A9297" s="1">
        <v>9295</v>
      </c>
      <c r="B9297">
        <v>0</v>
      </c>
      <c r="C9297">
        <v>-1</v>
      </c>
      <c r="D9297">
        <v>1</v>
      </c>
      <c r="E9297">
        <f t="shared" si="435"/>
        <v>-0.5</v>
      </c>
      <c r="F9297">
        <f t="shared" si="436"/>
        <v>-0.38750000000000001</v>
      </c>
      <c r="G9297">
        <v>-3.9975020627025515E-2</v>
      </c>
      <c r="H9297">
        <f t="shared" si="437"/>
        <v>-0.42747502062702553</v>
      </c>
    </row>
    <row r="9298" spans="1:8" x14ac:dyDescent="0.3">
      <c r="A9298" s="1">
        <v>9296</v>
      </c>
      <c r="B9298">
        <v>0</v>
      </c>
      <c r="C9298">
        <v>-1</v>
      </c>
      <c r="D9298">
        <v>-1</v>
      </c>
      <c r="E9298">
        <f t="shared" si="435"/>
        <v>-1.5</v>
      </c>
      <c r="F9298">
        <f t="shared" si="436"/>
        <v>1.5375000000000005</v>
      </c>
      <c r="G9298">
        <v>-0.24902783479774371</v>
      </c>
      <c r="H9298">
        <f t="shared" si="437"/>
        <v>1.2884721652022568</v>
      </c>
    </row>
    <row r="9299" spans="1:8" x14ac:dyDescent="0.3">
      <c r="A9299" s="1">
        <v>9297</v>
      </c>
      <c r="B9299">
        <v>0</v>
      </c>
      <c r="C9299">
        <v>-1</v>
      </c>
      <c r="D9299">
        <v>-1</v>
      </c>
      <c r="E9299">
        <f t="shared" si="435"/>
        <v>-1.5</v>
      </c>
      <c r="F9299">
        <f t="shared" si="436"/>
        <v>1.5375000000000005</v>
      </c>
      <c r="G9299">
        <v>0.12009968486381695</v>
      </c>
      <c r="H9299">
        <f t="shared" si="437"/>
        <v>1.6575996848638175</v>
      </c>
    </row>
    <row r="9300" spans="1:8" x14ac:dyDescent="0.3">
      <c r="A9300" s="1">
        <v>9298</v>
      </c>
      <c r="B9300">
        <v>0</v>
      </c>
      <c r="C9300">
        <v>1</v>
      </c>
      <c r="D9300">
        <v>-1</v>
      </c>
      <c r="E9300">
        <f t="shared" si="435"/>
        <v>0.5</v>
      </c>
      <c r="F9300">
        <f t="shared" si="436"/>
        <v>0.38750000000000001</v>
      </c>
      <c r="G9300">
        <v>1.4509168977383524E-2</v>
      </c>
      <c r="H9300">
        <f t="shared" si="437"/>
        <v>0.40200916897738354</v>
      </c>
    </row>
    <row r="9301" spans="1:8" x14ac:dyDescent="0.3">
      <c r="A9301" s="1">
        <v>9299</v>
      </c>
      <c r="B9301">
        <v>0</v>
      </c>
      <c r="C9301">
        <v>1</v>
      </c>
      <c r="D9301">
        <v>1</v>
      </c>
      <c r="E9301">
        <f t="shared" si="435"/>
        <v>1.5</v>
      </c>
      <c r="F9301">
        <f t="shared" si="436"/>
        <v>-1.5375000000000005</v>
      </c>
      <c r="G9301">
        <v>3.2168145480682142E-2</v>
      </c>
      <c r="H9301">
        <f t="shared" si="437"/>
        <v>-1.5053318545193184</v>
      </c>
    </row>
    <row r="9302" spans="1:8" x14ac:dyDescent="0.3">
      <c r="A9302" s="1">
        <v>9300</v>
      </c>
      <c r="B9302">
        <v>0</v>
      </c>
      <c r="C9302">
        <v>-1</v>
      </c>
      <c r="D9302">
        <v>1</v>
      </c>
      <c r="E9302">
        <f t="shared" si="435"/>
        <v>-0.5</v>
      </c>
      <c r="F9302">
        <f t="shared" si="436"/>
        <v>-0.38750000000000001</v>
      </c>
      <c r="G9302">
        <v>-7.9714936873642728E-2</v>
      </c>
      <c r="H9302">
        <f t="shared" si="437"/>
        <v>-0.46721493687364274</v>
      </c>
    </row>
    <row r="9303" spans="1:8" x14ac:dyDescent="0.3">
      <c r="A9303" s="1">
        <v>9301</v>
      </c>
      <c r="B9303">
        <v>0</v>
      </c>
      <c r="C9303">
        <v>-1</v>
      </c>
      <c r="D9303">
        <v>-1</v>
      </c>
      <c r="E9303">
        <f t="shared" si="435"/>
        <v>-1.5</v>
      </c>
      <c r="F9303">
        <f t="shared" si="436"/>
        <v>1.5375000000000005</v>
      </c>
      <c r="G9303">
        <v>-0.17690399545244873</v>
      </c>
      <c r="H9303">
        <f t="shared" si="437"/>
        <v>1.3605960045475518</v>
      </c>
    </row>
    <row r="9304" spans="1:8" x14ac:dyDescent="0.3">
      <c r="A9304" s="1">
        <v>9302</v>
      </c>
      <c r="B9304">
        <v>0</v>
      </c>
      <c r="C9304">
        <v>-1</v>
      </c>
      <c r="D9304">
        <v>-1</v>
      </c>
      <c r="E9304">
        <f t="shared" si="435"/>
        <v>-1.5</v>
      </c>
      <c r="F9304">
        <f t="shared" si="436"/>
        <v>1.5375000000000005</v>
      </c>
      <c r="G9304">
        <v>-0.30607861845055595</v>
      </c>
      <c r="H9304">
        <f t="shared" si="437"/>
        <v>1.2314213815494446</v>
      </c>
    </row>
    <row r="9305" spans="1:8" x14ac:dyDescent="0.3">
      <c r="A9305" s="1">
        <v>9303</v>
      </c>
      <c r="B9305">
        <v>0</v>
      </c>
      <c r="C9305">
        <v>1</v>
      </c>
      <c r="D9305">
        <v>-1</v>
      </c>
      <c r="E9305">
        <f t="shared" si="435"/>
        <v>0.5</v>
      </c>
      <c r="F9305">
        <f t="shared" si="436"/>
        <v>0.38750000000000001</v>
      </c>
      <c r="G9305">
        <v>0.19358594727236778</v>
      </c>
      <c r="H9305">
        <f t="shared" si="437"/>
        <v>0.58108594727236773</v>
      </c>
    </row>
    <row r="9306" spans="1:8" x14ac:dyDescent="0.3">
      <c r="A9306" s="1">
        <v>9304</v>
      </c>
      <c r="B9306">
        <v>0</v>
      </c>
      <c r="C9306">
        <v>1</v>
      </c>
      <c r="D9306">
        <v>1</v>
      </c>
      <c r="E9306">
        <f t="shared" si="435"/>
        <v>1.5</v>
      </c>
      <c r="F9306">
        <f t="shared" si="436"/>
        <v>-1.5375000000000005</v>
      </c>
      <c r="G9306">
        <v>-0.42489227780606598</v>
      </c>
      <c r="H9306">
        <f t="shared" si="437"/>
        <v>-1.9623922778060665</v>
      </c>
    </row>
    <row r="9307" spans="1:8" x14ac:dyDescent="0.3">
      <c r="A9307" s="1">
        <v>9305</v>
      </c>
      <c r="B9307">
        <v>0</v>
      </c>
      <c r="C9307">
        <v>-1</v>
      </c>
      <c r="D9307">
        <v>1</v>
      </c>
      <c r="E9307">
        <f t="shared" si="435"/>
        <v>-0.5</v>
      </c>
      <c r="F9307">
        <f t="shared" si="436"/>
        <v>-0.38750000000000001</v>
      </c>
      <c r="G9307">
        <v>-2.7773694455390796E-2</v>
      </c>
      <c r="H9307">
        <f t="shared" si="437"/>
        <v>-0.41527369445539081</v>
      </c>
    </row>
    <row r="9308" spans="1:8" x14ac:dyDescent="0.3">
      <c r="A9308" s="1">
        <v>9306</v>
      </c>
      <c r="B9308">
        <v>0</v>
      </c>
      <c r="C9308">
        <v>-1</v>
      </c>
      <c r="D9308">
        <v>-1</v>
      </c>
      <c r="E9308">
        <f t="shared" si="435"/>
        <v>-1.5</v>
      </c>
      <c r="F9308">
        <f t="shared" si="436"/>
        <v>1.5375000000000005</v>
      </c>
      <c r="G9308">
        <v>-8.275560503534507E-2</v>
      </c>
      <c r="H9308">
        <f t="shared" si="437"/>
        <v>1.4547443949646555</v>
      </c>
    </row>
    <row r="9309" spans="1:8" x14ac:dyDescent="0.3">
      <c r="A9309" s="1">
        <v>9307</v>
      </c>
      <c r="B9309">
        <v>0</v>
      </c>
      <c r="C9309">
        <v>1</v>
      </c>
      <c r="D9309">
        <v>-1</v>
      </c>
      <c r="E9309">
        <f t="shared" si="435"/>
        <v>0.5</v>
      </c>
      <c r="F9309">
        <f t="shared" si="436"/>
        <v>0.38750000000000001</v>
      </c>
      <c r="G9309">
        <v>-0.11598422133829445</v>
      </c>
      <c r="H9309">
        <f t="shared" si="437"/>
        <v>0.27151577866170556</v>
      </c>
    </row>
    <row r="9310" spans="1:8" x14ac:dyDescent="0.3">
      <c r="A9310" s="1">
        <v>9308</v>
      </c>
      <c r="B9310">
        <v>0</v>
      </c>
      <c r="C9310">
        <v>-1</v>
      </c>
      <c r="D9310">
        <v>1</v>
      </c>
      <c r="E9310">
        <f t="shared" si="435"/>
        <v>-0.5</v>
      </c>
      <c r="F9310">
        <f t="shared" si="436"/>
        <v>-0.38750000000000001</v>
      </c>
      <c r="G9310">
        <v>4.787489160662517E-2</v>
      </c>
      <c r="H9310">
        <f t="shared" si="437"/>
        <v>-0.33962510839337484</v>
      </c>
    </row>
    <row r="9311" spans="1:8" x14ac:dyDescent="0.3">
      <c r="A9311" s="1">
        <v>9309</v>
      </c>
      <c r="B9311">
        <v>0</v>
      </c>
      <c r="C9311">
        <v>1</v>
      </c>
      <c r="D9311">
        <v>-1</v>
      </c>
      <c r="E9311">
        <f t="shared" si="435"/>
        <v>0.5</v>
      </c>
      <c r="F9311">
        <f t="shared" si="436"/>
        <v>0.38750000000000001</v>
      </c>
      <c r="G9311">
        <v>0.10175222087127622</v>
      </c>
      <c r="H9311">
        <f t="shared" si="437"/>
        <v>0.48925222087127623</v>
      </c>
    </row>
    <row r="9312" spans="1:8" x14ac:dyDescent="0.3">
      <c r="A9312" s="1">
        <v>9310</v>
      </c>
      <c r="B9312">
        <v>0</v>
      </c>
      <c r="C9312">
        <v>1</v>
      </c>
      <c r="D9312">
        <v>1</v>
      </c>
      <c r="E9312">
        <f t="shared" si="435"/>
        <v>1.5</v>
      </c>
      <c r="F9312">
        <f t="shared" si="436"/>
        <v>-1.5375000000000005</v>
      </c>
      <c r="G9312">
        <v>-4.6144577936502174E-2</v>
      </c>
      <c r="H9312">
        <f t="shared" si="437"/>
        <v>-1.5836445779365027</v>
      </c>
    </row>
    <row r="9313" spans="1:8" x14ac:dyDescent="0.3">
      <c r="A9313" s="1">
        <v>9311</v>
      </c>
      <c r="B9313">
        <v>0</v>
      </c>
      <c r="C9313">
        <v>1</v>
      </c>
      <c r="D9313">
        <v>1</v>
      </c>
      <c r="E9313">
        <f t="shared" si="435"/>
        <v>1.5</v>
      </c>
      <c r="F9313">
        <f t="shared" si="436"/>
        <v>-1.5375000000000005</v>
      </c>
      <c r="G9313">
        <v>-9.633868103264831E-2</v>
      </c>
      <c r="H9313">
        <f t="shared" si="437"/>
        <v>-1.6338386810326488</v>
      </c>
    </row>
    <row r="9314" spans="1:8" x14ac:dyDescent="0.3">
      <c r="A9314" s="1">
        <v>9312</v>
      </c>
      <c r="B9314">
        <v>0</v>
      </c>
      <c r="C9314">
        <v>1</v>
      </c>
      <c r="D9314">
        <v>1</v>
      </c>
      <c r="E9314">
        <f t="shared" si="435"/>
        <v>1.5</v>
      </c>
      <c r="F9314">
        <f t="shared" si="436"/>
        <v>-1.5375000000000005</v>
      </c>
      <c r="G9314">
        <v>9.1079527919646353E-2</v>
      </c>
      <c r="H9314">
        <f t="shared" si="437"/>
        <v>-1.4464204720803542</v>
      </c>
    </row>
    <row r="9315" spans="1:8" x14ac:dyDescent="0.3">
      <c r="A9315" s="1">
        <v>9313</v>
      </c>
      <c r="B9315">
        <v>0</v>
      </c>
      <c r="C9315">
        <v>-1</v>
      </c>
      <c r="D9315">
        <v>1</v>
      </c>
      <c r="E9315">
        <f t="shared" si="435"/>
        <v>-0.5</v>
      </c>
      <c r="F9315">
        <f t="shared" si="436"/>
        <v>-0.38750000000000001</v>
      </c>
      <c r="G9315">
        <v>-0.18494347386877052</v>
      </c>
      <c r="H9315">
        <f t="shared" si="437"/>
        <v>-0.57244347386877048</v>
      </c>
    </row>
    <row r="9316" spans="1:8" x14ac:dyDescent="0.3">
      <c r="A9316" s="1">
        <v>9314</v>
      </c>
      <c r="B9316">
        <v>0</v>
      </c>
      <c r="C9316">
        <v>1</v>
      </c>
      <c r="D9316">
        <v>-1</v>
      </c>
      <c r="E9316">
        <f t="shared" si="435"/>
        <v>0.5</v>
      </c>
      <c r="F9316">
        <f t="shared" si="436"/>
        <v>0.38750000000000001</v>
      </c>
      <c r="G9316">
        <v>0.33956439438043162</v>
      </c>
      <c r="H9316">
        <f t="shared" si="437"/>
        <v>0.72706439438043158</v>
      </c>
    </row>
    <row r="9317" spans="1:8" x14ac:dyDescent="0.3">
      <c r="A9317" s="1">
        <v>9315</v>
      </c>
      <c r="B9317">
        <v>0</v>
      </c>
      <c r="C9317">
        <v>1</v>
      </c>
      <c r="D9317">
        <v>1</v>
      </c>
      <c r="E9317">
        <f t="shared" si="435"/>
        <v>1.5</v>
      </c>
      <c r="F9317">
        <f t="shared" si="436"/>
        <v>-1.5375000000000005</v>
      </c>
      <c r="G9317">
        <v>-0.19282970242784359</v>
      </c>
      <c r="H9317">
        <f t="shared" si="437"/>
        <v>-1.7303297024278441</v>
      </c>
    </row>
    <row r="9318" spans="1:8" x14ac:dyDescent="0.3">
      <c r="A9318" s="1">
        <v>9316</v>
      </c>
      <c r="B9318">
        <v>0</v>
      </c>
      <c r="C9318">
        <v>-1</v>
      </c>
      <c r="D9318">
        <v>1</v>
      </c>
      <c r="E9318">
        <f t="shared" si="435"/>
        <v>-0.5</v>
      </c>
      <c r="F9318">
        <f t="shared" si="436"/>
        <v>-0.38750000000000001</v>
      </c>
      <c r="G9318">
        <v>-0.16330591279256623</v>
      </c>
      <c r="H9318">
        <f t="shared" si="437"/>
        <v>-0.55080591279256619</v>
      </c>
    </row>
    <row r="9319" spans="1:8" x14ac:dyDescent="0.3">
      <c r="A9319" s="1">
        <v>9317</v>
      </c>
      <c r="B9319">
        <v>0</v>
      </c>
      <c r="C9319">
        <v>1</v>
      </c>
      <c r="D9319">
        <v>-1</v>
      </c>
      <c r="E9319">
        <f t="shared" si="435"/>
        <v>0.5</v>
      </c>
      <c r="F9319">
        <f t="shared" si="436"/>
        <v>0.38750000000000001</v>
      </c>
      <c r="G9319">
        <v>6.2660546973347664E-2</v>
      </c>
      <c r="H9319">
        <f t="shared" si="437"/>
        <v>0.45016054697334767</v>
      </c>
    </row>
    <row r="9320" spans="1:8" x14ac:dyDescent="0.3">
      <c r="A9320" s="1">
        <v>9318</v>
      </c>
      <c r="B9320">
        <v>0</v>
      </c>
      <c r="C9320">
        <v>1</v>
      </c>
      <c r="D9320">
        <v>1</v>
      </c>
      <c r="E9320">
        <f t="shared" si="435"/>
        <v>1.5</v>
      </c>
      <c r="F9320">
        <f t="shared" si="436"/>
        <v>-1.5375000000000005</v>
      </c>
      <c r="G9320">
        <v>3.9990482036955655E-2</v>
      </c>
      <c r="H9320">
        <f t="shared" si="437"/>
        <v>-1.4975095179630449</v>
      </c>
    </row>
    <row r="9321" spans="1:8" x14ac:dyDescent="0.3">
      <c r="A9321" s="1">
        <v>9319</v>
      </c>
      <c r="B9321">
        <v>0</v>
      </c>
      <c r="C9321">
        <v>-1</v>
      </c>
      <c r="D9321">
        <v>1</v>
      </c>
      <c r="E9321">
        <f t="shared" si="435"/>
        <v>-0.5</v>
      </c>
      <c r="F9321">
        <f t="shared" si="436"/>
        <v>-0.38750000000000001</v>
      </c>
      <c r="G9321">
        <v>-0.18720766092883423</v>
      </c>
      <c r="H9321">
        <f t="shared" si="437"/>
        <v>-0.57470766092883419</v>
      </c>
    </row>
    <row r="9322" spans="1:8" x14ac:dyDescent="0.3">
      <c r="A9322" s="1">
        <v>9320</v>
      </c>
      <c r="B9322">
        <v>0</v>
      </c>
      <c r="C9322">
        <v>-1</v>
      </c>
      <c r="D9322">
        <v>-1</v>
      </c>
      <c r="E9322">
        <f t="shared" si="435"/>
        <v>-1.5</v>
      </c>
      <c r="F9322">
        <f t="shared" si="436"/>
        <v>1.5375000000000005</v>
      </c>
      <c r="G9322">
        <v>-0.12332202459219843</v>
      </c>
      <c r="H9322">
        <f t="shared" si="437"/>
        <v>1.4141779754078021</v>
      </c>
    </row>
    <row r="9323" spans="1:8" x14ac:dyDescent="0.3">
      <c r="A9323" s="1">
        <v>9321</v>
      </c>
      <c r="B9323">
        <v>0</v>
      </c>
      <c r="C9323">
        <v>-1</v>
      </c>
      <c r="D9323">
        <v>-1</v>
      </c>
      <c r="E9323">
        <f t="shared" si="435"/>
        <v>-1.5</v>
      </c>
      <c r="F9323">
        <f t="shared" si="436"/>
        <v>1.5375000000000005</v>
      </c>
      <c r="G9323">
        <v>-0.38612415664829314</v>
      </c>
      <c r="H9323">
        <f t="shared" si="437"/>
        <v>1.1513758433517074</v>
      </c>
    </row>
    <row r="9324" spans="1:8" x14ac:dyDescent="0.3">
      <c r="A9324" s="1">
        <v>9322</v>
      </c>
      <c r="B9324">
        <v>0</v>
      </c>
      <c r="C9324">
        <v>1</v>
      </c>
      <c r="D9324">
        <v>-1</v>
      </c>
      <c r="E9324">
        <f t="shared" si="435"/>
        <v>0.5</v>
      </c>
      <c r="F9324">
        <f t="shared" si="436"/>
        <v>0.38750000000000001</v>
      </c>
      <c r="G9324">
        <v>-0.27061560103902593</v>
      </c>
      <c r="H9324">
        <f t="shared" si="437"/>
        <v>0.11688439896097408</v>
      </c>
    </row>
    <row r="9325" spans="1:8" x14ac:dyDescent="0.3">
      <c r="A9325" s="1">
        <v>9323</v>
      </c>
      <c r="B9325">
        <v>0</v>
      </c>
      <c r="C9325">
        <v>1</v>
      </c>
      <c r="D9325">
        <v>1</v>
      </c>
      <c r="E9325">
        <f t="shared" si="435"/>
        <v>1.5</v>
      </c>
      <c r="F9325">
        <f t="shared" si="436"/>
        <v>-1.5375000000000005</v>
      </c>
      <c r="G9325">
        <v>-0.38036887417547405</v>
      </c>
      <c r="H9325">
        <f t="shared" si="437"/>
        <v>-1.9178688741754746</v>
      </c>
    </row>
    <row r="9326" spans="1:8" x14ac:dyDescent="0.3">
      <c r="A9326" s="1">
        <v>9324</v>
      </c>
      <c r="B9326">
        <v>0</v>
      </c>
      <c r="C9326">
        <v>1</v>
      </c>
      <c r="D9326">
        <v>1</v>
      </c>
      <c r="E9326">
        <f t="shared" si="435"/>
        <v>1.5</v>
      </c>
      <c r="F9326">
        <f t="shared" si="436"/>
        <v>-1.5375000000000005</v>
      </c>
      <c r="G9326">
        <v>0.31554645829601213</v>
      </c>
      <c r="H9326">
        <f t="shared" si="437"/>
        <v>-1.2219535417039884</v>
      </c>
    </row>
    <row r="9327" spans="1:8" x14ac:dyDescent="0.3">
      <c r="A9327" s="1">
        <v>9325</v>
      </c>
      <c r="B9327">
        <v>0</v>
      </c>
      <c r="C9327">
        <v>1</v>
      </c>
      <c r="D9327">
        <v>1</v>
      </c>
      <c r="E9327">
        <f t="shared" si="435"/>
        <v>1.5</v>
      </c>
      <c r="F9327">
        <f t="shared" si="436"/>
        <v>-1.5375000000000005</v>
      </c>
      <c r="G9327">
        <v>-0.19375738702365197</v>
      </c>
      <c r="H9327">
        <f t="shared" si="437"/>
        <v>-1.7312573870236525</v>
      </c>
    </row>
    <row r="9328" spans="1:8" x14ac:dyDescent="0.3">
      <c r="A9328" s="1">
        <v>9326</v>
      </c>
      <c r="B9328">
        <v>0</v>
      </c>
      <c r="C9328">
        <v>-1</v>
      </c>
      <c r="D9328">
        <v>1</v>
      </c>
      <c r="E9328">
        <f t="shared" si="435"/>
        <v>-0.5</v>
      </c>
      <c r="F9328">
        <f t="shared" si="436"/>
        <v>-0.38750000000000001</v>
      </c>
      <c r="G9328">
        <v>3.9257201933651231E-2</v>
      </c>
      <c r="H9328">
        <f t="shared" si="437"/>
        <v>-0.34824279806634878</v>
      </c>
    </row>
    <row r="9329" spans="1:8" x14ac:dyDescent="0.3">
      <c r="A9329" s="1">
        <v>9327</v>
      </c>
      <c r="B9329">
        <v>0</v>
      </c>
      <c r="C9329">
        <v>1</v>
      </c>
      <c r="D9329">
        <v>-1</v>
      </c>
      <c r="E9329">
        <f t="shared" si="435"/>
        <v>0.5</v>
      </c>
      <c r="F9329">
        <f t="shared" si="436"/>
        <v>0.38750000000000001</v>
      </c>
      <c r="G9329">
        <v>8.0361360232927836E-2</v>
      </c>
      <c r="H9329">
        <f t="shared" si="437"/>
        <v>0.46786136023292785</v>
      </c>
    </row>
    <row r="9330" spans="1:8" x14ac:dyDescent="0.3">
      <c r="A9330" s="1">
        <v>9328</v>
      </c>
      <c r="B9330">
        <v>0</v>
      </c>
      <c r="C9330">
        <v>1</v>
      </c>
      <c r="D9330">
        <v>1</v>
      </c>
      <c r="E9330">
        <f t="shared" si="435"/>
        <v>1.5</v>
      </c>
      <c r="F9330">
        <f t="shared" si="436"/>
        <v>-1.5375000000000005</v>
      </c>
      <c r="G9330">
        <v>-0.10311305231880397</v>
      </c>
      <c r="H9330">
        <f t="shared" si="437"/>
        <v>-1.6406130523188045</v>
      </c>
    </row>
    <row r="9331" spans="1:8" x14ac:dyDescent="0.3">
      <c r="A9331" s="1">
        <v>9329</v>
      </c>
      <c r="B9331">
        <v>0</v>
      </c>
      <c r="C9331">
        <v>1</v>
      </c>
      <c r="D9331">
        <v>1</v>
      </c>
      <c r="E9331">
        <f t="shared" si="435"/>
        <v>1.5</v>
      </c>
      <c r="F9331">
        <f t="shared" si="436"/>
        <v>-1.5375000000000005</v>
      </c>
      <c r="G9331">
        <v>0.13942235455033369</v>
      </c>
      <c r="H9331">
        <f t="shared" si="437"/>
        <v>-1.3980776454496668</v>
      </c>
    </row>
    <row r="9332" spans="1:8" x14ac:dyDescent="0.3">
      <c r="A9332" s="1">
        <v>9330</v>
      </c>
      <c r="B9332">
        <v>0</v>
      </c>
      <c r="C9332">
        <v>-1</v>
      </c>
      <c r="D9332">
        <v>1</v>
      </c>
      <c r="E9332">
        <f t="shared" si="435"/>
        <v>-0.5</v>
      </c>
      <c r="F9332">
        <f t="shared" si="436"/>
        <v>-0.38750000000000001</v>
      </c>
      <c r="G9332">
        <v>4.4637545215664431E-2</v>
      </c>
      <c r="H9332">
        <f t="shared" si="437"/>
        <v>-0.34286245478433558</v>
      </c>
    </row>
    <row r="9333" spans="1:8" x14ac:dyDescent="0.3">
      <c r="A9333" s="1">
        <v>9331</v>
      </c>
      <c r="B9333">
        <v>0</v>
      </c>
      <c r="C9333">
        <v>-1</v>
      </c>
      <c r="D9333">
        <v>-1</v>
      </c>
      <c r="E9333">
        <f t="shared" si="435"/>
        <v>-1.5</v>
      </c>
      <c r="F9333">
        <f t="shared" si="436"/>
        <v>1.5375000000000005</v>
      </c>
      <c r="G9333">
        <v>0.23481561584048904</v>
      </c>
      <c r="H9333">
        <f t="shared" si="437"/>
        <v>1.7723156158404896</v>
      </c>
    </row>
    <row r="9334" spans="1:8" x14ac:dyDescent="0.3">
      <c r="A9334" s="1">
        <v>9332</v>
      </c>
      <c r="B9334">
        <v>0</v>
      </c>
      <c r="C9334">
        <v>1</v>
      </c>
      <c r="D9334">
        <v>-1</v>
      </c>
      <c r="E9334">
        <f t="shared" si="435"/>
        <v>0.5</v>
      </c>
      <c r="F9334">
        <f t="shared" si="436"/>
        <v>0.38750000000000001</v>
      </c>
      <c r="G9334">
        <v>-0.31801300792722031</v>
      </c>
      <c r="H9334">
        <f t="shared" si="437"/>
        <v>6.9486992072779696E-2</v>
      </c>
    </row>
    <row r="9335" spans="1:8" x14ac:dyDescent="0.3">
      <c r="A9335" s="1">
        <v>9333</v>
      </c>
      <c r="B9335">
        <v>0</v>
      </c>
      <c r="C9335">
        <v>1</v>
      </c>
      <c r="D9335">
        <v>1</v>
      </c>
      <c r="E9335">
        <f t="shared" si="435"/>
        <v>1.5</v>
      </c>
      <c r="F9335">
        <f t="shared" si="436"/>
        <v>-1.5375000000000005</v>
      </c>
      <c r="G9335">
        <v>8.1590314948698506E-2</v>
      </c>
      <c r="H9335">
        <f t="shared" si="437"/>
        <v>-1.455909685051302</v>
      </c>
    </row>
    <row r="9336" spans="1:8" x14ac:dyDescent="0.3">
      <c r="A9336" s="1">
        <v>9334</v>
      </c>
      <c r="B9336">
        <v>0</v>
      </c>
      <c r="C9336">
        <v>1</v>
      </c>
      <c r="D9336">
        <v>1</v>
      </c>
      <c r="E9336">
        <f t="shared" si="435"/>
        <v>1.5</v>
      </c>
      <c r="F9336">
        <f t="shared" si="436"/>
        <v>-1.5375000000000005</v>
      </c>
      <c r="G9336">
        <v>-0.24470227799611166</v>
      </c>
      <c r="H9336">
        <f t="shared" si="437"/>
        <v>-1.7822022779961122</v>
      </c>
    </row>
    <row r="9337" spans="1:8" x14ac:dyDescent="0.3">
      <c r="A9337" s="1">
        <v>9335</v>
      </c>
      <c r="B9337">
        <v>0</v>
      </c>
      <c r="C9337">
        <v>1</v>
      </c>
      <c r="D9337">
        <v>1</v>
      </c>
      <c r="E9337">
        <f t="shared" si="435"/>
        <v>1.5</v>
      </c>
      <c r="F9337">
        <f t="shared" si="436"/>
        <v>-1.5375000000000005</v>
      </c>
      <c r="G9337">
        <v>1.0002622730098665E-2</v>
      </c>
      <c r="H9337">
        <f t="shared" si="437"/>
        <v>-1.5274973772699019</v>
      </c>
    </row>
    <row r="9338" spans="1:8" x14ac:dyDescent="0.3">
      <c r="A9338" s="1">
        <v>9336</v>
      </c>
      <c r="B9338">
        <v>0</v>
      </c>
      <c r="C9338">
        <v>1</v>
      </c>
      <c r="D9338">
        <v>1</v>
      </c>
      <c r="E9338">
        <f t="shared" si="435"/>
        <v>1.5</v>
      </c>
      <c r="F9338">
        <f t="shared" si="436"/>
        <v>-1.5375000000000005</v>
      </c>
      <c r="G9338">
        <v>0.21632149582728744</v>
      </c>
      <c r="H9338">
        <f t="shared" si="437"/>
        <v>-1.3211785041727131</v>
      </c>
    </row>
    <row r="9339" spans="1:8" x14ac:dyDescent="0.3">
      <c r="A9339" s="1">
        <v>9337</v>
      </c>
      <c r="B9339">
        <v>0</v>
      </c>
      <c r="C9339">
        <v>-1</v>
      </c>
      <c r="D9339">
        <v>1</v>
      </c>
      <c r="E9339">
        <f t="shared" si="435"/>
        <v>-0.5</v>
      </c>
      <c r="F9339">
        <f t="shared" si="436"/>
        <v>-0.38750000000000001</v>
      </c>
      <c r="G9339">
        <v>-0.36549408832797781</v>
      </c>
      <c r="H9339">
        <f t="shared" si="437"/>
        <v>-0.75299408832797776</v>
      </c>
    </row>
    <row r="9340" spans="1:8" x14ac:dyDescent="0.3">
      <c r="A9340" s="1">
        <v>9338</v>
      </c>
      <c r="B9340">
        <v>0</v>
      </c>
      <c r="C9340">
        <v>-1</v>
      </c>
      <c r="D9340">
        <v>-1</v>
      </c>
      <c r="E9340">
        <f t="shared" si="435"/>
        <v>-1.5</v>
      </c>
      <c r="F9340">
        <f t="shared" si="436"/>
        <v>1.5375000000000005</v>
      </c>
      <c r="G9340">
        <v>0.12245345715200529</v>
      </c>
      <c r="H9340">
        <f t="shared" si="437"/>
        <v>1.6599534571520058</v>
      </c>
    </row>
    <row r="9341" spans="1:8" x14ac:dyDescent="0.3">
      <c r="A9341" s="1">
        <v>9339</v>
      </c>
      <c r="B9341">
        <v>0</v>
      </c>
      <c r="C9341">
        <v>-1</v>
      </c>
      <c r="D9341">
        <v>-1</v>
      </c>
      <c r="E9341">
        <f t="shared" si="435"/>
        <v>-1.5</v>
      </c>
      <c r="F9341">
        <f t="shared" si="436"/>
        <v>1.5375000000000005</v>
      </c>
      <c r="G9341">
        <v>-0.26695397536968812</v>
      </c>
      <c r="H9341">
        <f t="shared" si="437"/>
        <v>1.2705460246303124</v>
      </c>
    </row>
    <row r="9342" spans="1:8" x14ac:dyDescent="0.3">
      <c r="A9342" s="1">
        <v>9340</v>
      </c>
      <c r="B9342">
        <v>0</v>
      </c>
      <c r="C9342">
        <v>1</v>
      </c>
      <c r="D9342">
        <v>-1</v>
      </c>
      <c r="E9342">
        <f t="shared" si="435"/>
        <v>0.5</v>
      </c>
      <c r="F9342">
        <f t="shared" si="436"/>
        <v>0.38750000000000001</v>
      </c>
      <c r="G9342">
        <v>0.21850337361684069</v>
      </c>
      <c r="H9342">
        <f t="shared" si="437"/>
        <v>0.60600337361684065</v>
      </c>
    </row>
    <row r="9343" spans="1:8" x14ac:dyDescent="0.3">
      <c r="A9343" s="1">
        <v>9341</v>
      </c>
      <c r="B9343">
        <v>0</v>
      </c>
      <c r="C9343">
        <v>-1</v>
      </c>
      <c r="D9343">
        <v>1</v>
      </c>
      <c r="E9343">
        <f t="shared" si="435"/>
        <v>-0.5</v>
      </c>
      <c r="F9343">
        <f t="shared" si="436"/>
        <v>-0.38750000000000001</v>
      </c>
      <c r="G9343">
        <v>0.22920858100405894</v>
      </c>
      <c r="H9343">
        <f t="shared" si="437"/>
        <v>-0.15829141899594107</v>
      </c>
    </row>
    <row r="9344" spans="1:8" x14ac:dyDescent="0.3">
      <c r="A9344" s="1">
        <v>9342</v>
      </c>
      <c r="B9344">
        <v>0</v>
      </c>
      <c r="C9344">
        <v>-1</v>
      </c>
      <c r="D9344">
        <v>-1</v>
      </c>
      <c r="E9344">
        <f t="shared" si="435"/>
        <v>-1.5</v>
      </c>
      <c r="F9344">
        <f t="shared" si="436"/>
        <v>1.5375000000000005</v>
      </c>
      <c r="G9344">
        <v>9.5823452284093946E-2</v>
      </c>
      <c r="H9344">
        <f t="shared" si="437"/>
        <v>1.6333234522840945</v>
      </c>
    </row>
    <row r="9345" spans="1:8" x14ac:dyDescent="0.3">
      <c r="A9345" s="1">
        <v>9343</v>
      </c>
      <c r="B9345">
        <v>0</v>
      </c>
      <c r="C9345">
        <v>-1</v>
      </c>
      <c r="D9345">
        <v>-1</v>
      </c>
      <c r="E9345">
        <f t="shared" si="435"/>
        <v>-1.5</v>
      </c>
      <c r="F9345">
        <f t="shared" si="436"/>
        <v>1.5375000000000005</v>
      </c>
      <c r="G9345">
        <v>0.13521980690711644</v>
      </c>
      <c r="H9345">
        <f t="shared" si="437"/>
        <v>1.672719806907117</v>
      </c>
    </row>
    <row r="9346" spans="1:8" x14ac:dyDescent="0.3">
      <c r="A9346" s="1">
        <v>9344</v>
      </c>
      <c r="B9346">
        <v>0</v>
      </c>
      <c r="C9346">
        <v>-1</v>
      </c>
      <c r="D9346">
        <v>-1</v>
      </c>
      <c r="E9346">
        <f t="shared" si="435"/>
        <v>-1.5</v>
      </c>
      <c r="F9346">
        <f t="shared" si="436"/>
        <v>1.5375000000000005</v>
      </c>
      <c r="G9346">
        <v>-1.2209056876599789E-2</v>
      </c>
      <c r="H9346">
        <f t="shared" si="437"/>
        <v>1.5252909431234007</v>
      </c>
    </row>
    <row r="9347" spans="1:8" x14ac:dyDescent="0.3">
      <c r="A9347" s="1">
        <v>9345</v>
      </c>
      <c r="B9347">
        <v>0</v>
      </c>
      <c r="C9347">
        <v>1</v>
      </c>
      <c r="D9347">
        <v>-1</v>
      </c>
      <c r="E9347">
        <f t="shared" ref="E9347:E9410" si="438">C9347+0.5*D9347</f>
        <v>0.5</v>
      </c>
      <c r="F9347">
        <f t="shared" ref="F9347:F9410" si="439">E9347-(0.9*E9347*E9347*E9347)</f>
        <v>0.38750000000000001</v>
      </c>
      <c r="G9347">
        <v>0.15850582713028416</v>
      </c>
      <c r="H9347">
        <f t="shared" ref="H9347:H9410" si="440">F9347+G9347</f>
        <v>0.54600582713028412</v>
      </c>
    </row>
    <row r="9348" spans="1:8" x14ac:dyDescent="0.3">
      <c r="A9348" s="1">
        <v>9346</v>
      </c>
      <c r="B9348">
        <v>0</v>
      </c>
      <c r="C9348">
        <v>-1</v>
      </c>
      <c r="D9348">
        <v>1</v>
      </c>
      <c r="E9348">
        <f t="shared" si="438"/>
        <v>-0.5</v>
      </c>
      <c r="F9348">
        <f t="shared" si="439"/>
        <v>-0.38750000000000001</v>
      </c>
      <c r="G9348">
        <v>-0.23496795620303601</v>
      </c>
      <c r="H9348">
        <f t="shared" si="440"/>
        <v>-0.62246795620303597</v>
      </c>
    </row>
    <row r="9349" spans="1:8" x14ac:dyDescent="0.3">
      <c r="A9349" s="1">
        <v>9347</v>
      </c>
      <c r="B9349">
        <v>0</v>
      </c>
      <c r="C9349">
        <v>1</v>
      </c>
      <c r="D9349">
        <v>-1</v>
      </c>
      <c r="E9349">
        <f t="shared" si="438"/>
        <v>0.5</v>
      </c>
      <c r="F9349">
        <f t="shared" si="439"/>
        <v>0.38750000000000001</v>
      </c>
      <c r="G9349">
        <v>8.0494146459386684E-2</v>
      </c>
      <c r="H9349">
        <f t="shared" si="440"/>
        <v>0.4679941464593867</v>
      </c>
    </row>
    <row r="9350" spans="1:8" x14ac:dyDescent="0.3">
      <c r="A9350" s="1">
        <v>9348</v>
      </c>
      <c r="B9350">
        <v>0</v>
      </c>
      <c r="C9350">
        <v>-1</v>
      </c>
      <c r="D9350">
        <v>1</v>
      </c>
      <c r="E9350">
        <f t="shared" si="438"/>
        <v>-0.5</v>
      </c>
      <c r="F9350">
        <f t="shared" si="439"/>
        <v>-0.38750000000000001</v>
      </c>
      <c r="G9350">
        <v>0.29725106287514791</v>
      </c>
      <c r="H9350">
        <f t="shared" si="440"/>
        <v>-9.0248937124852102E-2</v>
      </c>
    </row>
    <row r="9351" spans="1:8" x14ac:dyDescent="0.3">
      <c r="A9351" s="1">
        <v>9349</v>
      </c>
      <c r="B9351">
        <v>0</v>
      </c>
      <c r="C9351">
        <v>-1</v>
      </c>
      <c r="D9351">
        <v>-1</v>
      </c>
      <c r="E9351">
        <f t="shared" si="438"/>
        <v>-1.5</v>
      </c>
      <c r="F9351">
        <f t="shared" si="439"/>
        <v>1.5375000000000005</v>
      </c>
      <c r="G9351">
        <v>-2.2053200154914521E-2</v>
      </c>
      <c r="H9351">
        <f t="shared" si="440"/>
        <v>1.515446799845086</v>
      </c>
    </row>
    <row r="9352" spans="1:8" x14ac:dyDescent="0.3">
      <c r="A9352" s="1">
        <v>9350</v>
      </c>
      <c r="B9352">
        <v>0</v>
      </c>
      <c r="C9352">
        <v>-1</v>
      </c>
      <c r="D9352">
        <v>-1</v>
      </c>
      <c r="E9352">
        <f t="shared" si="438"/>
        <v>-1.5</v>
      </c>
      <c r="F9352">
        <f t="shared" si="439"/>
        <v>1.5375000000000005</v>
      </c>
      <c r="G9352">
        <v>-8.9165951067116112E-2</v>
      </c>
      <c r="H9352">
        <f t="shared" si="440"/>
        <v>1.4483340489328844</v>
      </c>
    </row>
    <row r="9353" spans="1:8" x14ac:dyDescent="0.3">
      <c r="A9353" s="1">
        <v>9351</v>
      </c>
      <c r="B9353">
        <v>0</v>
      </c>
      <c r="C9353">
        <v>1</v>
      </c>
      <c r="D9353">
        <v>-1</v>
      </c>
      <c r="E9353">
        <f t="shared" si="438"/>
        <v>0.5</v>
      </c>
      <c r="F9353">
        <f t="shared" si="439"/>
        <v>0.38750000000000001</v>
      </c>
      <c r="G9353">
        <v>-5.6980297813424841E-2</v>
      </c>
      <c r="H9353">
        <f t="shared" si="440"/>
        <v>0.33051970218657517</v>
      </c>
    </row>
    <row r="9354" spans="1:8" x14ac:dyDescent="0.3">
      <c r="A9354" s="1">
        <v>9352</v>
      </c>
      <c r="B9354">
        <v>0</v>
      </c>
      <c r="C9354">
        <v>-1</v>
      </c>
      <c r="D9354">
        <v>1</v>
      </c>
      <c r="E9354">
        <f t="shared" si="438"/>
        <v>-0.5</v>
      </c>
      <c r="F9354">
        <f t="shared" si="439"/>
        <v>-0.38750000000000001</v>
      </c>
      <c r="G9354">
        <v>7.2902366810012609E-2</v>
      </c>
      <c r="H9354">
        <f t="shared" si="440"/>
        <v>-0.3145976331899874</v>
      </c>
    </row>
    <row r="9355" spans="1:8" x14ac:dyDescent="0.3">
      <c r="A9355" s="1">
        <v>9353</v>
      </c>
      <c r="B9355">
        <v>0</v>
      </c>
      <c r="C9355">
        <v>1</v>
      </c>
      <c r="D9355">
        <v>-1</v>
      </c>
      <c r="E9355">
        <f t="shared" si="438"/>
        <v>0.5</v>
      </c>
      <c r="F9355">
        <f t="shared" si="439"/>
        <v>0.38750000000000001</v>
      </c>
      <c r="G9355">
        <v>0.10178700904361904</v>
      </c>
      <c r="H9355">
        <f t="shared" si="440"/>
        <v>0.48928700904361905</v>
      </c>
    </row>
    <row r="9356" spans="1:8" x14ac:dyDescent="0.3">
      <c r="A9356" s="1">
        <v>9354</v>
      </c>
      <c r="B9356">
        <v>0</v>
      </c>
      <c r="C9356">
        <v>1</v>
      </c>
      <c r="D9356">
        <v>1</v>
      </c>
      <c r="E9356">
        <f t="shared" si="438"/>
        <v>1.5</v>
      </c>
      <c r="F9356">
        <f t="shared" si="439"/>
        <v>-1.5375000000000005</v>
      </c>
      <c r="G9356">
        <v>-0.14440138329518959</v>
      </c>
      <c r="H9356">
        <f t="shared" si="440"/>
        <v>-1.6819013832951901</v>
      </c>
    </row>
    <row r="9357" spans="1:8" x14ac:dyDescent="0.3">
      <c r="A9357" s="1">
        <v>9355</v>
      </c>
      <c r="B9357">
        <v>0</v>
      </c>
      <c r="C9357">
        <v>-1</v>
      </c>
      <c r="D9357">
        <v>1</v>
      </c>
      <c r="E9357">
        <f t="shared" si="438"/>
        <v>-0.5</v>
      </c>
      <c r="F9357">
        <f t="shared" si="439"/>
        <v>-0.38750000000000001</v>
      </c>
      <c r="G9357">
        <v>4.4794433051720262E-2</v>
      </c>
      <c r="H9357">
        <f t="shared" si="440"/>
        <v>-0.34270556694827975</v>
      </c>
    </row>
    <row r="9358" spans="1:8" x14ac:dyDescent="0.3">
      <c r="A9358" s="1">
        <v>9356</v>
      </c>
      <c r="B9358">
        <v>0</v>
      </c>
      <c r="C9358">
        <v>-1</v>
      </c>
      <c r="D9358">
        <v>-1</v>
      </c>
      <c r="E9358">
        <f t="shared" si="438"/>
        <v>-1.5</v>
      </c>
      <c r="F9358">
        <f t="shared" si="439"/>
        <v>1.5375000000000005</v>
      </c>
      <c r="G9358">
        <v>0.25553663363098167</v>
      </c>
      <c r="H9358">
        <f t="shared" si="440"/>
        <v>1.7930366336309822</v>
      </c>
    </row>
    <row r="9359" spans="1:8" x14ac:dyDescent="0.3">
      <c r="A9359" s="1">
        <v>9357</v>
      </c>
      <c r="B9359">
        <v>0</v>
      </c>
      <c r="C9359">
        <v>-1</v>
      </c>
      <c r="D9359">
        <v>-1</v>
      </c>
      <c r="E9359">
        <f t="shared" si="438"/>
        <v>-1.5</v>
      </c>
      <c r="F9359">
        <f t="shared" si="439"/>
        <v>1.5375000000000005</v>
      </c>
      <c r="G9359">
        <v>-1.7625097825657576E-2</v>
      </c>
      <c r="H9359">
        <f t="shared" si="440"/>
        <v>1.519874902174343</v>
      </c>
    </row>
    <row r="9360" spans="1:8" x14ac:dyDescent="0.3">
      <c r="A9360" s="1">
        <v>9358</v>
      </c>
      <c r="B9360">
        <v>0</v>
      </c>
      <c r="C9360">
        <v>-1</v>
      </c>
      <c r="D9360">
        <v>-1</v>
      </c>
      <c r="E9360">
        <f t="shared" si="438"/>
        <v>-1.5</v>
      </c>
      <c r="F9360">
        <f t="shared" si="439"/>
        <v>1.5375000000000005</v>
      </c>
      <c r="G9360">
        <v>0.31501622288487852</v>
      </c>
      <c r="H9360">
        <f t="shared" si="440"/>
        <v>1.852516222884879</v>
      </c>
    </row>
    <row r="9361" spans="1:8" x14ac:dyDescent="0.3">
      <c r="A9361" s="1">
        <v>9359</v>
      </c>
      <c r="B9361">
        <v>0</v>
      </c>
      <c r="C9361">
        <v>-1</v>
      </c>
      <c r="D9361">
        <v>-1</v>
      </c>
      <c r="E9361">
        <f t="shared" si="438"/>
        <v>-1.5</v>
      </c>
      <c r="F9361">
        <f t="shared" si="439"/>
        <v>1.5375000000000005</v>
      </c>
      <c r="G9361">
        <v>-7.5522166298469529E-3</v>
      </c>
      <c r="H9361">
        <f t="shared" si="440"/>
        <v>1.5299477833701536</v>
      </c>
    </row>
    <row r="9362" spans="1:8" x14ac:dyDescent="0.3">
      <c r="A9362" s="1">
        <v>9360</v>
      </c>
      <c r="B9362">
        <v>0</v>
      </c>
      <c r="C9362">
        <v>1</v>
      </c>
      <c r="D9362">
        <v>-1</v>
      </c>
      <c r="E9362">
        <f t="shared" si="438"/>
        <v>0.5</v>
      </c>
      <c r="F9362">
        <f t="shared" si="439"/>
        <v>0.38750000000000001</v>
      </c>
      <c r="G9362">
        <v>0.31039326131576672</v>
      </c>
      <c r="H9362">
        <f t="shared" si="440"/>
        <v>0.69789326131576668</v>
      </c>
    </row>
    <row r="9363" spans="1:8" x14ac:dyDescent="0.3">
      <c r="A9363" s="1">
        <v>9361</v>
      </c>
      <c r="B9363">
        <v>0</v>
      </c>
      <c r="C9363">
        <v>1</v>
      </c>
      <c r="D9363">
        <v>1</v>
      </c>
      <c r="E9363">
        <f t="shared" si="438"/>
        <v>1.5</v>
      </c>
      <c r="F9363">
        <f t="shared" si="439"/>
        <v>-1.5375000000000005</v>
      </c>
      <c r="G9363">
        <v>0.1728230927255936</v>
      </c>
      <c r="H9363">
        <f t="shared" si="440"/>
        <v>-1.3646769072744069</v>
      </c>
    </row>
    <row r="9364" spans="1:8" x14ac:dyDescent="0.3">
      <c r="A9364" s="1">
        <v>9362</v>
      </c>
      <c r="B9364">
        <v>0</v>
      </c>
      <c r="C9364">
        <v>1</v>
      </c>
      <c r="D9364">
        <v>1</v>
      </c>
      <c r="E9364">
        <f t="shared" si="438"/>
        <v>1.5</v>
      </c>
      <c r="F9364">
        <f t="shared" si="439"/>
        <v>-1.5375000000000005</v>
      </c>
      <c r="G9364">
        <v>4.0537088352721184E-2</v>
      </c>
      <c r="H9364">
        <f t="shared" si="440"/>
        <v>-1.4969629116472793</v>
      </c>
    </row>
    <row r="9365" spans="1:8" x14ac:dyDescent="0.3">
      <c r="A9365" s="1">
        <v>9363</v>
      </c>
      <c r="B9365">
        <v>0</v>
      </c>
      <c r="C9365">
        <v>1</v>
      </c>
      <c r="D9365">
        <v>1</v>
      </c>
      <c r="E9365">
        <f t="shared" si="438"/>
        <v>1.5</v>
      </c>
      <c r="F9365">
        <f t="shared" si="439"/>
        <v>-1.5375000000000005</v>
      </c>
      <c r="G9365">
        <v>-3.0789578886469826E-2</v>
      </c>
      <c r="H9365">
        <f t="shared" si="440"/>
        <v>-1.5682895788864704</v>
      </c>
    </row>
    <row r="9366" spans="1:8" x14ac:dyDescent="0.3">
      <c r="A9366" s="1">
        <v>9364</v>
      </c>
      <c r="B9366">
        <v>0</v>
      </c>
      <c r="C9366">
        <v>1</v>
      </c>
      <c r="D9366">
        <v>1</v>
      </c>
      <c r="E9366">
        <f t="shared" si="438"/>
        <v>1.5</v>
      </c>
      <c r="F9366">
        <f t="shared" si="439"/>
        <v>-1.5375000000000005</v>
      </c>
      <c r="G9366">
        <v>0.27354872145224363</v>
      </c>
      <c r="H9366">
        <f t="shared" si="440"/>
        <v>-1.2639512785477569</v>
      </c>
    </row>
    <row r="9367" spans="1:8" x14ac:dyDescent="0.3">
      <c r="A9367" s="1">
        <v>9365</v>
      </c>
      <c r="B9367">
        <v>0</v>
      </c>
      <c r="C9367">
        <v>1</v>
      </c>
      <c r="D9367">
        <v>1</v>
      </c>
      <c r="E9367">
        <f t="shared" si="438"/>
        <v>1.5</v>
      </c>
      <c r="F9367">
        <f t="shared" si="439"/>
        <v>-1.5375000000000005</v>
      </c>
      <c r="G9367">
        <v>-0.31975832825992256</v>
      </c>
      <c r="H9367">
        <f t="shared" si="440"/>
        <v>-1.8572583282599231</v>
      </c>
    </row>
    <row r="9368" spans="1:8" x14ac:dyDescent="0.3">
      <c r="A9368" s="1">
        <v>9366</v>
      </c>
      <c r="B9368">
        <v>0</v>
      </c>
      <c r="C9368">
        <v>-1</v>
      </c>
      <c r="D9368">
        <v>1</v>
      </c>
      <c r="E9368">
        <f t="shared" si="438"/>
        <v>-0.5</v>
      </c>
      <c r="F9368">
        <f t="shared" si="439"/>
        <v>-0.38750000000000001</v>
      </c>
      <c r="G9368">
        <v>-0.12182681530248374</v>
      </c>
      <c r="H9368">
        <f t="shared" si="440"/>
        <v>-0.50932681530248369</v>
      </c>
    </row>
    <row r="9369" spans="1:8" x14ac:dyDescent="0.3">
      <c r="A9369" s="1">
        <v>9367</v>
      </c>
      <c r="B9369">
        <v>0</v>
      </c>
      <c r="C9369">
        <v>1</v>
      </c>
      <c r="D9369">
        <v>-1</v>
      </c>
      <c r="E9369">
        <f t="shared" si="438"/>
        <v>0.5</v>
      </c>
      <c r="F9369">
        <f t="shared" si="439"/>
        <v>0.38750000000000001</v>
      </c>
      <c r="G9369">
        <v>-0.17597858459339477</v>
      </c>
      <c r="H9369">
        <f t="shared" si="440"/>
        <v>0.21152141540660524</v>
      </c>
    </row>
    <row r="9370" spans="1:8" x14ac:dyDescent="0.3">
      <c r="A9370" s="1">
        <v>9368</v>
      </c>
      <c r="B9370">
        <v>0</v>
      </c>
      <c r="C9370">
        <v>1</v>
      </c>
      <c r="D9370">
        <v>1</v>
      </c>
      <c r="E9370">
        <f t="shared" si="438"/>
        <v>1.5</v>
      </c>
      <c r="F9370">
        <f t="shared" si="439"/>
        <v>-1.5375000000000005</v>
      </c>
      <c r="G9370">
        <v>0.15978639567038044</v>
      </c>
      <c r="H9370">
        <f t="shared" si="440"/>
        <v>-1.3777136043296201</v>
      </c>
    </row>
    <row r="9371" spans="1:8" x14ac:dyDescent="0.3">
      <c r="A9371" s="1">
        <v>9369</v>
      </c>
      <c r="B9371">
        <v>0</v>
      </c>
      <c r="C9371">
        <v>-1</v>
      </c>
      <c r="D9371">
        <v>1</v>
      </c>
      <c r="E9371">
        <f t="shared" si="438"/>
        <v>-0.5</v>
      </c>
      <c r="F9371">
        <f t="shared" si="439"/>
        <v>-0.38750000000000001</v>
      </c>
      <c r="G9371">
        <v>-0.12199234333820641</v>
      </c>
      <c r="H9371">
        <f t="shared" si="440"/>
        <v>-0.50949234333820637</v>
      </c>
    </row>
    <row r="9372" spans="1:8" x14ac:dyDescent="0.3">
      <c r="A9372" s="1">
        <v>9370</v>
      </c>
      <c r="B9372">
        <v>0</v>
      </c>
      <c r="C9372">
        <v>1</v>
      </c>
      <c r="D9372">
        <v>-1</v>
      </c>
      <c r="E9372">
        <f t="shared" si="438"/>
        <v>0.5</v>
      </c>
      <c r="F9372">
        <f t="shared" si="439"/>
        <v>0.38750000000000001</v>
      </c>
      <c r="G9372">
        <v>-1.2699729268206283E-2</v>
      </c>
      <c r="H9372">
        <f t="shared" si="440"/>
        <v>0.37480027073179373</v>
      </c>
    </row>
    <row r="9373" spans="1:8" x14ac:dyDescent="0.3">
      <c r="A9373" s="1">
        <v>9371</v>
      </c>
      <c r="B9373">
        <v>0</v>
      </c>
      <c r="C9373">
        <v>1</v>
      </c>
      <c r="D9373">
        <v>1</v>
      </c>
      <c r="E9373">
        <f t="shared" si="438"/>
        <v>1.5</v>
      </c>
      <c r="F9373">
        <f t="shared" si="439"/>
        <v>-1.5375000000000005</v>
      </c>
      <c r="G9373">
        <v>0.31234685593517497</v>
      </c>
      <c r="H9373">
        <f t="shared" si="440"/>
        <v>-1.2251531440648256</v>
      </c>
    </row>
    <row r="9374" spans="1:8" x14ac:dyDescent="0.3">
      <c r="A9374" s="1">
        <v>9372</v>
      </c>
      <c r="B9374">
        <v>0</v>
      </c>
      <c r="C9374">
        <v>1</v>
      </c>
      <c r="D9374">
        <v>1</v>
      </c>
      <c r="E9374">
        <f t="shared" si="438"/>
        <v>1.5</v>
      </c>
      <c r="F9374">
        <f t="shared" si="439"/>
        <v>-1.5375000000000005</v>
      </c>
      <c r="G9374">
        <v>0.10533858585404232</v>
      </c>
      <c r="H9374">
        <f t="shared" si="440"/>
        <v>-1.4321614141459582</v>
      </c>
    </row>
    <row r="9375" spans="1:8" x14ac:dyDescent="0.3">
      <c r="A9375" s="1">
        <v>9373</v>
      </c>
      <c r="B9375">
        <v>0</v>
      </c>
      <c r="C9375">
        <v>-1</v>
      </c>
      <c r="D9375">
        <v>1</v>
      </c>
      <c r="E9375">
        <f t="shared" si="438"/>
        <v>-0.5</v>
      </c>
      <c r="F9375">
        <f t="shared" si="439"/>
        <v>-0.38750000000000001</v>
      </c>
      <c r="G9375">
        <v>-0.11934935173485428</v>
      </c>
      <c r="H9375">
        <f t="shared" si="440"/>
        <v>-0.50684935173485424</v>
      </c>
    </row>
    <row r="9376" spans="1:8" x14ac:dyDescent="0.3">
      <c r="A9376" s="1">
        <v>9374</v>
      </c>
      <c r="B9376">
        <v>0</v>
      </c>
      <c r="C9376">
        <v>-1</v>
      </c>
      <c r="D9376">
        <v>-1</v>
      </c>
      <c r="E9376">
        <f t="shared" si="438"/>
        <v>-1.5</v>
      </c>
      <c r="F9376">
        <f t="shared" si="439"/>
        <v>1.5375000000000005</v>
      </c>
      <c r="G9376">
        <v>-3.7471181713044643E-4</v>
      </c>
      <c r="H9376">
        <f t="shared" si="440"/>
        <v>1.5371252881828701</v>
      </c>
    </row>
    <row r="9377" spans="1:8" x14ac:dyDescent="0.3">
      <c r="A9377" s="1">
        <v>9375</v>
      </c>
      <c r="B9377">
        <v>0</v>
      </c>
      <c r="C9377">
        <v>1</v>
      </c>
      <c r="D9377">
        <v>-1</v>
      </c>
      <c r="E9377">
        <f t="shared" si="438"/>
        <v>0.5</v>
      </c>
      <c r="F9377">
        <f t="shared" si="439"/>
        <v>0.38750000000000001</v>
      </c>
      <c r="G9377">
        <v>0.33108153729699552</v>
      </c>
      <c r="H9377">
        <f t="shared" si="440"/>
        <v>0.71858153729699548</v>
      </c>
    </row>
    <row r="9378" spans="1:8" x14ac:dyDescent="0.3">
      <c r="A9378" s="1">
        <v>9376</v>
      </c>
      <c r="B9378">
        <v>0</v>
      </c>
      <c r="C9378">
        <v>1</v>
      </c>
      <c r="D9378">
        <v>1</v>
      </c>
      <c r="E9378">
        <f t="shared" si="438"/>
        <v>1.5</v>
      </c>
      <c r="F9378">
        <f t="shared" si="439"/>
        <v>-1.5375000000000005</v>
      </c>
      <c r="G9378">
        <v>0.18784885469358414</v>
      </c>
      <c r="H9378">
        <f t="shared" si="440"/>
        <v>-1.3496511453064164</v>
      </c>
    </row>
    <row r="9379" spans="1:8" x14ac:dyDescent="0.3">
      <c r="A9379" s="1">
        <v>9377</v>
      </c>
      <c r="B9379">
        <v>0</v>
      </c>
      <c r="C9379">
        <v>1</v>
      </c>
      <c r="D9379">
        <v>1</v>
      </c>
      <c r="E9379">
        <f t="shared" si="438"/>
        <v>1.5</v>
      </c>
      <c r="F9379">
        <f t="shared" si="439"/>
        <v>-1.5375000000000005</v>
      </c>
      <c r="G9379">
        <v>-0.16422563930973411</v>
      </c>
      <c r="H9379">
        <f t="shared" si="440"/>
        <v>-1.7017256393097346</v>
      </c>
    </row>
    <row r="9380" spans="1:8" x14ac:dyDescent="0.3">
      <c r="A9380" s="1">
        <v>9378</v>
      </c>
      <c r="B9380">
        <v>0</v>
      </c>
      <c r="C9380">
        <v>-1</v>
      </c>
      <c r="D9380">
        <v>1</v>
      </c>
      <c r="E9380">
        <f t="shared" si="438"/>
        <v>-0.5</v>
      </c>
      <c r="F9380">
        <f t="shared" si="439"/>
        <v>-0.38750000000000001</v>
      </c>
      <c r="G9380">
        <v>-1.9207618606742471E-2</v>
      </c>
      <c r="H9380">
        <f t="shared" si="440"/>
        <v>-0.40670761860674248</v>
      </c>
    </row>
    <row r="9381" spans="1:8" x14ac:dyDescent="0.3">
      <c r="A9381" s="1">
        <v>9379</v>
      </c>
      <c r="B9381">
        <v>0</v>
      </c>
      <c r="C9381">
        <v>1</v>
      </c>
      <c r="D9381">
        <v>-1</v>
      </c>
      <c r="E9381">
        <f t="shared" si="438"/>
        <v>0.5</v>
      </c>
      <c r="F9381">
        <f t="shared" si="439"/>
        <v>0.38750000000000001</v>
      </c>
      <c r="G9381">
        <v>0.15478372006327845</v>
      </c>
      <c r="H9381">
        <f t="shared" si="440"/>
        <v>0.54228372006327841</v>
      </c>
    </row>
    <row r="9382" spans="1:8" x14ac:dyDescent="0.3">
      <c r="A9382" s="1">
        <v>9380</v>
      </c>
      <c r="B9382">
        <v>0</v>
      </c>
      <c r="C9382">
        <v>1</v>
      </c>
      <c r="D9382">
        <v>1</v>
      </c>
      <c r="E9382">
        <f t="shared" si="438"/>
        <v>1.5</v>
      </c>
      <c r="F9382">
        <f t="shared" si="439"/>
        <v>-1.5375000000000005</v>
      </c>
      <c r="G9382">
        <v>-0.13393446351983584</v>
      </c>
      <c r="H9382">
        <f t="shared" si="440"/>
        <v>-1.6714344635198364</v>
      </c>
    </row>
    <row r="9383" spans="1:8" x14ac:dyDescent="0.3">
      <c r="A9383" s="1">
        <v>9381</v>
      </c>
      <c r="B9383">
        <v>0</v>
      </c>
      <c r="C9383">
        <v>-1</v>
      </c>
      <c r="D9383">
        <v>1</v>
      </c>
      <c r="E9383">
        <f t="shared" si="438"/>
        <v>-0.5</v>
      </c>
      <c r="F9383">
        <f t="shared" si="439"/>
        <v>-0.38750000000000001</v>
      </c>
      <c r="G9383">
        <v>0.52450195653364062</v>
      </c>
      <c r="H9383">
        <f t="shared" si="440"/>
        <v>0.13700195653364061</v>
      </c>
    </row>
    <row r="9384" spans="1:8" x14ac:dyDescent="0.3">
      <c r="A9384" s="1">
        <v>9382</v>
      </c>
      <c r="B9384">
        <v>0</v>
      </c>
      <c r="C9384">
        <v>1</v>
      </c>
      <c r="D9384">
        <v>-1</v>
      </c>
      <c r="E9384">
        <f t="shared" si="438"/>
        <v>0.5</v>
      </c>
      <c r="F9384">
        <f t="shared" si="439"/>
        <v>0.38750000000000001</v>
      </c>
      <c r="G9384">
        <v>-1.2607642929651774E-2</v>
      </c>
      <c r="H9384">
        <f t="shared" si="440"/>
        <v>0.37489235707034824</v>
      </c>
    </row>
    <row r="9385" spans="1:8" x14ac:dyDescent="0.3">
      <c r="A9385" s="1">
        <v>9383</v>
      </c>
      <c r="B9385">
        <v>0</v>
      </c>
      <c r="C9385">
        <v>-1</v>
      </c>
      <c r="D9385">
        <v>1</v>
      </c>
      <c r="E9385">
        <f t="shared" si="438"/>
        <v>-0.5</v>
      </c>
      <c r="F9385">
        <f t="shared" si="439"/>
        <v>-0.38750000000000001</v>
      </c>
      <c r="G9385">
        <v>0.21016285245423205</v>
      </c>
      <c r="H9385">
        <f t="shared" si="440"/>
        <v>-0.17733714754576796</v>
      </c>
    </row>
    <row r="9386" spans="1:8" x14ac:dyDescent="0.3">
      <c r="A9386" s="1">
        <v>9384</v>
      </c>
      <c r="B9386">
        <v>0</v>
      </c>
      <c r="C9386">
        <v>-1</v>
      </c>
      <c r="D9386">
        <v>-1</v>
      </c>
      <c r="E9386">
        <f t="shared" si="438"/>
        <v>-1.5</v>
      </c>
      <c r="F9386">
        <f t="shared" si="439"/>
        <v>1.5375000000000005</v>
      </c>
      <c r="G9386">
        <v>0.27754049369832501</v>
      </c>
      <c r="H9386">
        <f t="shared" si="440"/>
        <v>1.8150404936983255</v>
      </c>
    </row>
    <row r="9387" spans="1:8" x14ac:dyDescent="0.3">
      <c r="A9387" s="1">
        <v>9385</v>
      </c>
      <c r="B9387">
        <v>0</v>
      </c>
      <c r="C9387">
        <v>-1</v>
      </c>
      <c r="D9387">
        <v>-1</v>
      </c>
      <c r="E9387">
        <f t="shared" si="438"/>
        <v>-1.5</v>
      </c>
      <c r="F9387">
        <f t="shared" si="439"/>
        <v>1.5375000000000005</v>
      </c>
      <c r="G9387">
        <v>9.5223185780923814E-2</v>
      </c>
      <c r="H9387">
        <f t="shared" si="440"/>
        <v>1.6327231857809243</v>
      </c>
    </row>
    <row r="9388" spans="1:8" x14ac:dyDescent="0.3">
      <c r="A9388" s="1">
        <v>9386</v>
      </c>
      <c r="B9388">
        <v>0</v>
      </c>
      <c r="C9388">
        <v>1</v>
      </c>
      <c r="D9388">
        <v>-1</v>
      </c>
      <c r="E9388">
        <f t="shared" si="438"/>
        <v>0.5</v>
      </c>
      <c r="F9388">
        <f t="shared" si="439"/>
        <v>0.38750000000000001</v>
      </c>
      <c r="G9388">
        <v>-8.0096015153685585E-2</v>
      </c>
      <c r="H9388">
        <f t="shared" si="440"/>
        <v>0.30740398484631443</v>
      </c>
    </row>
    <row r="9389" spans="1:8" x14ac:dyDescent="0.3">
      <c r="A9389" s="1">
        <v>9387</v>
      </c>
      <c r="B9389">
        <v>0</v>
      </c>
      <c r="C9389">
        <v>-1</v>
      </c>
      <c r="D9389">
        <v>1</v>
      </c>
      <c r="E9389">
        <f t="shared" si="438"/>
        <v>-0.5</v>
      </c>
      <c r="F9389">
        <f t="shared" si="439"/>
        <v>-0.38750000000000001</v>
      </c>
      <c r="G9389">
        <v>-4.6284185373224318E-3</v>
      </c>
      <c r="H9389">
        <f t="shared" si="440"/>
        <v>-0.39212841853732244</v>
      </c>
    </row>
    <row r="9390" spans="1:8" x14ac:dyDescent="0.3">
      <c r="A9390" s="1">
        <v>9388</v>
      </c>
      <c r="B9390">
        <v>0</v>
      </c>
      <c r="C9390">
        <v>-1</v>
      </c>
      <c r="D9390">
        <v>-1</v>
      </c>
      <c r="E9390">
        <f t="shared" si="438"/>
        <v>-1.5</v>
      </c>
      <c r="F9390">
        <f t="shared" si="439"/>
        <v>1.5375000000000005</v>
      </c>
      <c r="G9390">
        <v>-0.2126776053046342</v>
      </c>
      <c r="H9390">
        <f t="shared" si="440"/>
        <v>1.3248223946953663</v>
      </c>
    </row>
    <row r="9391" spans="1:8" x14ac:dyDescent="0.3">
      <c r="A9391" s="1">
        <v>9389</v>
      </c>
      <c r="B9391">
        <v>0</v>
      </c>
      <c r="C9391">
        <v>1</v>
      </c>
      <c r="D9391">
        <v>-1</v>
      </c>
      <c r="E9391">
        <f t="shared" si="438"/>
        <v>0.5</v>
      </c>
      <c r="F9391">
        <f t="shared" si="439"/>
        <v>0.38750000000000001</v>
      </c>
      <c r="G9391">
        <v>0.34231197787448764</v>
      </c>
      <c r="H9391">
        <f t="shared" si="440"/>
        <v>0.72981197787448759</v>
      </c>
    </row>
    <row r="9392" spans="1:8" x14ac:dyDescent="0.3">
      <c r="A9392" s="1">
        <v>9390</v>
      </c>
      <c r="B9392">
        <v>0</v>
      </c>
      <c r="C9392">
        <v>-1</v>
      </c>
      <c r="D9392">
        <v>1</v>
      </c>
      <c r="E9392">
        <f t="shared" si="438"/>
        <v>-0.5</v>
      </c>
      <c r="F9392">
        <f t="shared" si="439"/>
        <v>-0.38750000000000001</v>
      </c>
      <c r="G9392">
        <v>2.911838237196207E-2</v>
      </c>
      <c r="H9392">
        <f t="shared" si="440"/>
        <v>-0.35838161762803794</v>
      </c>
    </row>
    <row r="9393" spans="1:8" x14ac:dyDescent="0.3">
      <c r="A9393" s="1">
        <v>9391</v>
      </c>
      <c r="B9393">
        <v>0</v>
      </c>
      <c r="C9393">
        <v>1</v>
      </c>
      <c r="D9393">
        <v>-1</v>
      </c>
      <c r="E9393">
        <f t="shared" si="438"/>
        <v>0.5</v>
      </c>
      <c r="F9393">
        <f t="shared" si="439"/>
        <v>0.38750000000000001</v>
      </c>
      <c r="G9393">
        <v>-0.29414786695269868</v>
      </c>
      <c r="H9393">
        <f t="shared" si="440"/>
        <v>9.3352133047301333E-2</v>
      </c>
    </row>
    <row r="9394" spans="1:8" x14ac:dyDescent="0.3">
      <c r="A9394" s="1">
        <v>9392</v>
      </c>
      <c r="B9394">
        <v>0</v>
      </c>
      <c r="C9394">
        <v>-1</v>
      </c>
      <c r="D9394">
        <v>1</v>
      </c>
      <c r="E9394">
        <f t="shared" si="438"/>
        <v>-0.5</v>
      </c>
      <c r="F9394">
        <f t="shared" si="439"/>
        <v>-0.38750000000000001</v>
      </c>
      <c r="G9394">
        <v>0.15188970792223699</v>
      </c>
      <c r="H9394">
        <f t="shared" si="440"/>
        <v>-0.23561029207776302</v>
      </c>
    </row>
    <row r="9395" spans="1:8" x14ac:dyDescent="0.3">
      <c r="A9395" s="1">
        <v>9393</v>
      </c>
      <c r="B9395">
        <v>0</v>
      </c>
      <c r="C9395">
        <v>-1</v>
      </c>
      <c r="D9395">
        <v>-1</v>
      </c>
      <c r="E9395">
        <f t="shared" si="438"/>
        <v>-1.5</v>
      </c>
      <c r="F9395">
        <f t="shared" si="439"/>
        <v>1.5375000000000005</v>
      </c>
      <c r="G9395">
        <v>0.20156130631221458</v>
      </c>
      <c r="H9395">
        <f t="shared" si="440"/>
        <v>1.7390613063122151</v>
      </c>
    </row>
    <row r="9396" spans="1:8" x14ac:dyDescent="0.3">
      <c r="A9396" s="1">
        <v>9394</v>
      </c>
      <c r="B9396">
        <v>0</v>
      </c>
      <c r="C9396">
        <v>1</v>
      </c>
      <c r="D9396">
        <v>-1</v>
      </c>
      <c r="E9396">
        <f t="shared" si="438"/>
        <v>0.5</v>
      </c>
      <c r="F9396">
        <f t="shared" si="439"/>
        <v>0.38750000000000001</v>
      </c>
      <c r="G9396">
        <v>0.20306697479099967</v>
      </c>
      <c r="H9396">
        <f t="shared" si="440"/>
        <v>0.59056697479099962</v>
      </c>
    </row>
    <row r="9397" spans="1:8" x14ac:dyDescent="0.3">
      <c r="A9397" s="1">
        <v>9395</v>
      </c>
      <c r="B9397">
        <v>0</v>
      </c>
      <c r="C9397">
        <v>1</v>
      </c>
      <c r="D9397">
        <v>1</v>
      </c>
      <c r="E9397">
        <f t="shared" si="438"/>
        <v>1.5</v>
      </c>
      <c r="F9397">
        <f t="shared" si="439"/>
        <v>-1.5375000000000005</v>
      </c>
      <c r="G9397">
        <v>-1.4677880244562402E-2</v>
      </c>
      <c r="H9397">
        <f t="shared" si="440"/>
        <v>-1.5521778802445629</v>
      </c>
    </row>
    <row r="9398" spans="1:8" x14ac:dyDescent="0.3">
      <c r="A9398" s="1">
        <v>9396</v>
      </c>
      <c r="B9398">
        <v>0</v>
      </c>
      <c r="C9398">
        <v>1</v>
      </c>
      <c r="D9398">
        <v>1</v>
      </c>
      <c r="E9398">
        <f t="shared" si="438"/>
        <v>1.5</v>
      </c>
      <c r="F9398">
        <f t="shared" si="439"/>
        <v>-1.5375000000000005</v>
      </c>
      <c r="G9398">
        <v>-9.5428731583524495E-3</v>
      </c>
      <c r="H9398">
        <f t="shared" si="440"/>
        <v>-1.547042873158353</v>
      </c>
    </row>
    <row r="9399" spans="1:8" x14ac:dyDescent="0.3">
      <c r="A9399" s="1">
        <v>9397</v>
      </c>
      <c r="B9399">
        <v>0</v>
      </c>
      <c r="C9399">
        <v>1</v>
      </c>
      <c r="D9399">
        <v>1</v>
      </c>
      <c r="E9399">
        <f t="shared" si="438"/>
        <v>1.5</v>
      </c>
      <c r="F9399">
        <f t="shared" si="439"/>
        <v>-1.5375000000000005</v>
      </c>
      <c r="G9399">
        <v>0.32097250368678942</v>
      </c>
      <c r="H9399">
        <f t="shared" si="440"/>
        <v>-1.2165274963132111</v>
      </c>
    </row>
    <row r="9400" spans="1:8" x14ac:dyDescent="0.3">
      <c r="A9400" s="1">
        <v>9398</v>
      </c>
      <c r="B9400">
        <v>0</v>
      </c>
      <c r="C9400">
        <v>1</v>
      </c>
      <c r="D9400">
        <v>1</v>
      </c>
      <c r="E9400">
        <f t="shared" si="438"/>
        <v>1.5</v>
      </c>
      <c r="F9400">
        <f t="shared" si="439"/>
        <v>-1.5375000000000005</v>
      </c>
      <c r="G9400">
        <v>-0.26561792765278369</v>
      </c>
      <c r="H9400">
        <f t="shared" si="440"/>
        <v>-1.8031179276527842</v>
      </c>
    </row>
    <row r="9401" spans="1:8" x14ac:dyDescent="0.3">
      <c r="A9401" s="1">
        <v>9399</v>
      </c>
      <c r="B9401">
        <v>0</v>
      </c>
      <c r="C9401">
        <v>1</v>
      </c>
      <c r="D9401">
        <v>1</v>
      </c>
      <c r="E9401">
        <f t="shared" si="438"/>
        <v>1.5</v>
      </c>
      <c r="F9401">
        <f t="shared" si="439"/>
        <v>-1.5375000000000005</v>
      </c>
      <c r="G9401">
        <v>-2.4795326680759899E-2</v>
      </c>
      <c r="H9401">
        <f t="shared" si="440"/>
        <v>-1.5622953266807604</v>
      </c>
    </row>
    <row r="9402" spans="1:8" x14ac:dyDescent="0.3">
      <c r="A9402" s="1">
        <v>9400</v>
      </c>
      <c r="B9402">
        <v>0</v>
      </c>
      <c r="C9402">
        <v>1</v>
      </c>
      <c r="D9402">
        <v>1</v>
      </c>
      <c r="E9402">
        <f t="shared" si="438"/>
        <v>1.5</v>
      </c>
      <c r="F9402">
        <f t="shared" si="439"/>
        <v>-1.5375000000000005</v>
      </c>
      <c r="G9402">
        <v>-0.15205296222120523</v>
      </c>
      <c r="H9402">
        <f t="shared" si="440"/>
        <v>-1.6895529622212058</v>
      </c>
    </row>
    <row r="9403" spans="1:8" x14ac:dyDescent="0.3">
      <c r="A9403" s="1">
        <v>9401</v>
      </c>
      <c r="B9403">
        <v>0</v>
      </c>
      <c r="C9403">
        <v>-1</v>
      </c>
      <c r="D9403">
        <v>1</v>
      </c>
      <c r="E9403">
        <f t="shared" si="438"/>
        <v>-0.5</v>
      </c>
      <c r="F9403">
        <f t="shared" si="439"/>
        <v>-0.38750000000000001</v>
      </c>
      <c r="G9403">
        <v>-0.22158656065585092</v>
      </c>
      <c r="H9403">
        <f t="shared" si="440"/>
        <v>-0.60908656065585087</v>
      </c>
    </row>
    <row r="9404" spans="1:8" x14ac:dyDescent="0.3">
      <c r="A9404" s="1">
        <v>9402</v>
      </c>
      <c r="B9404">
        <v>0</v>
      </c>
      <c r="C9404">
        <v>-1</v>
      </c>
      <c r="D9404">
        <v>-1</v>
      </c>
      <c r="E9404">
        <f t="shared" si="438"/>
        <v>-1.5</v>
      </c>
      <c r="F9404">
        <f t="shared" si="439"/>
        <v>1.5375000000000005</v>
      </c>
      <c r="G9404">
        <v>0.24609880711068399</v>
      </c>
      <c r="H9404">
        <f t="shared" si="440"/>
        <v>1.7835988071106845</v>
      </c>
    </row>
    <row r="9405" spans="1:8" x14ac:dyDescent="0.3">
      <c r="A9405" s="1">
        <v>9403</v>
      </c>
      <c r="B9405">
        <v>0</v>
      </c>
      <c r="C9405">
        <v>1</v>
      </c>
      <c r="D9405">
        <v>-1</v>
      </c>
      <c r="E9405">
        <f t="shared" si="438"/>
        <v>0.5</v>
      </c>
      <c r="F9405">
        <f t="shared" si="439"/>
        <v>0.38750000000000001</v>
      </c>
      <c r="G9405">
        <v>-0.22483754946733825</v>
      </c>
      <c r="H9405">
        <f t="shared" si="440"/>
        <v>0.16266245053266176</v>
      </c>
    </row>
    <row r="9406" spans="1:8" x14ac:dyDescent="0.3">
      <c r="A9406" s="1">
        <v>9404</v>
      </c>
      <c r="B9406">
        <v>0</v>
      </c>
      <c r="C9406">
        <v>1</v>
      </c>
      <c r="D9406">
        <v>1</v>
      </c>
      <c r="E9406">
        <f t="shared" si="438"/>
        <v>1.5</v>
      </c>
      <c r="F9406">
        <f t="shared" si="439"/>
        <v>-1.5375000000000005</v>
      </c>
      <c r="G9406">
        <v>-2.074534677376505E-2</v>
      </c>
      <c r="H9406">
        <f t="shared" si="440"/>
        <v>-1.5582453467737656</v>
      </c>
    </row>
    <row r="9407" spans="1:8" x14ac:dyDescent="0.3">
      <c r="A9407" s="1">
        <v>9405</v>
      </c>
      <c r="B9407">
        <v>0</v>
      </c>
      <c r="C9407">
        <v>-1</v>
      </c>
      <c r="D9407">
        <v>1</v>
      </c>
      <c r="E9407">
        <f t="shared" si="438"/>
        <v>-0.5</v>
      </c>
      <c r="F9407">
        <f t="shared" si="439"/>
        <v>-0.38750000000000001</v>
      </c>
      <c r="G9407">
        <v>-0.25769713829504326</v>
      </c>
      <c r="H9407">
        <f t="shared" si="440"/>
        <v>-0.64519713829504322</v>
      </c>
    </row>
    <row r="9408" spans="1:8" x14ac:dyDescent="0.3">
      <c r="A9408" s="1">
        <v>9406</v>
      </c>
      <c r="B9408">
        <v>0</v>
      </c>
      <c r="C9408">
        <v>1</v>
      </c>
      <c r="D9408">
        <v>-1</v>
      </c>
      <c r="E9408">
        <f t="shared" si="438"/>
        <v>0.5</v>
      </c>
      <c r="F9408">
        <f t="shared" si="439"/>
        <v>0.38750000000000001</v>
      </c>
      <c r="G9408">
        <v>1.5070327208377421E-3</v>
      </c>
      <c r="H9408">
        <f t="shared" si="440"/>
        <v>0.38900703272083775</v>
      </c>
    </row>
    <row r="9409" spans="1:8" x14ac:dyDescent="0.3">
      <c r="A9409" s="1">
        <v>9407</v>
      </c>
      <c r="B9409">
        <v>0</v>
      </c>
      <c r="C9409">
        <v>-1</v>
      </c>
      <c r="D9409">
        <v>1</v>
      </c>
      <c r="E9409">
        <f t="shared" si="438"/>
        <v>-0.5</v>
      </c>
      <c r="F9409">
        <f t="shared" si="439"/>
        <v>-0.38750000000000001</v>
      </c>
      <c r="G9409">
        <v>-0.15398018149426207</v>
      </c>
      <c r="H9409">
        <f t="shared" si="440"/>
        <v>-0.54148018149426203</v>
      </c>
    </row>
    <row r="9410" spans="1:8" x14ac:dyDescent="0.3">
      <c r="A9410" s="1">
        <v>9408</v>
      </c>
      <c r="B9410">
        <v>0</v>
      </c>
      <c r="C9410">
        <v>-1</v>
      </c>
      <c r="D9410">
        <v>-1</v>
      </c>
      <c r="E9410">
        <f t="shared" si="438"/>
        <v>-1.5</v>
      </c>
      <c r="F9410">
        <f t="shared" si="439"/>
        <v>1.5375000000000005</v>
      </c>
      <c r="G9410">
        <v>-0.30233331926865503</v>
      </c>
      <c r="H9410">
        <f t="shared" si="440"/>
        <v>1.2351666807313455</v>
      </c>
    </row>
    <row r="9411" spans="1:8" x14ac:dyDescent="0.3">
      <c r="A9411" s="1">
        <v>9409</v>
      </c>
      <c r="B9411">
        <v>0</v>
      </c>
      <c r="C9411">
        <v>1</v>
      </c>
      <c r="D9411">
        <v>-1</v>
      </c>
      <c r="E9411">
        <f t="shared" ref="E9411:E9474" si="441">C9411+0.5*D9411</f>
        <v>0.5</v>
      </c>
      <c r="F9411">
        <f t="shared" ref="F9411:F9474" si="442">E9411-(0.9*E9411*E9411*E9411)</f>
        <v>0.38750000000000001</v>
      </c>
      <c r="G9411">
        <v>8.9503828348824754E-2</v>
      </c>
      <c r="H9411">
        <f t="shared" ref="H9411:H9474" si="443">F9411+G9411</f>
        <v>0.47700382834882477</v>
      </c>
    </row>
    <row r="9412" spans="1:8" x14ac:dyDescent="0.3">
      <c r="A9412" s="1">
        <v>9410</v>
      </c>
      <c r="B9412">
        <v>0</v>
      </c>
      <c r="C9412">
        <v>-1</v>
      </c>
      <c r="D9412">
        <v>1</v>
      </c>
      <c r="E9412">
        <f t="shared" si="441"/>
        <v>-0.5</v>
      </c>
      <c r="F9412">
        <f t="shared" si="442"/>
        <v>-0.38750000000000001</v>
      </c>
      <c r="G9412">
        <v>1.1825932233477943E-2</v>
      </c>
      <c r="H9412">
        <f t="shared" si="443"/>
        <v>-0.37567406776652207</v>
      </c>
    </row>
    <row r="9413" spans="1:8" x14ac:dyDescent="0.3">
      <c r="A9413" s="1">
        <v>9411</v>
      </c>
      <c r="B9413">
        <v>0</v>
      </c>
      <c r="C9413">
        <v>1</v>
      </c>
      <c r="D9413">
        <v>-1</v>
      </c>
      <c r="E9413">
        <f t="shared" si="441"/>
        <v>0.5</v>
      </c>
      <c r="F9413">
        <f t="shared" si="442"/>
        <v>0.38750000000000001</v>
      </c>
      <c r="G9413">
        <v>-0.19858362065861002</v>
      </c>
      <c r="H9413">
        <f t="shared" si="443"/>
        <v>0.18891637934138999</v>
      </c>
    </row>
    <row r="9414" spans="1:8" x14ac:dyDescent="0.3">
      <c r="A9414" s="1">
        <v>9412</v>
      </c>
      <c r="B9414">
        <v>0</v>
      </c>
      <c r="C9414">
        <v>-1</v>
      </c>
      <c r="D9414">
        <v>1</v>
      </c>
      <c r="E9414">
        <f t="shared" si="441"/>
        <v>-0.5</v>
      </c>
      <c r="F9414">
        <f t="shared" si="442"/>
        <v>-0.38750000000000001</v>
      </c>
      <c r="G9414">
        <v>2.8438307708711363E-2</v>
      </c>
      <c r="H9414">
        <f t="shared" si="443"/>
        <v>-0.35906169229128865</v>
      </c>
    </row>
    <row r="9415" spans="1:8" x14ac:dyDescent="0.3">
      <c r="A9415" s="1">
        <v>9413</v>
      </c>
      <c r="B9415">
        <v>0</v>
      </c>
      <c r="C9415">
        <v>1</v>
      </c>
      <c r="D9415">
        <v>-1</v>
      </c>
      <c r="E9415">
        <f t="shared" si="441"/>
        <v>0.5</v>
      </c>
      <c r="F9415">
        <f t="shared" si="442"/>
        <v>0.38750000000000001</v>
      </c>
      <c r="G9415">
        <v>-9.0858975454466417E-2</v>
      </c>
      <c r="H9415">
        <f t="shared" si="443"/>
        <v>0.29664102454553359</v>
      </c>
    </row>
    <row r="9416" spans="1:8" x14ac:dyDescent="0.3">
      <c r="A9416" s="1">
        <v>9414</v>
      </c>
      <c r="B9416">
        <v>0</v>
      </c>
      <c r="C9416">
        <v>-1</v>
      </c>
      <c r="D9416">
        <v>1</v>
      </c>
      <c r="E9416">
        <f t="shared" si="441"/>
        <v>-0.5</v>
      </c>
      <c r="F9416">
        <f t="shared" si="442"/>
        <v>-0.38750000000000001</v>
      </c>
      <c r="G9416">
        <v>-0.40904342313297093</v>
      </c>
      <c r="H9416">
        <f t="shared" si="443"/>
        <v>-0.79654342313297088</v>
      </c>
    </row>
    <row r="9417" spans="1:8" x14ac:dyDescent="0.3">
      <c r="A9417" s="1">
        <v>9415</v>
      </c>
      <c r="B9417">
        <v>0</v>
      </c>
      <c r="C9417">
        <v>1</v>
      </c>
      <c r="D9417">
        <v>-1</v>
      </c>
      <c r="E9417">
        <f t="shared" si="441"/>
        <v>0.5</v>
      </c>
      <c r="F9417">
        <f t="shared" si="442"/>
        <v>0.38750000000000001</v>
      </c>
      <c r="G9417">
        <v>0.18326045392313972</v>
      </c>
      <c r="H9417">
        <f t="shared" si="443"/>
        <v>0.57076045392313968</v>
      </c>
    </row>
    <row r="9418" spans="1:8" x14ac:dyDescent="0.3">
      <c r="A9418" s="1">
        <v>9416</v>
      </c>
      <c r="B9418">
        <v>0</v>
      </c>
      <c r="C9418">
        <v>1</v>
      </c>
      <c r="D9418">
        <v>1</v>
      </c>
      <c r="E9418">
        <f t="shared" si="441"/>
        <v>1.5</v>
      </c>
      <c r="F9418">
        <f t="shared" si="442"/>
        <v>-1.5375000000000005</v>
      </c>
      <c r="G9418">
        <v>4.8756874093669467E-2</v>
      </c>
      <c r="H9418">
        <f t="shared" si="443"/>
        <v>-1.4887431259063311</v>
      </c>
    </row>
    <row r="9419" spans="1:8" x14ac:dyDescent="0.3">
      <c r="A9419" s="1">
        <v>9417</v>
      </c>
      <c r="B9419">
        <v>0</v>
      </c>
      <c r="C9419">
        <v>1</v>
      </c>
      <c r="D9419">
        <v>1</v>
      </c>
      <c r="E9419">
        <f t="shared" si="441"/>
        <v>1.5</v>
      </c>
      <c r="F9419">
        <f t="shared" si="442"/>
        <v>-1.5375000000000005</v>
      </c>
      <c r="G9419">
        <v>0.12582950148498639</v>
      </c>
      <c r="H9419">
        <f t="shared" si="443"/>
        <v>-1.4116704985150141</v>
      </c>
    </row>
    <row r="9420" spans="1:8" x14ac:dyDescent="0.3">
      <c r="A9420" s="1">
        <v>9418</v>
      </c>
      <c r="B9420">
        <v>0</v>
      </c>
      <c r="C9420">
        <v>1</v>
      </c>
      <c r="D9420">
        <v>1</v>
      </c>
      <c r="E9420">
        <f t="shared" si="441"/>
        <v>1.5</v>
      </c>
      <c r="F9420">
        <f t="shared" si="442"/>
        <v>-1.5375000000000005</v>
      </c>
      <c r="G9420">
        <v>-3.2478055800311267E-2</v>
      </c>
      <c r="H9420">
        <f t="shared" si="443"/>
        <v>-1.5699780558003118</v>
      </c>
    </row>
    <row r="9421" spans="1:8" x14ac:dyDescent="0.3">
      <c r="A9421" s="1">
        <v>9419</v>
      </c>
      <c r="B9421">
        <v>0</v>
      </c>
      <c r="C9421">
        <v>1</v>
      </c>
      <c r="D9421">
        <v>1</v>
      </c>
      <c r="E9421">
        <f t="shared" si="441"/>
        <v>1.5</v>
      </c>
      <c r="F9421">
        <f t="shared" si="442"/>
        <v>-1.5375000000000005</v>
      </c>
      <c r="G9421">
        <v>0.28905469662277028</v>
      </c>
      <c r="H9421">
        <f t="shared" si="443"/>
        <v>-1.2484453033772303</v>
      </c>
    </row>
    <row r="9422" spans="1:8" x14ac:dyDescent="0.3">
      <c r="A9422" s="1">
        <v>9420</v>
      </c>
      <c r="B9422">
        <v>0</v>
      </c>
      <c r="C9422">
        <v>1</v>
      </c>
      <c r="D9422">
        <v>1</v>
      </c>
      <c r="E9422">
        <f t="shared" si="441"/>
        <v>1.5</v>
      </c>
      <c r="F9422">
        <f t="shared" si="442"/>
        <v>-1.5375000000000005</v>
      </c>
      <c r="G9422">
        <v>-7.4818672146648169E-2</v>
      </c>
      <c r="H9422">
        <f t="shared" si="443"/>
        <v>-1.6123186721466487</v>
      </c>
    </row>
    <row r="9423" spans="1:8" x14ac:dyDescent="0.3">
      <c r="A9423" s="1">
        <v>9421</v>
      </c>
      <c r="B9423">
        <v>0</v>
      </c>
      <c r="C9423">
        <v>-1</v>
      </c>
      <c r="D9423">
        <v>1</v>
      </c>
      <c r="E9423">
        <f t="shared" si="441"/>
        <v>-0.5</v>
      </c>
      <c r="F9423">
        <f t="shared" si="442"/>
        <v>-0.38750000000000001</v>
      </c>
      <c r="G9423">
        <v>0.21356845536502078</v>
      </c>
      <c r="H9423">
        <f t="shared" si="443"/>
        <v>-0.17393154463497923</v>
      </c>
    </row>
    <row r="9424" spans="1:8" x14ac:dyDescent="0.3">
      <c r="A9424" s="1">
        <v>9422</v>
      </c>
      <c r="B9424">
        <v>0</v>
      </c>
      <c r="C9424">
        <v>1</v>
      </c>
      <c r="D9424">
        <v>-1</v>
      </c>
      <c r="E9424">
        <f t="shared" si="441"/>
        <v>0.5</v>
      </c>
      <c r="F9424">
        <f t="shared" si="442"/>
        <v>0.38750000000000001</v>
      </c>
      <c r="G9424">
        <v>-0.38821781345177442</v>
      </c>
      <c r="H9424">
        <f t="shared" si="443"/>
        <v>-7.1781345177440725E-4</v>
      </c>
    </row>
    <row r="9425" spans="1:8" x14ac:dyDescent="0.3">
      <c r="A9425" s="1">
        <v>9423</v>
      </c>
      <c r="B9425">
        <v>0</v>
      </c>
      <c r="C9425">
        <v>1</v>
      </c>
      <c r="D9425">
        <v>1</v>
      </c>
      <c r="E9425">
        <f t="shared" si="441"/>
        <v>1.5</v>
      </c>
      <c r="F9425">
        <f t="shared" si="442"/>
        <v>-1.5375000000000005</v>
      </c>
      <c r="G9425">
        <v>0.21421874407678843</v>
      </c>
      <c r="H9425">
        <f t="shared" si="443"/>
        <v>-1.3232812559232121</v>
      </c>
    </row>
    <row r="9426" spans="1:8" x14ac:dyDescent="0.3">
      <c r="A9426" s="1">
        <v>9424</v>
      </c>
      <c r="B9426">
        <v>0</v>
      </c>
      <c r="C9426">
        <v>1</v>
      </c>
      <c r="D9426">
        <v>1</v>
      </c>
      <c r="E9426">
        <f t="shared" si="441"/>
        <v>1.5</v>
      </c>
      <c r="F9426">
        <f t="shared" si="442"/>
        <v>-1.5375000000000005</v>
      </c>
      <c r="G9426">
        <v>0.12197415344417095</v>
      </c>
      <c r="H9426">
        <f t="shared" si="443"/>
        <v>-1.4155258465558296</v>
      </c>
    </row>
    <row r="9427" spans="1:8" x14ac:dyDescent="0.3">
      <c r="A9427" s="1">
        <v>9425</v>
      </c>
      <c r="B9427">
        <v>0</v>
      </c>
      <c r="C9427">
        <v>-1</v>
      </c>
      <c r="D9427">
        <v>1</v>
      </c>
      <c r="E9427">
        <f t="shared" si="441"/>
        <v>-0.5</v>
      </c>
      <c r="F9427">
        <f t="shared" si="442"/>
        <v>-0.38750000000000001</v>
      </c>
      <c r="G9427">
        <v>-6.6739175963448361E-2</v>
      </c>
      <c r="H9427">
        <f t="shared" si="443"/>
        <v>-0.45423917596344837</v>
      </c>
    </row>
    <row r="9428" spans="1:8" x14ac:dyDescent="0.3">
      <c r="A9428" s="1">
        <v>9426</v>
      </c>
      <c r="B9428">
        <v>0</v>
      </c>
      <c r="C9428">
        <v>1</v>
      </c>
      <c r="D9428">
        <v>-1</v>
      </c>
      <c r="E9428">
        <f t="shared" si="441"/>
        <v>0.5</v>
      </c>
      <c r="F9428">
        <f t="shared" si="442"/>
        <v>0.38750000000000001</v>
      </c>
      <c r="G9428">
        <v>-0.22642780095338821</v>
      </c>
      <c r="H9428">
        <f t="shared" si="443"/>
        <v>0.1610721990466118</v>
      </c>
    </row>
    <row r="9429" spans="1:8" x14ac:dyDescent="0.3">
      <c r="A9429" s="1">
        <v>9427</v>
      </c>
      <c r="B9429">
        <v>0</v>
      </c>
      <c r="C9429">
        <v>1</v>
      </c>
      <c r="D9429">
        <v>1</v>
      </c>
      <c r="E9429">
        <f t="shared" si="441"/>
        <v>1.5</v>
      </c>
      <c r="F9429">
        <f t="shared" si="442"/>
        <v>-1.5375000000000005</v>
      </c>
      <c r="G9429">
        <v>0.44254193198867142</v>
      </c>
      <c r="H9429">
        <f t="shared" si="443"/>
        <v>-1.0949580680113291</v>
      </c>
    </row>
    <row r="9430" spans="1:8" x14ac:dyDescent="0.3">
      <c r="A9430" s="1">
        <v>9428</v>
      </c>
      <c r="B9430">
        <v>0</v>
      </c>
      <c r="C9430">
        <v>1</v>
      </c>
      <c r="D9430">
        <v>1</v>
      </c>
      <c r="E9430">
        <f t="shared" si="441"/>
        <v>1.5</v>
      </c>
      <c r="F9430">
        <f t="shared" si="442"/>
        <v>-1.5375000000000005</v>
      </c>
      <c r="G9430">
        <v>0.38553480408154428</v>
      </c>
      <c r="H9430">
        <f t="shared" si="443"/>
        <v>-1.1519651959184563</v>
      </c>
    </row>
    <row r="9431" spans="1:8" x14ac:dyDescent="0.3">
      <c r="A9431" s="1">
        <v>9429</v>
      </c>
      <c r="B9431">
        <v>0</v>
      </c>
      <c r="C9431">
        <v>-1</v>
      </c>
      <c r="D9431">
        <v>1</v>
      </c>
      <c r="E9431">
        <f t="shared" si="441"/>
        <v>-0.5</v>
      </c>
      <c r="F9431">
        <f t="shared" si="442"/>
        <v>-0.38750000000000001</v>
      </c>
      <c r="G9431">
        <v>0.29437342163873836</v>
      </c>
      <c r="H9431">
        <f t="shared" si="443"/>
        <v>-9.3126578361261647E-2</v>
      </c>
    </row>
    <row r="9432" spans="1:8" x14ac:dyDescent="0.3">
      <c r="A9432" s="1">
        <v>9430</v>
      </c>
      <c r="B9432">
        <v>0</v>
      </c>
      <c r="C9432">
        <v>1</v>
      </c>
      <c r="D9432">
        <v>-1</v>
      </c>
      <c r="E9432">
        <f t="shared" si="441"/>
        <v>0.5</v>
      </c>
      <c r="F9432">
        <f t="shared" si="442"/>
        <v>0.38750000000000001</v>
      </c>
      <c r="G9432">
        <v>-0.38701546145603061</v>
      </c>
      <c r="H9432">
        <f t="shared" si="443"/>
        <v>4.8453854396940388E-4</v>
      </c>
    </row>
    <row r="9433" spans="1:8" x14ac:dyDescent="0.3">
      <c r="A9433" s="1">
        <v>9431</v>
      </c>
      <c r="B9433">
        <v>0</v>
      </c>
      <c r="C9433">
        <v>-1</v>
      </c>
      <c r="D9433">
        <v>1</v>
      </c>
      <c r="E9433">
        <f t="shared" si="441"/>
        <v>-0.5</v>
      </c>
      <c r="F9433">
        <f t="shared" si="442"/>
        <v>-0.38750000000000001</v>
      </c>
      <c r="G9433">
        <v>-0.17306774680037051</v>
      </c>
      <c r="H9433">
        <f t="shared" si="443"/>
        <v>-0.56056774680037047</v>
      </c>
    </row>
    <row r="9434" spans="1:8" x14ac:dyDescent="0.3">
      <c r="A9434" s="1">
        <v>9432</v>
      </c>
      <c r="B9434">
        <v>0</v>
      </c>
      <c r="C9434">
        <v>-1</v>
      </c>
      <c r="D9434">
        <v>-1</v>
      </c>
      <c r="E9434">
        <f t="shared" si="441"/>
        <v>-1.5</v>
      </c>
      <c r="F9434">
        <f t="shared" si="442"/>
        <v>1.5375000000000005</v>
      </c>
      <c r="G9434">
        <v>0.13351336747291498</v>
      </c>
      <c r="H9434">
        <f t="shared" si="443"/>
        <v>1.6710133674729155</v>
      </c>
    </row>
    <row r="9435" spans="1:8" x14ac:dyDescent="0.3">
      <c r="A9435" s="1">
        <v>9433</v>
      </c>
      <c r="B9435">
        <v>0</v>
      </c>
      <c r="C9435">
        <v>-1</v>
      </c>
      <c r="D9435">
        <v>-1</v>
      </c>
      <c r="E9435">
        <f t="shared" si="441"/>
        <v>-1.5</v>
      </c>
      <c r="F9435">
        <f t="shared" si="442"/>
        <v>1.5375000000000005</v>
      </c>
      <c r="G9435">
        <v>-0.22351832740241662</v>
      </c>
      <c r="H9435">
        <f t="shared" si="443"/>
        <v>1.3139816725975839</v>
      </c>
    </row>
    <row r="9436" spans="1:8" x14ac:dyDescent="0.3">
      <c r="A9436" s="1">
        <v>9434</v>
      </c>
      <c r="B9436">
        <v>0</v>
      </c>
      <c r="C9436">
        <v>1</v>
      </c>
      <c r="D9436">
        <v>-1</v>
      </c>
      <c r="E9436">
        <f t="shared" si="441"/>
        <v>0.5</v>
      </c>
      <c r="F9436">
        <f t="shared" si="442"/>
        <v>0.38750000000000001</v>
      </c>
      <c r="G9436">
        <v>0.10540884431975428</v>
      </c>
      <c r="H9436">
        <f t="shared" si="443"/>
        <v>0.49290884431975429</v>
      </c>
    </row>
    <row r="9437" spans="1:8" x14ac:dyDescent="0.3">
      <c r="A9437" s="1">
        <v>9435</v>
      </c>
      <c r="B9437">
        <v>0</v>
      </c>
      <c r="C9437">
        <v>1</v>
      </c>
      <c r="D9437">
        <v>1</v>
      </c>
      <c r="E9437">
        <f t="shared" si="441"/>
        <v>1.5</v>
      </c>
      <c r="F9437">
        <f t="shared" si="442"/>
        <v>-1.5375000000000005</v>
      </c>
      <c r="G9437">
        <v>0.12950613381690346</v>
      </c>
      <c r="H9437">
        <f t="shared" si="443"/>
        <v>-1.4079938661830971</v>
      </c>
    </row>
    <row r="9438" spans="1:8" x14ac:dyDescent="0.3">
      <c r="A9438" s="1">
        <v>9436</v>
      </c>
      <c r="B9438">
        <v>0</v>
      </c>
      <c r="C9438">
        <v>-1</v>
      </c>
      <c r="D9438">
        <v>1</v>
      </c>
      <c r="E9438">
        <f t="shared" si="441"/>
        <v>-0.5</v>
      </c>
      <c r="F9438">
        <f t="shared" si="442"/>
        <v>-0.38750000000000001</v>
      </c>
      <c r="G9438">
        <v>-0.21381174519774504</v>
      </c>
      <c r="H9438">
        <f t="shared" si="443"/>
        <v>-0.601311745197745</v>
      </c>
    </row>
    <row r="9439" spans="1:8" x14ac:dyDescent="0.3">
      <c r="A9439" s="1">
        <v>9437</v>
      </c>
      <c r="B9439">
        <v>0</v>
      </c>
      <c r="C9439">
        <v>-1</v>
      </c>
      <c r="D9439">
        <v>-1</v>
      </c>
      <c r="E9439">
        <f t="shared" si="441"/>
        <v>-1.5</v>
      </c>
      <c r="F9439">
        <f t="shared" si="442"/>
        <v>1.5375000000000005</v>
      </c>
      <c r="G9439">
        <v>3.8384314393624663E-2</v>
      </c>
      <c r="H9439">
        <f t="shared" si="443"/>
        <v>1.5758843143936252</v>
      </c>
    </row>
    <row r="9440" spans="1:8" x14ac:dyDescent="0.3">
      <c r="A9440" s="1">
        <v>9438</v>
      </c>
      <c r="B9440">
        <v>0</v>
      </c>
      <c r="C9440">
        <v>1</v>
      </c>
      <c r="D9440">
        <v>-1</v>
      </c>
      <c r="E9440">
        <f t="shared" si="441"/>
        <v>0.5</v>
      </c>
      <c r="F9440">
        <f t="shared" si="442"/>
        <v>0.38750000000000001</v>
      </c>
      <c r="G9440">
        <v>-0.13472026694216765</v>
      </c>
      <c r="H9440">
        <f t="shared" si="443"/>
        <v>0.25277973305783236</v>
      </c>
    </row>
    <row r="9441" spans="1:8" x14ac:dyDescent="0.3">
      <c r="A9441" s="1">
        <v>9439</v>
      </c>
      <c r="B9441">
        <v>0</v>
      </c>
      <c r="C9441">
        <v>1</v>
      </c>
      <c r="D9441">
        <v>1</v>
      </c>
      <c r="E9441">
        <f t="shared" si="441"/>
        <v>1.5</v>
      </c>
      <c r="F9441">
        <f t="shared" si="442"/>
        <v>-1.5375000000000005</v>
      </c>
      <c r="G9441">
        <v>-0.21205914890742861</v>
      </c>
      <c r="H9441">
        <f t="shared" si="443"/>
        <v>-1.7495591489074291</v>
      </c>
    </row>
    <row r="9442" spans="1:8" x14ac:dyDescent="0.3">
      <c r="A9442" s="1">
        <v>9440</v>
      </c>
      <c r="B9442">
        <v>0</v>
      </c>
      <c r="C9442">
        <v>-1</v>
      </c>
      <c r="D9442">
        <v>1</v>
      </c>
      <c r="E9442">
        <f t="shared" si="441"/>
        <v>-0.5</v>
      </c>
      <c r="F9442">
        <f t="shared" si="442"/>
        <v>-0.38750000000000001</v>
      </c>
      <c r="G9442">
        <v>9.7732709036790766E-2</v>
      </c>
      <c r="H9442">
        <f t="shared" si="443"/>
        <v>-0.28976729096320925</v>
      </c>
    </row>
    <row r="9443" spans="1:8" x14ac:dyDescent="0.3">
      <c r="A9443" s="1">
        <v>9441</v>
      </c>
      <c r="B9443">
        <v>0</v>
      </c>
      <c r="C9443">
        <v>-1</v>
      </c>
      <c r="D9443">
        <v>-1</v>
      </c>
      <c r="E9443">
        <f t="shared" si="441"/>
        <v>-1.5</v>
      </c>
      <c r="F9443">
        <f t="shared" si="442"/>
        <v>1.5375000000000005</v>
      </c>
      <c r="G9443">
        <v>0.33618562156334519</v>
      </c>
      <c r="H9443">
        <f t="shared" si="443"/>
        <v>1.8736856215633457</v>
      </c>
    </row>
    <row r="9444" spans="1:8" x14ac:dyDescent="0.3">
      <c r="A9444" s="1">
        <v>9442</v>
      </c>
      <c r="B9444">
        <v>0</v>
      </c>
      <c r="C9444">
        <v>1</v>
      </c>
      <c r="D9444">
        <v>-1</v>
      </c>
      <c r="E9444">
        <f t="shared" si="441"/>
        <v>0.5</v>
      </c>
      <c r="F9444">
        <f t="shared" si="442"/>
        <v>0.38750000000000001</v>
      </c>
      <c r="G9444">
        <v>-0.13181670510675758</v>
      </c>
      <c r="H9444">
        <f t="shared" si="443"/>
        <v>0.25568329489324243</v>
      </c>
    </row>
    <row r="9445" spans="1:8" x14ac:dyDescent="0.3">
      <c r="A9445" s="1">
        <v>9443</v>
      </c>
      <c r="B9445">
        <v>0</v>
      </c>
      <c r="C9445">
        <v>1</v>
      </c>
      <c r="D9445">
        <v>1</v>
      </c>
      <c r="E9445">
        <f t="shared" si="441"/>
        <v>1.5</v>
      </c>
      <c r="F9445">
        <f t="shared" si="442"/>
        <v>-1.5375000000000005</v>
      </c>
      <c r="G9445">
        <v>-0.17006163943733554</v>
      </c>
      <c r="H9445">
        <f t="shared" si="443"/>
        <v>-1.7075616394373361</v>
      </c>
    </row>
    <row r="9446" spans="1:8" x14ac:dyDescent="0.3">
      <c r="A9446" s="1">
        <v>9444</v>
      </c>
      <c r="B9446">
        <v>0</v>
      </c>
      <c r="C9446">
        <v>-1</v>
      </c>
      <c r="D9446">
        <v>1</v>
      </c>
      <c r="E9446">
        <f t="shared" si="441"/>
        <v>-0.5</v>
      </c>
      <c r="F9446">
        <f t="shared" si="442"/>
        <v>-0.38750000000000001</v>
      </c>
      <c r="G9446">
        <v>0.24691598810022697</v>
      </c>
      <c r="H9446">
        <f t="shared" si="443"/>
        <v>-0.14058401189977304</v>
      </c>
    </row>
    <row r="9447" spans="1:8" x14ac:dyDescent="0.3">
      <c r="A9447" s="1">
        <v>9445</v>
      </c>
      <c r="B9447">
        <v>0</v>
      </c>
      <c r="C9447">
        <v>1</v>
      </c>
      <c r="D9447">
        <v>-1</v>
      </c>
      <c r="E9447">
        <f t="shared" si="441"/>
        <v>0.5</v>
      </c>
      <c r="F9447">
        <f t="shared" si="442"/>
        <v>0.38750000000000001</v>
      </c>
      <c r="G9447">
        <v>2.9272996471263468E-2</v>
      </c>
      <c r="H9447">
        <f t="shared" si="443"/>
        <v>0.41677299647126348</v>
      </c>
    </row>
    <row r="9448" spans="1:8" x14ac:dyDescent="0.3">
      <c r="A9448" s="1">
        <v>9446</v>
      </c>
      <c r="B9448">
        <v>0</v>
      </c>
      <c r="C9448">
        <v>-1</v>
      </c>
      <c r="D9448">
        <v>1</v>
      </c>
      <c r="E9448">
        <f t="shared" si="441"/>
        <v>-0.5</v>
      </c>
      <c r="F9448">
        <f t="shared" si="442"/>
        <v>-0.38750000000000001</v>
      </c>
      <c r="G9448">
        <v>0.22634048946201801</v>
      </c>
      <c r="H9448">
        <f t="shared" si="443"/>
        <v>-0.161159510537982</v>
      </c>
    </row>
    <row r="9449" spans="1:8" x14ac:dyDescent="0.3">
      <c r="A9449" s="1">
        <v>9447</v>
      </c>
      <c r="B9449">
        <v>0</v>
      </c>
      <c r="C9449">
        <v>-1</v>
      </c>
      <c r="D9449">
        <v>-1</v>
      </c>
      <c r="E9449">
        <f t="shared" si="441"/>
        <v>-1.5</v>
      </c>
      <c r="F9449">
        <f t="shared" si="442"/>
        <v>1.5375000000000005</v>
      </c>
      <c r="G9449">
        <v>0.18242417354485951</v>
      </c>
      <c r="H9449">
        <f t="shared" si="443"/>
        <v>1.71992417354486</v>
      </c>
    </row>
    <row r="9450" spans="1:8" x14ac:dyDescent="0.3">
      <c r="A9450" s="1">
        <v>9448</v>
      </c>
      <c r="B9450">
        <v>0</v>
      </c>
      <c r="C9450">
        <v>-1</v>
      </c>
      <c r="D9450">
        <v>-1</v>
      </c>
      <c r="E9450">
        <f t="shared" si="441"/>
        <v>-1.5</v>
      </c>
      <c r="F9450">
        <f t="shared" si="442"/>
        <v>1.5375000000000005</v>
      </c>
      <c r="G9450">
        <v>-8.3890427049482241E-2</v>
      </c>
      <c r="H9450">
        <f t="shared" si="443"/>
        <v>1.4536095729505183</v>
      </c>
    </row>
    <row r="9451" spans="1:8" x14ac:dyDescent="0.3">
      <c r="A9451" s="1">
        <v>9449</v>
      </c>
      <c r="B9451">
        <v>0</v>
      </c>
      <c r="C9451">
        <v>1</v>
      </c>
      <c r="D9451">
        <v>-1</v>
      </c>
      <c r="E9451">
        <f t="shared" si="441"/>
        <v>0.5</v>
      </c>
      <c r="F9451">
        <f t="shared" si="442"/>
        <v>0.38750000000000001</v>
      </c>
      <c r="G9451">
        <v>-0.22873700800118968</v>
      </c>
      <c r="H9451">
        <f t="shared" si="443"/>
        <v>0.15876299199881033</v>
      </c>
    </row>
    <row r="9452" spans="1:8" x14ac:dyDescent="0.3">
      <c r="A9452" s="1">
        <v>9450</v>
      </c>
      <c r="B9452">
        <v>0</v>
      </c>
      <c r="C9452">
        <v>1</v>
      </c>
      <c r="D9452">
        <v>1</v>
      </c>
      <c r="E9452">
        <f t="shared" si="441"/>
        <v>1.5</v>
      </c>
      <c r="F9452">
        <f t="shared" si="442"/>
        <v>-1.5375000000000005</v>
      </c>
      <c r="G9452">
        <v>0.30214141588658094</v>
      </c>
      <c r="H9452">
        <f t="shared" si="443"/>
        <v>-1.2353585841134196</v>
      </c>
    </row>
    <row r="9453" spans="1:8" x14ac:dyDescent="0.3">
      <c r="A9453" s="1">
        <v>9451</v>
      </c>
      <c r="B9453">
        <v>0</v>
      </c>
      <c r="C9453">
        <v>1</v>
      </c>
      <c r="D9453">
        <v>1</v>
      </c>
      <c r="E9453">
        <f t="shared" si="441"/>
        <v>1.5</v>
      </c>
      <c r="F9453">
        <f t="shared" si="442"/>
        <v>-1.5375000000000005</v>
      </c>
      <c r="G9453">
        <v>0.22119093046057969</v>
      </c>
      <c r="H9453">
        <f t="shared" si="443"/>
        <v>-1.3163090695394208</v>
      </c>
    </row>
    <row r="9454" spans="1:8" x14ac:dyDescent="0.3">
      <c r="A9454" s="1">
        <v>9452</v>
      </c>
      <c r="B9454">
        <v>0</v>
      </c>
      <c r="C9454">
        <v>-1</v>
      </c>
      <c r="D9454">
        <v>1</v>
      </c>
      <c r="E9454">
        <f t="shared" si="441"/>
        <v>-0.5</v>
      </c>
      <c r="F9454">
        <f t="shared" si="442"/>
        <v>-0.38750000000000001</v>
      </c>
      <c r="G9454">
        <v>0.22026279111742042</v>
      </c>
      <c r="H9454">
        <f t="shared" si="443"/>
        <v>-0.16723720888257959</v>
      </c>
    </row>
    <row r="9455" spans="1:8" x14ac:dyDescent="0.3">
      <c r="A9455" s="1">
        <v>9453</v>
      </c>
      <c r="B9455">
        <v>0</v>
      </c>
      <c r="C9455">
        <v>1</v>
      </c>
      <c r="D9455">
        <v>-1</v>
      </c>
      <c r="E9455">
        <f t="shared" si="441"/>
        <v>0.5</v>
      </c>
      <c r="F9455">
        <f t="shared" si="442"/>
        <v>0.38750000000000001</v>
      </c>
      <c r="G9455">
        <v>-4.3289674067636952E-2</v>
      </c>
      <c r="H9455">
        <f t="shared" si="443"/>
        <v>0.34421032593236306</v>
      </c>
    </row>
    <row r="9456" spans="1:8" x14ac:dyDescent="0.3">
      <c r="A9456" s="1">
        <v>9454</v>
      </c>
      <c r="B9456">
        <v>0</v>
      </c>
      <c r="C9456">
        <v>-1</v>
      </c>
      <c r="D9456">
        <v>1</v>
      </c>
      <c r="E9456">
        <f t="shared" si="441"/>
        <v>-0.5</v>
      </c>
      <c r="F9456">
        <f t="shared" si="442"/>
        <v>-0.38750000000000001</v>
      </c>
      <c r="G9456">
        <v>0.21181767806410789</v>
      </c>
      <c r="H9456">
        <f t="shared" si="443"/>
        <v>-0.17568232193589212</v>
      </c>
    </row>
    <row r="9457" spans="1:8" x14ac:dyDescent="0.3">
      <c r="A9457" s="1">
        <v>9455</v>
      </c>
      <c r="B9457">
        <v>0</v>
      </c>
      <c r="C9457">
        <v>1</v>
      </c>
      <c r="D9457">
        <v>-1</v>
      </c>
      <c r="E9457">
        <f t="shared" si="441"/>
        <v>0.5</v>
      </c>
      <c r="F9457">
        <f t="shared" si="442"/>
        <v>0.38750000000000001</v>
      </c>
      <c r="G9457">
        <v>3.6546907722367905E-2</v>
      </c>
      <c r="H9457">
        <f t="shared" si="443"/>
        <v>0.42404690772236792</v>
      </c>
    </row>
    <row r="9458" spans="1:8" x14ac:dyDescent="0.3">
      <c r="A9458" s="1">
        <v>9456</v>
      </c>
      <c r="B9458">
        <v>0</v>
      </c>
      <c r="C9458">
        <v>-1</v>
      </c>
      <c r="D9458">
        <v>1</v>
      </c>
      <c r="E9458">
        <f t="shared" si="441"/>
        <v>-0.5</v>
      </c>
      <c r="F9458">
        <f t="shared" si="442"/>
        <v>-0.38750000000000001</v>
      </c>
      <c r="G9458">
        <v>0.22587664716411382</v>
      </c>
      <c r="H9458">
        <f t="shared" si="443"/>
        <v>-0.16162335283588619</v>
      </c>
    </row>
    <row r="9459" spans="1:8" x14ac:dyDescent="0.3">
      <c r="A9459" s="1">
        <v>9457</v>
      </c>
      <c r="B9459">
        <v>0</v>
      </c>
      <c r="C9459">
        <v>-1</v>
      </c>
      <c r="D9459">
        <v>-1</v>
      </c>
      <c r="E9459">
        <f t="shared" si="441"/>
        <v>-1.5</v>
      </c>
      <c r="F9459">
        <f t="shared" si="442"/>
        <v>1.5375000000000005</v>
      </c>
      <c r="G9459">
        <v>-4.1943621909013018E-2</v>
      </c>
      <c r="H9459">
        <f t="shared" si="443"/>
        <v>1.4955563780909875</v>
      </c>
    </row>
    <row r="9460" spans="1:8" x14ac:dyDescent="0.3">
      <c r="A9460" s="1">
        <v>9458</v>
      </c>
      <c r="B9460">
        <v>0</v>
      </c>
      <c r="C9460">
        <v>1</v>
      </c>
      <c r="D9460">
        <v>-1</v>
      </c>
      <c r="E9460">
        <f t="shared" si="441"/>
        <v>0.5</v>
      </c>
      <c r="F9460">
        <f t="shared" si="442"/>
        <v>0.38750000000000001</v>
      </c>
      <c r="G9460">
        <v>4.2522515286691487E-2</v>
      </c>
      <c r="H9460">
        <f t="shared" si="443"/>
        <v>0.4300225152866915</v>
      </c>
    </row>
    <row r="9461" spans="1:8" x14ac:dyDescent="0.3">
      <c r="A9461" s="1">
        <v>9459</v>
      </c>
      <c r="B9461">
        <v>0</v>
      </c>
      <c r="C9461">
        <v>-1</v>
      </c>
      <c r="D9461">
        <v>1</v>
      </c>
      <c r="E9461">
        <f t="shared" si="441"/>
        <v>-0.5</v>
      </c>
      <c r="F9461">
        <f t="shared" si="442"/>
        <v>-0.38750000000000001</v>
      </c>
      <c r="G9461">
        <v>0.15336354408646002</v>
      </c>
      <c r="H9461">
        <f t="shared" si="443"/>
        <v>-0.23413645591353999</v>
      </c>
    </row>
    <row r="9462" spans="1:8" x14ac:dyDescent="0.3">
      <c r="A9462" s="1">
        <v>9460</v>
      </c>
      <c r="B9462">
        <v>0</v>
      </c>
      <c r="C9462">
        <v>1</v>
      </c>
      <c r="D9462">
        <v>-1</v>
      </c>
      <c r="E9462">
        <f t="shared" si="441"/>
        <v>0.5</v>
      </c>
      <c r="F9462">
        <f t="shared" si="442"/>
        <v>0.38750000000000001</v>
      </c>
      <c r="G9462">
        <v>-0.1263333615497686</v>
      </c>
      <c r="H9462">
        <f t="shared" si="443"/>
        <v>0.26116663845023141</v>
      </c>
    </row>
    <row r="9463" spans="1:8" x14ac:dyDescent="0.3">
      <c r="A9463" s="1">
        <v>9461</v>
      </c>
      <c r="B9463">
        <v>0</v>
      </c>
      <c r="C9463">
        <v>-1</v>
      </c>
      <c r="D9463">
        <v>1</v>
      </c>
      <c r="E9463">
        <f t="shared" si="441"/>
        <v>-0.5</v>
      </c>
      <c r="F9463">
        <f t="shared" si="442"/>
        <v>-0.38750000000000001</v>
      </c>
      <c r="G9463">
        <v>6.9755515141878277E-2</v>
      </c>
      <c r="H9463">
        <f t="shared" si="443"/>
        <v>-0.31774448485812173</v>
      </c>
    </row>
    <row r="9464" spans="1:8" x14ac:dyDescent="0.3">
      <c r="A9464" s="1">
        <v>9462</v>
      </c>
      <c r="B9464">
        <v>0</v>
      </c>
      <c r="C9464">
        <v>-1</v>
      </c>
      <c r="D9464">
        <v>-1</v>
      </c>
      <c r="E9464">
        <f t="shared" si="441"/>
        <v>-1.5</v>
      </c>
      <c r="F9464">
        <f t="shared" si="442"/>
        <v>1.5375000000000005</v>
      </c>
      <c r="G9464">
        <v>-3.317609298392199E-2</v>
      </c>
      <c r="H9464">
        <f t="shared" si="443"/>
        <v>1.5043239070160785</v>
      </c>
    </row>
    <row r="9465" spans="1:8" x14ac:dyDescent="0.3">
      <c r="A9465" s="1">
        <v>9463</v>
      </c>
      <c r="B9465">
        <v>0</v>
      </c>
      <c r="C9465">
        <v>-1</v>
      </c>
      <c r="D9465">
        <v>-1</v>
      </c>
      <c r="E9465">
        <f t="shared" si="441"/>
        <v>-1.5</v>
      </c>
      <c r="F9465">
        <f t="shared" si="442"/>
        <v>1.5375000000000005</v>
      </c>
      <c r="G9465">
        <v>4.4951320887776092E-2</v>
      </c>
      <c r="H9465">
        <f t="shared" si="443"/>
        <v>1.5824513208877766</v>
      </c>
    </row>
    <row r="9466" spans="1:8" x14ac:dyDescent="0.3">
      <c r="A9466" s="1">
        <v>9464</v>
      </c>
      <c r="B9466">
        <v>0</v>
      </c>
      <c r="C9466">
        <v>1</v>
      </c>
      <c r="D9466">
        <v>-1</v>
      </c>
      <c r="E9466">
        <f t="shared" si="441"/>
        <v>0.5</v>
      </c>
      <c r="F9466">
        <f t="shared" si="442"/>
        <v>0.38750000000000001</v>
      </c>
      <c r="G9466">
        <v>-0.25971075956476852</v>
      </c>
      <c r="H9466">
        <f t="shared" si="443"/>
        <v>0.12778924043523149</v>
      </c>
    </row>
    <row r="9467" spans="1:8" x14ac:dyDescent="0.3">
      <c r="A9467" s="1">
        <v>9465</v>
      </c>
      <c r="B9467">
        <v>0</v>
      </c>
      <c r="C9467">
        <v>1</v>
      </c>
      <c r="D9467">
        <v>1</v>
      </c>
      <c r="E9467">
        <f t="shared" si="441"/>
        <v>1.5</v>
      </c>
      <c r="F9467">
        <f t="shared" si="442"/>
        <v>-1.5375000000000005</v>
      </c>
      <c r="G9467">
        <v>-0.10203098099736962</v>
      </c>
      <c r="H9467">
        <f t="shared" si="443"/>
        <v>-1.6395309809973702</v>
      </c>
    </row>
    <row r="9468" spans="1:8" x14ac:dyDescent="0.3">
      <c r="A9468" s="1">
        <v>9466</v>
      </c>
      <c r="B9468">
        <v>0</v>
      </c>
      <c r="C9468">
        <v>1</v>
      </c>
      <c r="D9468">
        <v>1</v>
      </c>
      <c r="E9468">
        <f t="shared" si="441"/>
        <v>1.5</v>
      </c>
      <c r="F9468">
        <f t="shared" si="442"/>
        <v>-1.5375000000000005</v>
      </c>
      <c r="G9468">
        <v>-0.36412166082300246</v>
      </c>
      <c r="H9468">
        <f t="shared" si="443"/>
        <v>-1.901621660823003</v>
      </c>
    </row>
    <row r="9469" spans="1:8" x14ac:dyDescent="0.3">
      <c r="A9469" s="1">
        <v>9467</v>
      </c>
      <c r="B9469">
        <v>0</v>
      </c>
      <c r="C9469">
        <v>-1</v>
      </c>
      <c r="D9469">
        <v>1</v>
      </c>
      <c r="E9469">
        <f t="shared" si="441"/>
        <v>-0.5</v>
      </c>
      <c r="F9469">
        <f t="shared" si="442"/>
        <v>-0.38750000000000001</v>
      </c>
      <c r="G9469">
        <v>6.9528141466435045E-2</v>
      </c>
      <c r="H9469">
        <f t="shared" si="443"/>
        <v>-0.31797185853356497</v>
      </c>
    </row>
    <row r="9470" spans="1:8" x14ac:dyDescent="0.3">
      <c r="A9470" s="1">
        <v>9468</v>
      </c>
      <c r="B9470">
        <v>0</v>
      </c>
      <c r="C9470">
        <v>1</v>
      </c>
      <c r="D9470">
        <v>-1</v>
      </c>
      <c r="E9470">
        <f t="shared" si="441"/>
        <v>0.5</v>
      </c>
      <c r="F9470">
        <f t="shared" si="442"/>
        <v>0.38750000000000001</v>
      </c>
      <c r="G9470">
        <v>-4.3117324821650982E-2</v>
      </c>
      <c r="H9470">
        <f t="shared" si="443"/>
        <v>0.34438267517834903</v>
      </c>
    </row>
    <row r="9471" spans="1:8" x14ac:dyDescent="0.3">
      <c r="A9471" s="1">
        <v>9469</v>
      </c>
      <c r="B9471">
        <v>0</v>
      </c>
      <c r="C9471">
        <v>-1</v>
      </c>
      <c r="D9471">
        <v>1</v>
      </c>
      <c r="E9471">
        <f t="shared" si="441"/>
        <v>-0.5</v>
      </c>
      <c r="F9471">
        <f t="shared" si="442"/>
        <v>-0.38750000000000001</v>
      </c>
      <c r="G9471">
        <v>0.37669815355911851</v>
      </c>
      <c r="H9471">
        <f t="shared" si="443"/>
        <v>-1.0801846440881502E-2</v>
      </c>
    </row>
    <row r="9472" spans="1:8" x14ac:dyDescent="0.3">
      <c r="A9472" s="1">
        <v>9470</v>
      </c>
      <c r="B9472">
        <v>0</v>
      </c>
      <c r="C9472">
        <v>1</v>
      </c>
      <c r="D9472">
        <v>-1</v>
      </c>
      <c r="E9472">
        <f t="shared" si="441"/>
        <v>0.5</v>
      </c>
      <c r="F9472">
        <f t="shared" si="442"/>
        <v>0.38750000000000001</v>
      </c>
      <c r="G9472">
        <v>-0.16672493075020611</v>
      </c>
      <c r="H9472">
        <f t="shared" si="443"/>
        <v>0.2207750692497939</v>
      </c>
    </row>
    <row r="9473" spans="1:8" x14ac:dyDescent="0.3">
      <c r="A9473" s="1">
        <v>9471</v>
      </c>
      <c r="B9473">
        <v>0</v>
      </c>
      <c r="C9473">
        <v>-1</v>
      </c>
      <c r="D9473">
        <v>1</v>
      </c>
      <c r="E9473">
        <f t="shared" si="441"/>
        <v>-0.5</v>
      </c>
      <c r="F9473">
        <f t="shared" si="442"/>
        <v>-0.38750000000000001</v>
      </c>
      <c r="G9473">
        <v>4.5014076022198424E-2</v>
      </c>
      <c r="H9473">
        <f t="shared" si="443"/>
        <v>-0.34248592397780159</v>
      </c>
    </row>
    <row r="9474" spans="1:8" x14ac:dyDescent="0.3">
      <c r="A9474" s="1">
        <v>9472</v>
      </c>
      <c r="B9474">
        <v>0</v>
      </c>
      <c r="C9474">
        <v>1</v>
      </c>
      <c r="D9474">
        <v>-1</v>
      </c>
      <c r="E9474">
        <f t="shared" si="441"/>
        <v>0.5</v>
      </c>
      <c r="F9474">
        <f t="shared" si="442"/>
        <v>0.38750000000000001</v>
      </c>
      <c r="G9474">
        <v>-8.0743120633997023E-2</v>
      </c>
      <c r="H9474">
        <f t="shared" si="443"/>
        <v>0.30675687936600299</v>
      </c>
    </row>
    <row r="9475" spans="1:8" x14ac:dyDescent="0.3">
      <c r="A9475" s="1">
        <v>9473</v>
      </c>
      <c r="B9475">
        <v>0</v>
      </c>
      <c r="C9475">
        <v>1</v>
      </c>
      <c r="D9475">
        <v>1</v>
      </c>
      <c r="E9475">
        <f t="shared" ref="E9475:E9538" si="444">C9475+0.5*D9475</f>
        <v>1.5</v>
      </c>
      <c r="F9475">
        <f t="shared" ref="F9475:F9538" si="445">E9475-(0.9*E9475*E9475*E9475)</f>
        <v>-1.5375000000000005</v>
      </c>
      <c r="G9475">
        <v>-7.8986658991198055E-2</v>
      </c>
      <c r="H9475">
        <f t="shared" ref="H9475:H9538" si="446">F9475+G9475</f>
        <v>-1.6164866589911986</v>
      </c>
    </row>
    <row r="9476" spans="1:8" x14ac:dyDescent="0.3">
      <c r="A9476" s="1">
        <v>9474</v>
      </c>
      <c r="B9476">
        <v>0</v>
      </c>
      <c r="C9476">
        <v>1</v>
      </c>
      <c r="D9476">
        <v>1</v>
      </c>
      <c r="E9476">
        <f t="shared" si="444"/>
        <v>1.5</v>
      </c>
      <c r="F9476">
        <f t="shared" si="445"/>
        <v>-1.5375000000000005</v>
      </c>
      <c r="G9476">
        <v>-0.45404522097669542</v>
      </c>
      <c r="H9476">
        <f t="shared" si="446"/>
        <v>-1.991545220976696</v>
      </c>
    </row>
    <row r="9477" spans="1:8" x14ac:dyDescent="0.3">
      <c r="A9477" s="1">
        <v>9475</v>
      </c>
      <c r="B9477">
        <v>0</v>
      </c>
      <c r="C9477">
        <v>-1</v>
      </c>
      <c r="D9477">
        <v>1</v>
      </c>
      <c r="E9477">
        <f t="shared" si="444"/>
        <v>-0.5</v>
      </c>
      <c r="F9477">
        <f t="shared" si="445"/>
        <v>-0.38750000000000001</v>
      </c>
      <c r="G9477">
        <v>-0.28792874218197539</v>
      </c>
      <c r="H9477">
        <f t="shared" si="446"/>
        <v>-0.67542874218197535</v>
      </c>
    </row>
    <row r="9478" spans="1:8" x14ac:dyDescent="0.3">
      <c r="A9478" s="1">
        <v>9476</v>
      </c>
      <c r="B9478">
        <v>0</v>
      </c>
      <c r="C9478">
        <v>-1</v>
      </c>
      <c r="D9478">
        <v>-1</v>
      </c>
      <c r="E9478">
        <f t="shared" si="444"/>
        <v>-1.5</v>
      </c>
      <c r="F9478">
        <f t="shared" si="445"/>
        <v>1.5375000000000005</v>
      </c>
      <c r="G9478">
        <v>0.34539698390290141</v>
      </c>
      <c r="H9478">
        <f t="shared" si="446"/>
        <v>1.8828969839029019</v>
      </c>
    </row>
    <row r="9479" spans="1:8" x14ac:dyDescent="0.3">
      <c r="A9479" s="1">
        <v>9477</v>
      </c>
      <c r="B9479">
        <v>0</v>
      </c>
      <c r="C9479">
        <v>1</v>
      </c>
      <c r="D9479">
        <v>-1</v>
      </c>
      <c r="E9479">
        <f t="shared" si="444"/>
        <v>0.5</v>
      </c>
      <c r="F9479">
        <f t="shared" si="445"/>
        <v>0.38750000000000001</v>
      </c>
      <c r="G9479">
        <v>0.2000924723688513</v>
      </c>
      <c r="H9479">
        <f t="shared" si="446"/>
        <v>0.58759247236885126</v>
      </c>
    </row>
    <row r="9480" spans="1:8" x14ac:dyDescent="0.3">
      <c r="A9480" s="1">
        <v>9478</v>
      </c>
      <c r="B9480">
        <v>0</v>
      </c>
      <c r="C9480">
        <v>-1</v>
      </c>
      <c r="D9480">
        <v>1</v>
      </c>
      <c r="E9480">
        <f t="shared" si="444"/>
        <v>-0.5</v>
      </c>
      <c r="F9480">
        <f t="shared" si="445"/>
        <v>-0.38750000000000001</v>
      </c>
      <c r="G9480">
        <v>0.19858362065861002</v>
      </c>
      <c r="H9480">
        <f t="shared" si="446"/>
        <v>-0.18891637934138999</v>
      </c>
    </row>
    <row r="9481" spans="1:8" x14ac:dyDescent="0.3">
      <c r="A9481" s="1">
        <v>9479</v>
      </c>
      <c r="B9481">
        <v>0</v>
      </c>
      <c r="C9481">
        <v>-1</v>
      </c>
      <c r="D9481">
        <v>-1</v>
      </c>
      <c r="E9481">
        <f t="shared" si="444"/>
        <v>-1.5</v>
      </c>
      <c r="F9481">
        <f t="shared" si="445"/>
        <v>1.5375000000000005</v>
      </c>
      <c r="G9481">
        <v>8.3472741607693024E-2</v>
      </c>
      <c r="H9481">
        <f t="shared" si="446"/>
        <v>1.6209727416076936</v>
      </c>
    </row>
    <row r="9482" spans="1:8" x14ac:dyDescent="0.3">
      <c r="A9482" s="1">
        <v>9480</v>
      </c>
      <c r="B9482">
        <v>0</v>
      </c>
      <c r="C9482">
        <v>-1</v>
      </c>
      <c r="D9482">
        <v>-1</v>
      </c>
      <c r="E9482">
        <f t="shared" si="444"/>
        <v>-1.5</v>
      </c>
      <c r="F9482">
        <f t="shared" si="445"/>
        <v>1.5375000000000005</v>
      </c>
      <c r="G9482">
        <v>0.34034292184514925</v>
      </c>
      <c r="H9482">
        <f t="shared" si="446"/>
        <v>1.8778429218451498</v>
      </c>
    </row>
    <row r="9483" spans="1:8" x14ac:dyDescent="0.3">
      <c r="A9483" s="1">
        <v>9481</v>
      </c>
      <c r="B9483">
        <v>0</v>
      </c>
      <c r="C9483">
        <v>1</v>
      </c>
      <c r="D9483">
        <v>-1</v>
      </c>
      <c r="E9483">
        <f t="shared" si="444"/>
        <v>0.5</v>
      </c>
      <c r="F9483">
        <f t="shared" si="445"/>
        <v>0.38750000000000001</v>
      </c>
      <c r="G9483">
        <v>8.355618774658069E-2</v>
      </c>
      <c r="H9483">
        <f t="shared" si="446"/>
        <v>0.4710561877465807</v>
      </c>
    </row>
    <row r="9484" spans="1:8" x14ac:dyDescent="0.3">
      <c r="A9484" s="1">
        <v>9482</v>
      </c>
      <c r="B9484">
        <v>0</v>
      </c>
      <c r="C9484">
        <v>-1</v>
      </c>
      <c r="D9484">
        <v>1</v>
      </c>
      <c r="E9484">
        <f t="shared" si="444"/>
        <v>-0.5</v>
      </c>
      <c r="F9484">
        <f t="shared" si="445"/>
        <v>-0.38750000000000001</v>
      </c>
      <c r="G9484">
        <v>9.0062258095713332E-2</v>
      </c>
      <c r="H9484">
        <f t="shared" si="446"/>
        <v>-0.29743774190428668</v>
      </c>
    </row>
    <row r="9485" spans="1:8" x14ac:dyDescent="0.3">
      <c r="A9485" s="1">
        <v>9483</v>
      </c>
      <c r="B9485">
        <v>0</v>
      </c>
      <c r="C9485">
        <v>1</v>
      </c>
      <c r="D9485">
        <v>-1</v>
      </c>
      <c r="E9485">
        <f t="shared" si="444"/>
        <v>0.5</v>
      </c>
      <c r="F9485">
        <f t="shared" si="445"/>
        <v>0.38750000000000001</v>
      </c>
      <c r="G9485">
        <v>-0.30534101824741811</v>
      </c>
      <c r="H9485">
        <f t="shared" si="446"/>
        <v>8.2158981752581905E-2</v>
      </c>
    </row>
    <row r="9486" spans="1:8" x14ac:dyDescent="0.3">
      <c r="A9486" s="1">
        <v>9484</v>
      </c>
      <c r="B9486">
        <v>0</v>
      </c>
      <c r="C9486">
        <v>1</v>
      </c>
      <c r="D9486">
        <v>1</v>
      </c>
      <c r="E9486">
        <f t="shared" si="444"/>
        <v>1.5</v>
      </c>
      <c r="F9486">
        <f t="shared" si="445"/>
        <v>-1.5375000000000005</v>
      </c>
      <c r="G9486">
        <v>8.554707164876163E-2</v>
      </c>
      <c r="H9486">
        <f t="shared" si="446"/>
        <v>-1.4519529283512389</v>
      </c>
    </row>
    <row r="9487" spans="1:8" x14ac:dyDescent="0.3">
      <c r="A9487" s="1">
        <v>9485</v>
      </c>
      <c r="B9487">
        <v>0</v>
      </c>
      <c r="C9487">
        <v>-1</v>
      </c>
      <c r="D9487">
        <v>1</v>
      </c>
      <c r="E9487">
        <f t="shared" si="444"/>
        <v>-0.5</v>
      </c>
      <c r="F9487">
        <f t="shared" si="445"/>
        <v>-0.38750000000000001</v>
      </c>
      <c r="G9487">
        <v>0.26381803763797507</v>
      </c>
      <c r="H9487">
        <f t="shared" si="446"/>
        <v>-0.12368196236202494</v>
      </c>
    </row>
    <row r="9488" spans="1:8" x14ac:dyDescent="0.3">
      <c r="A9488" s="1">
        <v>9486</v>
      </c>
      <c r="B9488">
        <v>0</v>
      </c>
      <c r="C9488">
        <v>-1</v>
      </c>
      <c r="D9488">
        <v>-1</v>
      </c>
      <c r="E9488">
        <f t="shared" si="444"/>
        <v>-1.5</v>
      </c>
      <c r="F9488">
        <f t="shared" si="445"/>
        <v>1.5375000000000005</v>
      </c>
      <c r="G9488">
        <v>-2.0376091924845241E-2</v>
      </c>
      <c r="H9488">
        <f t="shared" si="446"/>
        <v>1.5171239080751553</v>
      </c>
    </row>
    <row r="9489" spans="1:8" x14ac:dyDescent="0.3">
      <c r="A9489" s="1">
        <v>9487</v>
      </c>
      <c r="B9489">
        <v>0</v>
      </c>
      <c r="C9489">
        <v>1</v>
      </c>
      <c r="D9489">
        <v>-1</v>
      </c>
      <c r="E9489">
        <f t="shared" si="444"/>
        <v>0.5</v>
      </c>
      <c r="F9489">
        <f t="shared" si="445"/>
        <v>0.38750000000000001</v>
      </c>
      <c r="G9489">
        <v>-0.15348678061855026</v>
      </c>
      <c r="H9489">
        <f t="shared" si="446"/>
        <v>0.23401321938144976</v>
      </c>
    </row>
    <row r="9490" spans="1:8" x14ac:dyDescent="0.3">
      <c r="A9490" s="1">
        <v>9488</v>
      </c>
      <c r="B9490">
        <v>0</v>
      </c>
      <c r="C9490">
        <v>-1</v>
      </c>
      <c r="D9490">
        <v>1</v>
      </c>
      <c r="E9490">
        <f t="shared" si="444"/>
        <v>-0.5</v>
      </c>
      <c r="F9490">
        <f t="shared" si="445"/>
        <v>-0.38750000000000001</v>
      </c>
      <c r="G9490">
        <v>-3.5411630960879847E-2</v>
      </c>
      <c r="H9490">
        <f t="shared" si="446"/>
        <v>-0.42291163096087986</v>
      </c>
    </row>
    <row r="9491" spans="1:8" x14ac:dyDescent="0.3">
      <c r="A9491" s="1">
        <v>9489</v>
      </c>
      <c r="B9491">
        <v>0</v>
      </c>
      <c r="C9491">
        <v>-1</v>
      </c>
      <c r="D9491">
        <v>-1</v>
      </c>
      <c r="E9491">
        <f t="shared" si="444"/>
        <v>-1.5</v>
      </c>
      <c r="F9491">
        <f t="shared" si="445"/>
        <v>1.5375000000000005</v>
      </c>
      <c r="G9491">
        <v>2.5072949938476086E-2</v>
      </c>
      <c r="H9491">
        <f t="shared" si="446"/>
        <v>1.5625729499384766</v>
      </c>
    </row>
    <row r="9492" spans="1:8" x14ac:dyDescent="0.3">
      <c r="A9492" s="1">
        <v>9490</v>
      </c>
      <c r="B9492">
        <v>0</v>
      </c>
      <c r="C9492">
        <v>1</v>
      </c>
      <c r="D9492">
        <v>-1</v>
      </c>
      <c r="E9492">
        <f t="shared" si="444"/>
        <v>0.5</v>
      </c>
      <c r="F9492">
        <f t="shared" si="445"/>
        <v>0.38750000000000001</v>
      </c>
      <c r="G9492">
        <v>0.1478379090258386</v>
      </c>
      <c r="H9492">
        <f t="shared" si="446"/>
        <v>0.53533790902583855</v>
      </c>
    </row>
    <row r="9493" spans="1:8" x14ac:dyDescent="0.3">
      <c r="A9493" s="1">
        <v>9491</v>
      </c>
      <c r="B9493">
        <v>0</v>
      </c>
      <c r="C9493">
        <v>1</v>
      </c>
      <c r="D9493">
        <v>1</v>
      </c>
      <c r="E9493">
        <f t="shared" si="444"/>
        <v>1.5</v>
      </c>
      <c r="F9493">
        <f t="shared" si="445"/>
        <v>-1.5375000000000005</v>
      </c>
      <c r="G9493">
        <v>-4.0474560591974296E-2</v>
      </c>
      <c r="H9493">
        <f t="shared" si="446"/>
        <v>-1.5779745605919748</v>
      </c>
    </row>
    <row r="9494" spans="1:8" x14ac:dyDescent="0.3">
      <c r="A9494" s="1">
        <v>9492</v>
      </c>
      <c r="B9494">
        <v>0</v>
      </c>
      <c r="C9494">
        <v>1</v>
      </c>
      <c r="D9494">
        <v>1</v>
      </c>
      <c r="E9494">
        <f t="shared" si="444"/>
        <v>1.5</v>
      </c>
      <c r="F9494">
        <f t="shared" si="445"/>
        <v>-1.5375000000000005</v>
      </c>
      <c r="G9494">
        <v>0.23776738089509308</v>
      </c>
      <c r="H9494">
        <f t="shared" si="446"/>
        <v>-1.2997326191049074</v>
      </c>
    </row>
    <row r="9495" spans="1:8" x14ac:dyDescent="0.3">
      <c r="A9495" s="1">
        <v>9493</v>
      </c>
      <c r="B9495">
        <v>0</v>
      </c>
      <c r="C9495">
        <v>1</v>
      </c>
      <c r="D9495">
        <v>1</v>
      </c>
      <c r="E9495">
        <f t="shared" si="444"/>
        <v>1.5</v>
      </c>
      <c r="F9495">
        <f t="shared" si="445"/>
        <v>-1.5375000000000005</v>
      </c>
      <c r="G9495">
        <v>0.12121927284169942</v>
      </c>
      <c r="H9495">
        <f t="shared" si="446"/>
        <v>-1.4162807271583011</v>
      </c>
    </row>
    <row r="9496" spans="1:8" x14ac:dyDescent="0.3">
      <c r="A9496" s="1">
        <v>9494</v>
      </c>
      <c r="B9496">
        <v>0</v>
      </c>
      <c r="C9496">
        <v>-1</v>
      </c>
      <c r="D9496">
        <v>1</v>
      </c>
      <c r="E9496">
        <f t="shared" si="444"/>
        <v>-0.5</v>
      </c>
      <c r="F9496">
        <f t="shared" si="445"/>
        <v>-0.38750000000000001</v>
      </c>
      <c r="G9496">
        <v>4.0786972022033297E-2</v>
      </c>
      <c r="H9496">
        <f t="shared" si="446"/>
        <v>-0.34671302797796671</v>
      </c>
    </row>
    <row r="9497" spans="1:8" x14ac:dyDescent="0.3">
      <c r="A9497" s="1">
        <v>9495</v>
      </c>
      <c r="B9497">
        <v>0</v>
      </c>
      <c r="C9497">
        <v>-1</v>
      </c>
      <c r="D9497">
        <v>-1</v>
      </c>
      <c r="E9497">
        <f t="shared" si="444"/>
        <v>-1.5</v>
      </c>
      <c r="F9497">
        <f t="shared" si="445"/>
        <v>1.5375000000000005</v>
      </c>
      <c r="G9497">
        <v>-0.2687925189093221</v>
      </c>
      <c r="H9497">
        <f t="shared" si="446"/>
        <v>1.2687074810906784</v>
      </c>
    </row>
    <row r="9498" spans="1:8" x14ac:dyDescent="0.3">
      <c r="A9498" s="1">
        <v>9496</v>
      </c>
      <c r="B9498">
        <v>0</v>
      </c>
      <c r="C9498">
        <v>-1</v>
      </c>
      <c r="D9498">
        <v>-1</v>
      </c>
      <c r="E9498">
        <f t="shared" si="444"/>
        <v>-1.5</v>
      </c>
      <c r="F9498">
        <f t="shared" si="445"/>
        <v>1.5375000000000005</v>
      </c>
      <c r="G9498">
        <v>-0.19545223040040582</v>
      </c>
      <c r="H9498">
        <f t="shared" si="446"/>
        <v>1.3420477695995947</v>
      </c>
    </row>
    <row r="9499" spans="1:8" x14ac:dyDescent="0.3">
      <c r="A9499" s="1">
        <v>9497</v>
      </c>
      <c r="B9499">
        <v>0</v>
      </c>
      <c r="C9499">
        <v>-1</v>
      </c>
      <c r="D9499">
        <v>-1</v>
      </c>
      <c r="E9499">
        <f t="shared" si="444"/>
        <v>-1.5</v>
      </c>
      <c r="F9499">
        <f t="shared" si="445"/>
        <v>1.5375000000000005</v>
      </c>
      <c r="G9499">
        <v>-0.15121668184292503</v>
      </c>
      <c r="H9499">
        <f t="shared" si="446"/>
        <v>1.3862833181570755</v>
      </c>
    </row>
    <row r="9500" spans="1:8" x14ac:dyDescent="0.3">
      <c r="A9500" s="1">
        <v>9498</v>
      </c>
      <c r="B9500">
        <v>0</v>
      </c>
      <c r="C9500">
        <v>1</v>
      </c>
      <c r="D9500">
        <v>-1</v>
      </c>
      <c r="E9500">
        <f t="shared" si="444"/>
        <v>0.5</v>
      </c>
      <c r="F9500">
        <f t="shared" si="445"/>
        <v>0.38750000000000001</v>
      </c>
      <c r="G9500">
        <v>-3.7076006265124306E-2</v>
      </c>
      <c r="H9500">
        <f t="shared" si="446"/>
        <v>0.35042399373487571</v>
      </c>
    </row>
    <row r="9501" spans="1:8" x14ac:dyDescent="0.3">
      <c r="A9501" s="1">
        <v>9499</v>
      </c>
      <c r="B9501">
        <v>0</v>
      </c>
      <c r="C9501">
        <v>-1</v>
      </c>
      <c r="D9501">
        <v>1</v>
      </c>
      <c r="E9501">
        <f t="shared" si="444"/>
        <v>-0.5</v>
      </c>
      <c r="F9501">
        <f t="shared" si="445"/>
        <v>-0.38750000000000001</v>
      </c>
      <c r="G9501">
        <v>-2.1068444766569883E-2</v>
      </c>
      <c r="H9501">
        <f t="shared" si="446"/>
        <v>-0.40856844476656989</v>
      </c>
    </row>
    <row r="9502" spans="1:8" x14ac:dyDescent="0.3">
      <c r="A9502" s="1">
        <v>9500</v>
      </c>
      <c r="B9502">
        <v>0</v>
      </c>
      <c r="C9502">
        <v>1</v>
      </c>
      <c r="D9502">
        <v>-1</v>
      </c>
      <c r="E9502">
        <f t="shared" si="444"/>
        <v>0.5</v>
      </c>
      <c r="F9502">
        <f t="shared" si="445"/>
        <v>0.38750000000000001</v>
      </c>
      <c r="G9502">
        <v>4.7402636482729577E-2</v>
      </c>
      <c r="H9502">
        <f t="shared" si="446"/>
        <v>0.43490263648272959</v>
      </c>
    </row>
    <row r="9503" spans="1:8" x14ac:dyDescent="0.3">
      <c r="A9503" s="1">
        <v>9501</v>
      </c>
      <c r="B9503">
        <v>0</v>
      </c>
      <c r="C9503">
        <v>-1</v>
      </c>
      <c r="D9503">
        <v>1</v>
      </c>
      <c r="E9503">
        <f t="shared" si="444"/>
        <v>-0.5</v>
      </c>
      <c r="F9503">
        <f t="shared" si="445"/>
        <v>-0.38750000000000001</v>
      </c>
      <c r="G9503">
        <v>3.7947984310449101E-2</v>
      </c>
      <c r="H9503">
        <f t="shared" si="446"/>
        <v>-0.34955201568955091</v>
      </c>
    </row>
    <row r="9504" spans="1:8" x14ac:dyDescent="0.3">
      <c r="A9504" s="1">
        <v>9502</v>
      </c>
      <c r="B9504">
        <v>0</v>
      </c>
      <c r="C9504">
        <v>1</v>
      </c>
      <c r="D9504">
        <v>-1</v>
      </c>
      <c r="E9504">
        <f t="shared" si="444"/>
        <v>0.5</v>
      </c>
      <c r="F9504">
        <f t="shared" si="445"/>
        <v>0.38750000000000001</v>
      </c>
      <c r="G9504">
        <v>0.1203566171170678</v>
      </c>
      <c r="H9504">
        <f t="shared" si="446"/>
        <v>0.50785661711706775</v>
      </c>
    </row>
    <row r="9505" spans="1:8" x14ac:dyDescent="0.3">
      <c r="A9505" s="1">
        <v>9503</v>
      </c>
      <c r="B9505">
        <v>0</v>
      </c>
      <c r="C9505">
        <v>-1</v>
      </c>
      <c r="D9505">
        <v>1</v>
      </c>
      <c r="E9505">
        <f t="shared" si="444"/>
        <v>-0.5</v>
      </c>
      <c r="F9505">
        <f t="shared" si="445"/>
        <v>-0.38750000000000001</v>
      </c>
      <c r="G9505">
        <v>0.10600706445984542</v>
      </c>
      <c r="H9505">
        <f t="shared" si="446"/>
        <v>-0.28149293554015459</v>
      </c>
    </row>
    <row r="9506" spans="1:8" x14ac:dyDescent="0.3">
      <c r="A9506" s="1">
        <v>9504</v>
      </c>
      <c r="B9506">
        <v>0</v>
      </c>
      <c r="C9506">
        <v>1</v>
      </c>
      <c r="D9506">
        <v>-1</v>
      </c>
      <c r="E9506">
        <f t="shared" si="444"/>
        <v>0.5</v>
      </c>
      <c r="F9506">
        <f t="shared" si="445"/>
        <v>0.38750000000000001</v>
      </c>
      <c r="G9506">
        <v>0.19845856513711624</v>
      </c>
      <c r="H9506">
        <f t="shared" si="446"/>
        <v>0.58595856513711619</v>
      </c>
    </row>
    <row r="9507" spans="1:8" x14ac:dyDescent="0.3">
      <c r="A9507" s="1">
        <v>9505</v>
      </c>
      <c r="B9507">
        <v>0</v>
      </c>
      <c r="C9507">
        <v>-1</v>
      </c>
      <c r="D9507">
        <v>1</v>
      </c>
      <c r="E9507">
        <f t="shared" si="444"/>
        <v>-0.5</v>
      </c>
      <c r="F9507">
        <f t="shared" si="445"/>
        <v>-0.38750000000000001</v>
      </c>
      <c r="G9507">
        <v>9.3923063104739413E-2</v>
      </c>
      <c r="H9507">
        <f t="shared" si="446"/>
        <v>-0.2935769368952606</v>
      </c>
    </row>
    <row r="9508" spans="1:8" x14ac:dyDescent="0.3">
      <c r="A9508" s="1">
        <v>9506</v>
      </c>
      <c r="B9508">
        <v>0</v>
      </c>
      <c r="C9508">
        <v>-1</v>
      </c>
      <c r="D9508">
        <v>-1</v>
      </c>
      <c r="E9508">
        <f t="shared" si="444"/>
        <v>-1.5</v>
      </c>
      <c r="F9508">
        <f t="shared" si="445"/>
        <v>1.5375000000000005</v>
      </c>
      <c r="G9508">
        <v>2.7912847144762054E-2</v>
      </c>
      <c r="H9508">
        <f t="shared" si="446"/>
        <v>1.5654128471447626</v>
      </c>
    </row>
    <row r="9509" spans="1:8" x14ac:dyDescent="0.3">
      <c r="A9509" s="1">
        <v>9507</v>
      </c>
      <c r="B9509">
        <v>0</v>
      </c>
      <c r="C9509">
        <v>-1</v>
      </c>
      <c r="D9509">
        <v>-1</v>
      </c>
      <c r="E9509">
        <f t="shared" si="444"/>
        <v>-1.5</v>
      </c>
      <c r="F9509">
        <f t="shared" si="445"/>
        <v>1.5375000000000005</v>
      </c>
      <c r="G9509">
        <v>0.1391299520037137</v>
      </c>
      <c r="H9509">
        <f t="shared" si="446"/>
        <v>1.6766299520037142</v>
      </c>
    </row>
    <row r="9510" spans="1:8" x14ac:dyDescent="0.3">
      <c r="A9510" s="1">
        <v>9508</v>
      </c>
      <c r="B9510">
        <v>0</v>
      </c>
      <c r="C9510">
        <v>-1</v>
      </c>
      <c r="D9510">
        <v>-1</v>
      </c>
      <c r="E9510">
        <f t="shared" si="444"/>
        <v>-1.5</v>
      </c>
      <c r="F9510">
        <f t="shared" si="445"/>
        <v>1.5375000000000005</v>
      </c>
      <c r="G9510">
        <v>-0.24178507374017499</v>
      </c>
      <c r="H9510">
        <f t="shared" si="446"/>
        <v>1.2957149262598255</v>
      </c>
    </row>
    <row r="9511" spans="1:8" x14ac:dyDescent="0.3">
      <c r="A9511" s="1">
        <v>9509</v>
      </c>
      <c r="B9511">
        <v>0</v>
      </c>
      <c r="C9511">
        <v>-1</v>
      </c>
      <c r="D9511">
        <v>-1</v>
      </c>
      <c r="E9511">
        <f t="shared" si="444"/>
        <v>-1.5</v>
      </c>
      <c r="F9511">
        <f t="shared" si="445"/>
        <v>1.5375000000000005</v>
      </c>
      <c r="G9511">
        <v>-7.6198830356588587E-2</v>
      </c>
      <c r="H9511">
        <f t="shared" si="446"/>
        <v>1.4613011696434119</v>
      </c>
    </row>
    <row r="9512" spans="1:8" x14ac:dyDescent="0.3">
      <c r="A9512" s="1">
        <v>9510</v>
      </c>
      <c r="B9512">
        <v>0</v>
      </c>
      <c r="C9512">
        <v>-1</v>
      </c>
      <c r="D9512">
        <v>-1</v>
      </c>
      <c r="E9512">
        <f t="shared" si="444"/>
        <v>-1.5</v>
      </c>
      <c r="F9512">
        <f t="shared" si="445"/>
        <v>1.5375000000000005</v>
      </c>
      <c r="G9512">
        <v>7.4343006417620927E-2</v>
      </c>
      <c r="H9512">
        <f t="shared" si="446"/>
        <v>1.6118430064176215</v>
      </c>
    </row>
    <row r="9513" spans="1:8" x14ac:dyDescent="0.3">
      <c r="A9513" s="1">
        <v>9511</v>
      </c>
      <c r="B9513">
        <v>0</v>
      </c>
      <c r="C9513">
        <v>-1</v>
      </c>
      <c r="D9513">
        <v>-1</v>
      </c>
      <c r="E9513">
        <f t="shared" si="444"/>
        <v>-1.5</v>
      </c>
      <c r="F9513">
        <f t="shared" si="445"/>
        <v>1.5375000000000005</v>
      </c>
      <c r="G9513">
        <v>-2.9582452043541707E-2</v>
      </c>
      <c r="H9513">
        <f t="shared" si="446"/>
        <v>1.5079175479564588</v>
      </c>
    </row>
    <row r="9514" spans="1:8" x14ac:dyDescent="0.3">
      <c r="A9514" s="1">
        <v>9512</v>
      </c>
      <c r="B9514">
        <v>0</v>
      </c>
      <c r="C9514">
        <v>1</v>
      </c>
      <c r="D9514">
        <v>-1</v>
      </c>
      <c r="E9514">
        <f t="shared" si="444"/>
        <v>0.5</v>
      </c>
      <c r="F9514">
        <f t="shared" si="445"/>
        <v>0.38750000000000001</v>
      </c>
      <c r="G9514">
        <v>-3.9569385990034789E-2</v>
      </c>
      <c r="H9514">
        <f t="shared" si="446"/>
        <v>0.34793061400996522</v>
      </c>
    </row>
    <row r="9515" spans="1:8" x14ac:dyDescent="0.3">
      <c r="A9515" s="1">
        <v>9513</v>
      </c>
      <c r="B9515">
        <v>0</v>
      </c>
      <c r="C9515">
        <v>-1</v>
      </c>
      <c r="D9515">
        <v>1</v>
      </c>
      <c r="E9515">
        <f t="shared" si="444"/>
        <v>-0.5</v>
      </c>
      <c r="F9515">
        <f t="shared" si="445"/>
        <v>-0.38750000000000001</v>
      </c>
      <c r="G9515">
        <v>9.3103608378442004E-2</v>
      </c>
      <c r="H9515">
        <f t="shared" si="446"/>
        <v>-0.29439639162155801</v>
      </c>
    </row>
    <row r="9516" spans="1:8" x14ac:dyDescent="0.3">
      <c r="A9516" s="1">
        <v>9514</v>
      </c>
      <c r="B9516">
        <v>0</v>
      </c>
      <c r="C9516">
        <v>1</v>
      </c>
      <c r="D9516">
        <v>-1</v>
      </c>
      <c r="E9516">
        <f t="shared" si="444"/>
        <v>0.5</v>
      </c>
      <c r="F9516">
        <f t="shared" si="445"/>
        <v>0.38750000000000001</v>
      </c>
      <c r="G9516">
        <v>0.24711334845051169</v>
      </c>
      <c r="H9516">
        <f t="shared" si="446"/>
        <v>0.63461334845051165</v>
      </c>
    </row>
    <row r="9517" spans="1:8" x14ac:dyDescent="0.3">
      <c r="A9517" s="1">
        <v>9515</v>
      </c>
      <c r="B9517">
        <v>0</v>
      </c>
      <c r="C9517">
        <v>-1</v>
      </c>
      <c r="D9517">
        <v>1</v>
      </c>
      <c r="E9517">
        <f t="shared" si="444"/>
        <v>-0.5</v>
      </c>
      <c r="F9517">
        <f t="shared" si="445"/>
        <v>-0.38750000000000001</v>
      </c>
      <c r="G9517">
        <v>-0.32219850254477933</v>
      </c>
      <c r="H9517">
        <f t="shared" si="446"/>
        <v>-0.70969850254477929</v>
      </c>
    </row>
    <row r="9518" spans="1:8" x14ac:dyDescent="0.3">
      <c r="A9518" s="1">
        <v>9516</v>
      </c>
      <c r="B9518">
        <v>0</v>
      </c>
      <c r="C9518">
        <v>1</v>
      </c>
      <c r="D9518">
        <v>-1</v>
      </c>
      <c r="E9518">
        <f t="shared" si="444"/>
        <v>0.5</v>
      </c>
      <c r="F9518">
        <f t="shared" si="445"/>
        <v>0.38750000000000001</v>
      </c>
      <c r="G9518">
        <v>-4.8693891585571691E-2</v>
      </c>
      <c r="H9518">
        <f t="shared" si="446"/>
        <v>0.33880610841442832</v>
      </c>
    </row>
    <row r="9519" spans="1:8" x14ac:dyDescent="0.3">
      <c r="A9519" s="1">
        <v>9517</v>
      </c>
      <c r="B9519">
        <v>0</v>
      </c>
      <c r="C9519">
        <v>1</v>
      </c>
      <c r="D9519">
        <v>1</v>
      </c>
      <c r="E9519">
        <f t="shared" si="444"/>
        <v>1.5</v>
      </c>
      <c r="F9519">
        <f t="shared" si="445"/>
        <v>-1.5375000000000005</v>
      </c>
      <c r="G9519">
        <v>7.3474893724778667E-2</v>
      </c>
      <c r="H9519">
        <f t="shared" si="446"/>
        <v>-1.4640251062752219</v>
      </c>
    </row>
    <row r="9520" spans="1:8" x14ac:dyDescent="0.3">
      <c r="A9520" s="1">
        <v>9518</v>
      </c>
      <c r="B9520">
        <v>0</v>
      </c>
      <c r="C9520">
        <v>-1</v>
      </c>
      <c r="D9520">
        <v>1</v>
      </c>
      <c r="E9520">
        <f t="shared" si="444"/>
        <v>-0.5</v>
      </c>
      <c r="F9520">
        <f t="shared" si="445"/>
        <v>-0.38750000000000001</v>
      </c>
      <c r="G9520">
        <v>-0.19946219254052266</v>
      </c>
      <c r="H9520">
        <f t="shared" si="446"/>
        <v>-0.58696219254052262</v>
      </c>
    </row>
    <row r="9521" spans="1:8" x14ac:dyDescent="0.3">
      <c r="A9521" s="1">
        <v>9519</v>
      </c>
      <c r="B9521">
        <v>0</v>
      </c>
      <c r="C9521">
        <v>1</v>
      </c>
      <c r="D9521">
        <v>-1</v>
      </c>
      <c r="E9521">
        <f t="shared" si="444"/>
        <v>0.5</v>
      </c>
      <c r="F9521">
        <f t="shared" si="445"/>
        <v>0.38750000000000001</v>
      </c>
      <c r="G9521">
        <v>-0.26444013201398775</v>
      </c>
      <c r="H9521">
        <f t="shared" si="446"/>
        <v>0.12305986798601226</v>
      </c>
    </row>
    <row r="9522" spans="1:8" x14ac:dyDescent="0.3">
      <c r="A9522" s="1">
        <v>9520</v>
      </c>
      <c r="B9522">
        <v>0</v>
      </c>
      <c r="C9522">
        <v>1</v>
      </c>
      <c r="D9522">
        <v>1</v>
      </c>
      <c r="E9522">
        <f t="shared" si="444"/>
        <v>1.5</v>
      </c>
      <c r="F9522">
        <f t="shared" si="445"/>
        <v>-1.5375000000000005</v>
      </c>
      <c r="G9522">
        <v>0.16228295862674713</v>
      </c>
      <c r="H9522">
        <f t="shared" si="446"/>
        <v>-1.3752170413732534</v>
      </c>
    </row>
    <row r="9523" spans="1:8" x14ac:dyDescent="0.3">
      <c r="A9523" s="1">
        <v>9521</v>
      </c>
      <c r="B9523">
        <v>0</v>
      </c>
      <c r="C9523">
        <v>-1</v>
      </c>
      <c r="D9523">
        <v>1</v>
      </c>
      <c r="E9523">
        <f t="shared" si="444"/>
        <v>-0.5</v>
      </c>
      <c r="F9523">
        <f t="shared" si="445"/>
        <v>-0.38750000000000001</v>
      </c>
      <c r="G9523">
        <v>0.21883715817239136</v>
      </c>
      <c r="H9523">
        <f t="shared" si="446"/>
        <v>-0.16866284182760866</v>
      </c>
    </row>
    <row r="9524" spans="1:8" x14ac:dyDescent="0.3">
      <c r="A9524" s="1">
        <v>9522</v>
      </c>
      <c r="B9524">
        <v>0</v>
      </c>
      <c r="C9524">
        <v>1</v>
      </c>
      <c r="D9524">
        <v>-1</v>
      </c>
      <c r="E9524">
        <f t="shared" si="444"/>
        <v>0.5</v>
      </c>
      <c r="F9524">
        <f t="shared" si="445"/>
        <v>0.38750000000000001</v>
      </c>
      <c r="G9524">
        <v>7.7896174843772314E-2</v>
      </c>
      <c r="H9524">
        <f t="shared" si="446"/>
        <v>0.46539617484377233</v>
      </c>
    </row>
    <row r="9525" spans="1:8" x14ac:dyDescent="0.3">
      <c r="A9525" s="1">
        <v>9523</v>
      </c>
      <c r="B9525">
        <v>0</v>
      </c>
      <c r="C9525">
        <v>-1</v>
      </c>
      <c r="D9525">
        <v>1</v>
      </c>
      <c r="E9525">
        <f t="shared" si="444"/>
        <v>-0.5</v>
      </c>
      <c r="F9525">
        <f t="shared" si="445"/>
        <v>-0.38750000000000001</v>
      </c>
      <c r="G9525">
        <v>-0.12525197234936059</v>
      </c>
      <c r="H9525">
        <f t="shared" si="446"/>
        <v>-0.51275197234936054</v>
      </c>
    </row>
    <row r="9526" spans="1:8" x14ac:dyDescent="0.3">
      <c r="A9526" s="1">
        <v>9524</v>
      </c>
      <c r="B9526">
        <v>0</v>
      </c>
      <c r="C9526">
        <v>-1</v>
      </c>
      <c r="D9526">
        <v>-1</v>
      </c>
      <c r="E9526">
        <f t="shared" si="444"/>
        <v>-1.5</v>
      </c>
      <c r="F9526">
        <f t="shared" si="445"/>
        <v>1.5375000000000005</v>
      </c>
      <c r="G9526">
        <v>-0.43046020437031984</v>
      </c>
      <c r="H9526">
        <f t="shared" si="446"/>
        <v>1.1070397956296807</v>
      </c>
    </row>
    <row r="9527" spans="1:8" x14ac:dyDescent="0.3">
      <c r="A9527" s="1">
        <v>9525</v>
      </c>
      <c r="B9527">
        <v>0</v>
      </c>
      <c r="C9527">
        <v>-1</v>
      </c>
      <c r="D9527">
        <v>-1</v>
      </c>
      <c r="E9527">
        <f t="shared" si="444"/>
        <v>-1.5</v>
      </c>
      <c r="F9527">
        <f t="shared" si="445"/>
        <v>1.5375000000000005</v>
      </c>
      <c r="G9527">
        <v>0.25214740162482485</v>
      </c>
      <c r="H9527">
        <f t="shared" si="446"/>
        <v>1.7896474016248254</v>
      </c>
    </row>
    <row r="9528" spans="1:8" x14ac:dyDescent="0.3">
      <c r="A9528" s="1">
        <v>9526</v>
      </c>
      <c r="B9528">
        <v>0</v>
      </c>
      <c r="C9528">
        <v>-1</v>
      </c>
      <c r="D9528">
        <v>-1</v>
      </c>
      <c r="E9528">
        <f t="shared" si="444"/>
        <v>-1.5</v>
      </c>
      <c r="F9528">
        <f t="shared" si="445"/>
        <v>1.5375000000000005</v>
      </c>
      <c r="G9528">
        <v>7.0960140874376521E-2</v>
      </c>
      <c r="H9528">
        <f t="shared" si="446"/>
        <v>1.6084601408743771</v>
      </c>
    </row>
    <row r="9529" spans="1:8" x14ac:dyDescent="0.3">
      <c r="A9529" s="1">
        <v>9527</v>
      </c>
      <c r="B9529">
        <v>0</v>
      </c>
      <c r="C9529">
        <v>-1</v>
      </c>
      <c r="D9529">
        <v>-1</v>
      </c>
      <c r="E9529">
        <f t="shared" si="444"/>
        <v>-1.5</v>
      </c>
      <c r="F9529">
        <f t="shared" si="445"/>
        <v>1.5375000000000005</v>
      </c>
      <c r="G9529">
        <v>-3.587820174288936E-2</v>
      </c>
      <c r="H9529">
        <f t="shared" si="446"/>
        <v>1.5016217982571112</v>
      </c>
    </row>
    <row r="9530" spans="1:8" x14ac:dyDescent="0.3">
      <c r="A9530" s="1">
        <v>9528</v>
      </c>
      <c r="B9530">
        <v>0</v>
      </c>
      <c r="C9530">
        <v>-1</v>
      </c>
      <c r="D9530">
        <v>-1</v>
      </c>
      <c r="E9530">
        <f t="shared" si="444"/>
        <v>-1.5</v>
      </c>
      <c r="F9530">
        <f t="shared" si="445"/>
        <v>1.5375000000000005</v>
      </c>
      <c r="G9530">
        <v>0.58890145737677813</v>
      </c>
      <c r="H9530">
        <f t="shared" si="446"/>
        <v>2.1264014573767787</v>
      </c>
    </row>
    <row r="9531" spans="1:8" x14ac:dyDescent="0.3">
      <c r="A9531" s="1">
        <v>9529</v>
      </c>
      <c r="B9531">
        <v>0</v>
      </c>
      <c r="C9531">
        <v>-1</v>
      </c>
      <c r="D9531">
        <v>-1</v>
      </c>
      <c r="E9531">
        <f t="shared" si="444"/>
        <v>-1.5</v>
      </c>
      <c r="F9531">
        <f t="shared" si="445"/>
        <v>1.5375000000000005</v>
      </c>
      <c r="G9531">
        <v>0.5041001713834703</v>
      </c>
      <c r="H9531">
        <f t="shared" si="446"/>
        <v>2.0416001713834708</v>
      </c>
    </row>
    <row r="9532" spans="1:8" x14ac:dyDescent="0.3">
      <c r="A9532" s="1">
        <v>9530</v>
      </c>
      <c r="B9532">
        <v>0</v>
      </c>
      <c r="C9532">
        <v>1</v>
      </c>
      <c r="D9532">
        <v>-1</v>
      </c>
      <c r="E9532">
        <f t="shared" si="444"/>
        <v>0.5</v>
      </c>
      <c r="F9532">
        <f t="shared" si="445"/>
        <v>0.38750000000000001</v>
      </c>
      <c r="G9532">
        <v>0.18223863662569784</v>
      </c>
      <c r="H9532">
        <f t="shared" si="446"/>
        <v>0.56973863662569779</v>
      </c>
    </row>
    <row r="9533" spans="1:8" x14ac:dyDescent="0.3">
      <c r="A9533" s="1">
        <v>9531</v>
      </c>
      <c r="B9533">
        <v>0</v>
      </c>
      <c r="C9533">
        <v>1</v>
      </c>
      <c r="D9533">
        <v>1</v>
      </c>
      <c r="E9533">
        <f t="shared" si="444"/>
        <v>1.5</v>
      </c>
      <c r="F9533">
        <f t="shared" si="445"/>
        <v>-1.5375000000000005</v>
      </c>
      <c r="G9533">
        <v>6.7823975768988021E-2</v>
      </c>
      <c r="H9533">
        <f t="shared" si="446"/>
        <v>-1.4696760242310125</v>
      </c>
    </row>
    <row r="9534" spans="1:8" x14ac:dyDescent="0.3">
      <c r="A9534" s="1">
        <v>9532</v>
      </c>
      <c r="B9534">
        <v>0</v>
      </c>
      <c r="C9534">
        <v>1</v>
      </c>
      <c r="D9534">
        <v>1</v>
      </c>
      <c r="E9534">
        <f t="shared" si="444"/>
        <v>1.5</v>
      </c>
      <c r="F9534">
        <f t="shared" si="445"/>
        <v>-1.5375000000000005</v>
      </c>
      <c r="G9534">
        <v>7.9466644820058718E-2</v>
      </c>
      <c r="H9534">
        <f t="shared" si="446"/>
        <v>-1.4580333551799418</v>
      </c>
    </row>
    <row r="9535" spans="1:8" x14ac:dyDescent="0.3">
      <c r="A9535" s="1">
        <v>9533</v>
      </c>
      <c r="B9535">
        <v>0</v>
      </c>
      <c r="C9535">
        <v>1</v>
      </c>
      <c r="D9535">
        <v>1</v>
      </c>
      <c r="E9535">
        <f t="shared" si="444"/>
        <v>1.5</v>
      </c>
      <c r="F9535">
        <f t="shared" si="445"/>
        <v>-1.5375000000000005</v>
      </c>
      <c r="G9535">
        <v>0.11464726412668824</v>
      </c>
      <c r="H9535">
        <f t="shared" si="446"/>
        <v>-1.4228527358733123</v>
      </c>
    </row>
    <row r="9536" spans="1:8" x14ac:dyDescent="0.3">
      <c r="A9536" s="1">
        <v>9534</v>
      </c>
      <c r="B9536">
        <v>0</v>
      </c>
      <c r="C9536">
        <v>1</v>
      </c>
      <c r="D9536">
        <v>1</v>
      </c>
      <c r="E9536">
        <f t="shared" si="444"/>
        <v>1.5</v>
      </c>
      <c r="F9536">
        <f t="shared" si="445"/>
        <v>-1.5375000000000005</v>
      </c>
      <c r="G9536">
        <v>-0.26067300495924428</v>
      </c>
      <c r="H9536">
        <f t="shared" si="446"/>
        <v>-1.7981730049592448</v>
      </c>
    </row>
    <row r="9537" spans="1:8" x14ac:dyDescent="0.3">
      <c r="A9537" s="1">
        <v>9535</v>
      </c>
      <c r="B9537">
        <v>0</v>
      </c>
      <c r="C9537">
        <v>1</v>
      </c>
      <c r="D9537">
        <v>1</v>
      </c>
      <c r="E9537">
        <f t="shared" si="444"/>
        <v>1.5</v>
      </c>
      <c r="F9537">
        <f t="shared" si="445"/>
        <v>-1.5375000000000005</v>
      </c>
      <c r="G9537">
        <v>0.27096029953099787</v>
      </c>
      <c r="H9537">
        <f t="shared" si="446"/>
        <v>-1.2665397004690027</v>
      </c>
    </row>
    <row r="9538" spans="1:8" x14ac:dyDescent="0.3">
      <c r="A9538" s="1">
        <v>9536</v>
      </c>
      <c r="B9538">
        <v>0</v>
      </c>
      <c r="C9538">
        <v>1</v>
      </c>
      <c r="D9538">
        <v>1</v>
      </c>
      <c r="E9538">
        <f t="shared" si="444"/>
        <v>1.5</v>
      </c>
      <c r="F9538">
        <f t="shared" si="445"/>
        <v>-1.5375000000000005</v>
      </c>
      <c r="G9538">
        <v>-0.21665118765668012</v>
      </c>
      <c r="H9538">
        <f t="shared" si="446"/>
        <v>-1.7541511876566807</v>
      </c>
    </row>
    <row r="9539" spans="1:8" x14ac:dyDescent="0.3">
      <c r="A9539" s="1">
        <v>9537</v>
      </c>
      <c r="B9539">
        <v>0</v>
      </c>
      <c r="C9539">
        <v>-1</v>
      </c>
      <c r="D9539">
        <v>1</v>
      </c>
      <c r="E9539">
        <f t="shared" ref="E9539:E9602" si="447">C9539+0.5*D9539</f>
        <v>-0.5</v>
      </c>
      <c r="F9539">
        <f t="shared" ref="F9539:F9602" si="448">E9539-(0.9*E9539*E9539*E9539)</f>
        <v>-0.38750000000000001</v>
      </c>
      <c r="G9539">
        <v>-9.529185263090767E-2</v>
      </c>
      <c r="H9539">
        <f t="shared" ref="H9539:H9602" si="449">F9539+G9539</f>
        <v>-0.48279185263090768</v>
      </c>
    </row>
    <row r="9540" spans="1:8" x14ac:dyDescent="0.3">
      <c r="A9540" s="1">
        <v>9538</v>
      </c>
      <c r="B9540">
        <v>0</v>
      </c>
      <c r="C9540">
        <v>-1</v>
      </c>
      <c r="D9540">
        <v>-1</v>
      </c>
      <c r="E9540">
        <f t="shared" si="447"/>
        <v>-1.5</v>
      </c>
      <c r="F9540">
        <f t="shared" si="448"/>
        <v>1.5375000000000005</v>
      </c>
      <c r="G9540">
        <v>-0.31992385629564524</v>
      </c>
      <c r="H9540">
        <f t="shared" si="449"/>
        <v>1.2175761437043553</v>
      </c>
    </row>
    <row r="9541" spans="1:8" x14ac:dyDescent="0.3">
      <c r="A9541" s="1">
        <v>9539</v>
      </c>
      <c r="B9541">
        <v>0</v>
      </c>
      <c r="C9541">
        <v>-1</v>
      </c>
      <c r="D9541">
        <v>-1</v>
      </c>
      <c r="E9541">
        <f t="shared" si="447"/>
        <v>-1.5</v>
      </c>
      <c r="F9541">
        <f t="shared" si="448"/>
        <v>1.5375000000000005</v>
      </c>
      <c r="G9541">
        <v>0.45166234485805035</v>
      </c>
      <c r="H9541">
        <f t="shared" si="449"/>
        <v>1.9891623448580509</v>
      </c>
    </row>
    <row r="9542" spans="1:8" x14ac:dyDescent="0.3">
      <c r="A9542" s="1">
        <v>9540</v>
      </c>
      <c r="B9542">
        <v>0</v>
      </c>
      <c r="C9542">
        <v>-1</v>
      </c>
      <c r="D9542">
        <v>-1</v>
      </c>
      <c r="E9542">
        <f t="shared" si="447"/>
        <v>-1.5</v>
      </c>
      <c r="F9542">
        <f t="shared" si="448"/>
        <v>1.5375000000000005</v>
      </c>
      <c r="G9542">
        <v>-6.5414269556640647E-2</v>
      </c>
      <c r="H9542">
        <f t="shared" si="449"/>
        <v>1.4720857304433599</v>
      </c>
    </row>
    <row r="9543" spans="1:8" x14ac:dyDescent="0.3">
      <c r="A9543" s="1">
        <v>9541</v>
      </c>
      <c r="B9543">
        <v>0</v>
      </c>
      <c r="C9543">
        <v>1</v>
      </c>
      <c r="D9543">
        <v>-1</v>
      </c>
      <c r="E9543">
        <f t="shared" si="447"/>
        <v>0.5</v>
      </c>
      <c r="F9543">
        <f t="shared" si="448"/>
        <v>0.38750000000000001</v>
      </c>
      <c r="G9543">
        <v>-0.10662370186764747</v>
      </c>
      <c r="H9543">
        <f t="shared" si="449"/>
        <v>0.28087629813235254</v>
      </c>
    </row>
    <row r="9544" spans="1:8" x14ac:dyDescent="0.3">
      <c r="A9544" s="1">
        <v>9542</v>
      </c>
      <c r="B9544">
        <v>0</v>
      </c>
      <c r="C9544">
        <v>1</v>
      </c>
      <c r="D9544">
        <v>1</v>
      </c>
      <c r="E9544">
        <f t="shared" si="447"/>
        <v>1.5</v>
      </c>
      <c r="F9544">
        <f t="shared" si="448"/>
        <v>-1.5375000000000005</v>
      </c>
      <c r="G9544">
        <v>0.27111309464089572</v>
      </c>
      <c r="H9544">
        <f t="shared" si="449"/>
        <v>-1.2663869053591048</v>
      </c>
    </row>
    <row r="9545" spans="1:8" x14ac:dyDescent="0.3">
      <c r="A9545" s="1">
        <v>9543</v>
      </c>
      <c r="B9545">
        <v>0</v>
      </c>
      <c r="C9545">
        <v>-1</v>
      </c>
      <c r="D9545">
        <v>1</v>
      </c>
      <c r="E9545">
        <f t="shared" si="447"/>
        <v>-0.5</v>
      </c>
      <c r="F9545">
        <f t="shared" si="448"/>
        <v>-0.38750000000000001</v>
      </c>
      <c r="G9545">
        <v>1.5905470718280412E-2</v>
      </c>
      <c r="H9545">
        <f t="shared" si="449"/>
        <v>-0.3715945292817196</v>
      </c>
    </row>
    <row r="9546" spans="1:8" x14ac:dyDescent="0.3">
      <c r="A9546" s="1">
        <v>9544</v>
      </c>
      <c r="B9546">
        <v>0</v>
      </c>
      <c r="C9546">
        <v>1</v>
      </c>
      <c r="D9546">
        <v>-1</v>
      </c>
      <c r="E9546">
        <f t="shared" si="447"/>
        <v>0.5</v>
      </c>
      <c r="F9546">
        <f t="shared" si="448"/>
        <v>0.38750000000000001</v>
      </c>
      <c r="G9546">
        <v>0.21850337361684069</v>
      </c>
      <c r="H9546">
        <f t="shared" si="449"/>
        <v>0.60600337361684065</v>
      </c>
    </row>
    <row r="9547" spans="1:8" x14ac:dyDescent="0.3">
      <c r="A9547" s="1">
        <v>9545</v>
      </c>
      <c r="B9547">
        <v>0</v>
      </c>
      <c r="C9547">
        <v>1</v>
      </c>
      <c r="D9547">
        <v>1</v>
      </c>
      <c r="E9547">
        <f t="shared" si="447"/>
        <v>1.5</v>
      </c>
      <c r="F9547">
        <f t="shared" si="448"/>
        <v>-1.5375000000000005</v>
      </c>
      <c r="G9547">
        <v>-0.33574724511709064</v>
      </c>
      <c r="H9547">
        <f t="shared" si="449"/>
        <v>-1.8732472451170912</v>
      </c>
    </row>
    <row r="9548" spans="1:8" x14ac:dyDescent="0.3">
      <c r="A9548" s="1">
        <v>9546</v>
      </c>
      <c r="B9548">
        <v>0</v>
      </c>
      <c r="C9548">
        <v>-1</v>
      </c>
      <c r="D9548">
        <v>1</v>
      </c>
      <c r="E9548">
        <f t="shared" si="447"/>
        <v>-0.5</v>
      </c>
      <c r="F9548">
        <f t="shared" si="448"/>
        <v>-0.38750000000000001</v>
      </c>
      <c r="G9548">
        <v>-0.14575471141142771</v>
      </c>
      <c r="H9548">
        <f t="shared" si="449"/>
        <v>-0.53325471141142766</v>
      </c>
    </row>
    <row r="9549" spans="1:8" x14ac:dyDescent="0.3">
      <c r="A9549" s="1">
        <v>9547</v>
      </c>
      <c r="B9549">
        <v>0</v>
      </c>
      <c r="C9549">
        <v>-1</v>
      </c>
      <c r="D9549">
        <v>-1</v>
      </c>
      <c r="E9549">
        <f t="shared" si="447"/>
        <v>-1.5</v>
      </c>
      <c r="F9549">
        <f t="shared" si="448"/>
        <v>1.5375000000000005</v>
      </c>
      <c r="G9549">
        <v>-0.20569768821587786</v>
      </c>
      <c r="H9549">
        <f t="shared" si="449"/>
        <v>1.3318023117841227</v>
      </c>
    </row>
    <row r="9550" spans="1:8" x14ac:dyDescent="0.3">
      <c r="A9550" s="1">
        <v>9548</v>
      </c>
      <c r="B9550">
        <v>0</v>
      </c>
      <c r="C9550">
        <v>-1</v>
      </c>
      <c r="D9550">
        <v>-1</v>
      </c>
      <c r="E9550">
        <f t="shared" si="447"/>
        <v>-1.5</v>
      </c>
      <c r="F9550">
        <f t="shared" si="448"/>
        <v>1.5375000000000005</v>
      </c>
      <c r="G9550">
        <v>-5.9854301071027294E-2</v>
      </c>
      <c r="H9550">
        <f t="shared" si="449"/>
        <v>1.4776456989289732</v>
      </c>
    </row>
    <row r="9551" spans="1:8" x14ac:dyDescent="0.3">
      <c r="A9551" s="1">
        <v>9549</v>
      </c>
      <c r="B9551">
        <v>0</v>
      </c>
      <c r="C9551">
        <v>1</v>
      </c>
      <c r="D9551">
        <v>-1</v>
      </c>
      <c r="E9551">
        <f t="shared" si="447"/>
        <v>0.5</v>
      </c>
      <c r="F9551">
        <f t="shared" si="448"/>
        <v>0.38750000000000001</v>
      </c>
      <c r="G9551">
        <v>0.36525125324260443</v>
      </c>
      <c r="H9551">
        <f t="shared" si="449"/>
        <v>0.75275125324260439</v>
      </c>
    </row>
    <row r="9552" spans="1:8" x14ac:dyDescent="0.3">
      <c r="A9552" s="1">
        <v>9550</v>
      </c>
      <c r="B9552">
        <v>0</v>
      </c>
      <c r="C9552">
        <v>1</v>
      </c>
      <c r="D9552">
        <v>1</v>
      </c>
      <c r="E9552">
        <f t="shared" si="447"/>
        <v>1.5</v>
      </c>
      <c r="F9552">
        <f t="shared" si="448"/>
        <v>-1.5375000000000005</v>
      </c>
      <c r="G9552">
        <v>-0.18179889593739063</v>
      </c>
      <c r="H9552">
        <f t="shared" si="449"/>
        <v>-1.7192988959373912</v>
      </c>
    </row>
    <row r="9553" spans="1:8" x14ac:dyDescent="0.3">
      <c r="A9553" s="1">
        <v>9551</v>
      </c>
      <c r="B9553">
        <v>0</v>
      </c>
      <c r="C9553">
        <v>-1</v>
      </c>
      <c r="D9553">
        <v>1</v>
      </c>
      <c r="E9553">
        <f t="shared" si="447"/>
        <v>-0.5</v>
      </c>
      <c r="F9553">
        <f t="shared" si="448"/>
        <v>-0.38750000000000001</v>
      </c>
      <c r="G9553">
        <v>0.13936369214206934</v>
      </c>
      <c r="H9553">
        <f t="shared" si="449"/>
        <v>-0.24813630785793067</v>
      </c>
    </row>
    <row r="9554" spans="1:8" x14ac:dyDescent="0.3">
      <c r="A9554" s="1">
        <v>9552</v>
      </c>
      <c r="B9554">
        <v>0</v>
      </c>
      <c r="C9554">
        <v>-1</v>
      </c>
      <c r="D9554">
        <v>-1</v>
      </c>
      <c r="E9554">
        <f t="shared" si="447"/>
        <v>-1.5</v>
      </c>
      <c r="F9554">
        <f t="shared" si="448"/>
        <v>1.5375000000000005</v>
      </c>
      <c r="G9554">
        <v>-1.552962203277275E-3</v>
      </c>
      <c r="H9554">
        <f t="shared" si="449"/>
        <v>1.5359470377967233</v>
      </c>
    </row>
    <row r="9555" spans="1:8" x14ac:dyDescent="0.3">
      <c r="A9555" s="1">
        <v>9553</v>
      </c>
      <c r="B9555">
        <v>0</v>
      </c>
      <c r="C9555">
        <v>1</v>
      </c>
      <c r="D9555">
        <v>-1</v>
      </c>
      <c r="E9555">
        <f t="shared" si="447"/>
        <v>0.5</v>
      </c>
      <c r="F9555">
        <f t="shared" si="448"/>
        <v>0.38750000000000001</v>
      </c>
      <c r="G9555">
        <v>0.42272586142644286</v>
      </c>
      <c r="H9555">
        <f t="shared" si="449"/>
        <v>0.81022586142644282</v>
      </c>
    </row>
    <row r="9556" spans="1:8" x14ac:dyDescent="0.3">
      <c r="A9556" s="1">
        <v>9554</v>
      </c>
      <c r="B9556">
        <v>0</v>
      </c>
      <c r="C9556">
        <v>1</v>
      </c>
      <c r="D9556">
        <v>1</v>
      </c>
      <c r="E9556">
        <f t="shared" si="447"/>
        <v>1.5</v>
      </c>
      <c r="F9556">
        <f t="shared" si="448"/>
        <v>-1.5375000000000005</v>
      </c>
      <c r="G9556">
        <v>5.0618837121874094E-2</v>
      </c>
      <c r="H9556">
        <f t="shared" si="449"/>
        <v>-1.4868811628781264</v>
      </c>
    </row>
    <row r="9557" spans="1:8" x14ac:dyDescent="0.3">
      <c r="A9557" s="1">
        <v>9555</v>
      </c>
      <c r="B9557">
        <v>0</v>
      </c>
      <c r="C9557">
        <v>1</v>
      </c>
      <c r="D9557">
        <v>1</v>
      </c>
      <c r="E9557">
        <f t="shared" si="447"/>
        <v>1.5</v>
      </c>
      <c r="F9557">
        <f t="shared" si="448"/>
        <v>-1.5375000000000005</v>
      </c>
      <c r="G9557">
        <v>-2.4302153178723529E-2</v>
      </c>
      <c r="H9557">
        <f t="shared" si="449"/>
        <v>-1.5618021531787241</v>
      </c>
    </row>
    <row r="9558" spans="1:8" x14ac:dyDescent="0.3">
      <c r="A9558" s="1">
        <v>9556</v>
      </c>
      <c r="B9558">
        <v>0</v>
      </c>
      <c r="C9558">
        <v>1</v>
      </c>
      <c r="D9558">
        <v>1</v>
      </c>
      <c r="E9558">
        <f t="shared" si="447"/>
        <v>1.5</v>
      </c>
      <c r="F9558">
        <f t="shared" si="448"/>
        <v>-1.5375000000000005</v>
      </c>
      <c r="G9558">
        <v>2.3637767299078405E-3</v>
      </c>
      <c r="H9558">
        <f t="shared" si="449"/>
        <v>-1.5351362232700927</v>
      </c>
    </row>
    <row r="9559" spans="1:8" x14ac:dyDescent="0.3">
      <c r="A9559" s="1">
        <v>9557</v>
      </c>
      <c r="B9559">
        <v>0</v>
      </c>
      <c r="C9559">
        <v>-1</v>
      </c>
      <c r="D9559">
        <v>1</v>
      </c>
      <c r="E9559">
        <f t="shared" si="447"/>
        <v>-0.5</v>
      </c>
      <c r="F9559">
        <f t="shared" si="448"/>
        <v>-0.38750000000000001</v>
      </c>
      <c r="G9559">
        <v>0.22138829081086442</v>
      </c>
      <c r="H9559">
        <f t="shared" si="449"/>
        <v>-0.16611170918913559</v>
      </c>
    </row>
    <row r="9560" spans="1:8" x14ac:dyDescent="0.3">
      <c r="A9560" s="1">
        <v>9558</v>
      </c>
      <c r="B9560">
        <v>0</v>
      </c>
      <c r="C9560">
        <v>-1</v>
      </c>
      <c r="D9560">
        <v>-1</v>
      </c>
      <c r="E9560">
        <f t="shared" si="447"/>
        <v>-1.5</v>
      </c>
      <c r="F9560">
        <f t="shared" si="448"/>
        <v>1.5375000000000005</v>
      </c>
      <c r="G9560">
        <v>9.6905978352879174E-2</v>
      </c>
      <c r="H9560">
        <f t="shared" si="449"/>
        <v>1.6344059783528797</v>
      </c>
    </row>
    <row r="9561" spans="1:8" x14ac:dyDescent="0.3">
      <c r="A9561" s="1">
        <v>9559</v>
      </c>
      <c r="B9561">
        <v>0</v>
      </c>
      <c r="C9561">
        <v>1</v>
      </c>
      <c r="D9561">
        <v>-1</v>
      </c>
      <c r="E9561">
        <f t="shared" si="447"/>
        <v>0.5</v>
      </c>
      <c r="F9561">
        <f t="shared" si="448"/>
        <v>0.38750000000000001</v>
      </c>
      <c r="G9561">
        <v>6.2033905123826116E-2</v>
      </c>
      <c r="H9561">
        <f t="shared" si="449"/>
        <v>0.44953390512382613</v>
      </c>
    </row>
    <row r="9562" spans="1:8" x14ac:dyDescent="0.3">
      <c r="A9562" s="1">
        <v>9560</v>
      </c>
      <c r="B9562">
        <v>0</v>
      </c>
      <c r="C9562">
        <v>-1</v>
      </c>
      <c r="D9562">
        <v>1</v>
      </c>
      <c r="E9562">
        <f t="shared" si="447"/>
        <v>-0.5</v>
      </c>
      <c r="F9562">
        <f t="shared" si="448"/>
        <v>-0.38750000000000001</v>
      </c>
      <c r="G9562">
        <v>0.17178081179736182</v>
      </c>
      <c r="H9562">
        <f t="shared" si="449"/>
        <v>-0.21571918820263819</v>
      </c>
    </row>
    <row r="9563" spans="1:8" x14ac:dyDescent="0.3">
      <c r="A9563" s="1">
        <v>9561</v>
      </c>
      <c r="B9563">
        <v>0</v>
      </c>
      <c r="C9563">
        <v>-1</v>
      </c>
      <c r="D9563">
        <v>-1</v>
      </c>
      <c r="E9563">
        <f t="shared" si="447"/>
        <v>-1.5</v>
      </c>
      <c r="F9563">
        <f t="shared" si="448"/>
        <v>1.5375000000000005</v>
      </c>
      <c r="G9563">
        <v>-0.13680073607247323</v>
      </c>
      <c r="H9563">
        <f t="shared" si="449"/>
        <v>1.4006992639275273</v>
      </c>
    </row>
    <row r="9564" spans="1:8" x14ac:dyDescent="0.3">
      <c r="A9564" s="1">
        <v>9562</v>
      </c>
      <c r="B9564">
        <v>0</v>
      </c>
      <c r="C9564">
        <v>-1</v>
      </c>
      <c r="D9564">
        <v>-1</v>
      </c>
      <c r="E9564">
        <f t="shared" si="447"/>
        <v>-1.5</v>
      </c>
      <c r="F9564">
        <f t="shared" si="448"/>
        <v>1.5375000000000005</v>
      </c>
      <c r="G9564">
        <v>2.9953753255540505E-2</v>
      </c>
      <c r="H9564">
        <f t="shared" si="449"/>
        <v>1.567453753255541</v>
      </c>
    </row>
    <row r="9565" spans="1:8" x14ac:dyDescent="0.3">
      <c r="A9565" s="1">
        <v>9563</v>
      </c>
      <c r="B9565">
        <v>0</v>
      </c>
      <c r="C9565">
        <v>1</v>
      </c>
      <c r="D9565">
        <v>-1</v>
      </c>
      <c r="E9565">
        <f t="shared" si="447"/>
        <v>0.5</v>
      </c>
      <c r="F9565">
        <f t="shared" si="448"/>
        <v>0.38750000000000001</v>
      </c>
      <c r="G9565">
        <v>-6.8342842496349476E-2</v>
      </c>
      <c r="H9565">
        <f t="shared" si="449"/>
        <v>0.31915715750365053</v>
      </c>
    </row>
    <row r="9566" spans="1:8" x14ac:dyDescent="0.3">
      <c r="A9566" s="1">
        <v>9564</v>
      </c>
      <c r="B9566">
        <v>0</v>
      </c>
      <c r="C9566">
        <v>1</v>
      </c>
      <c r="D9566">
        <v>1</v>
      </c>
      <c r="E9566">
        <f t="shared" si="447"/>
        <v>1.5</v>
      </c>
      <c r="F9566">
        <f t="shared" si="448"/>
        <v>-1.5375000000000005</v>
      </c>
      <c r="G9566">
        <v>-0.1490875547460746</v>
      </c>
      <c r="H9566">
        <f t="shared" si="449"/>
        <v>-1.6865875547460751</v>
      </c>
    </row>
    <row r="9567" spans="1:8" x14ac:dyDescent="0.3">
      <c r="A9567" s="1">
        <v>9565</v>
      </c>
      <c r="B9567">
        <v>0</v>
      </c>
      <c r="C9567">
        <v>1</v>
      </c>
      <c r="D9567">
        <v>1</v>
      </c>
      <c r="E9567">
        <f t="shared" si="447"/>
        <v>1.5</v>
      </c>
      <c r="F9567">
        <f t="shared" si="448"/>
        <v>-1.5375000000000005</v>
      </c>
      <c r="G9567">
        <v>0.1357586825179169</v>
      </c>
      <c r="H9567">
        <f t="shared" si="449"/>
        <v>-1.4017413174820836</v>
      </c>
    </row>
    <row r="9568" spans="1:8" x14ac:dyDescent="0.3">
      <c r="A9568" s="1">
        <v>9566</v>
      </c>
      <c r="B9568">
        <v>0</v>
      </c>
      <c r="C9568">
        <v>-1</v>
      </c>
      <c r="D9568">
        <v>1</v>
      </c>
      <c r="E9568">
        <f t="shared" si="447"/>
        <v>-0.5</v>
      </c>
      <c r="F9568">
        <f t="shared" si="448"/>
        <v>-0.38750000000000001</v>
      </c>
      <c r="G9568">
        <v>-4.0777194953989238E-3</v>
      </c>
      <c r="H9568">
        <f t="shared" si="449"/>
        <v>-0.39157771949539893</v>
      </c>
    </row>
    <row r="9569" spans="1:8" x14ac:dyDescent="0.3">
      <c r="A9569" s="1">
        <v>9567</v>
      </c>
      <c r="B9569">
        <v>0</v>
      </c>
      <c r="C9569">
        <v>-1</v>
      </c>
      <c r="D9569">
        <v>-1</v>
      </c>
      <c r="E9569">
        <f t="shared" si="447"/>
        <v>-1.5</v>
      </c>
      <c r="F9569">
        <f t="shared" si="448"/>
        <v>1.5375000000000005</v>
      </c>
      <c r="G9569">
        <v>0.29528018785640597</v>
      </c>
      <c r="H9569">
        <f t="shared" si="449"/>
        <v>1.8327801878564065</v>
      </c>
    </row>
    <row r="9570" spans="1:8" x14ac:dyDescent="0.3">
      <c r="A9570" s="1">
        <v>9568</v>
      </c>
      <c r="B9570">
        <v>0</v>
      </c>
      <c r="C9570">
        <v>-1</v>
      </c>
      <c r="D9570">
        <v>-1</v>
      </c>
      <c r="E9570">
        <f t="shared" si="447"/>
        <v>-1.5</v>
      </c>
      <c r="F9570">
        <f t="shared" si="448"/>
        <v>1.5375000000000005</v>
      </c>
      <c r="G9570">
        <v>-7.0455143941217102E-2</v>
      </c>
      <c r="H9570">
        <f t="shared" si="449"/>
        <v>1.4670448560587834</v>
      </c>
    </row>
    <row r="9571" spans="1:8" x14ac:dyDescent="0.3">
      <c r="A9571" s="1">
        <v>9569</v>
      </c>
      <c r="B9571">
        <v>0</v>
      </c>
      <c r="C9571">
        <v>-1</v>
      </c>
      <c r="D9571">
        <v>-1</v>
      </c>
      <c r="E9571">
        <f t="shared" si="447"/>
        <v>-1.5</v>
      </c>
      <c r="F9571">
        <f t="shared" si="448"/>
        <v>1.5375000000000005</v>
      </c>
      <c r="G9571">
        <v>-0.2100032361340709</v>
      </c>
      <c r="H9571">
        <f t="shared" si="449"/>
        <v>1.3274967638659296</v>
      </c>
    </row>
    <row r="9572" spans="1:8" x14ac:dyDescent="0.3">
      <c r="A9572" s="1">
        <v>9570</v>
      </c>
      <c r="B9572">
        <v>0</v>
      </c>
      <c r="C9572">
        <v>-1</v>
      </c>
      <c r="D9572">
        <v>-1</v>
      </c>
      <c r="E9572">
        <f t="shared" si="447"/>
        <v>-1.5</v>
      </c>
      <c r="F9572">
        <f t="shared" si="448"/>
        <v>1.5375000000000005</v>
      </c>
      <c r="G9572">
        <v>-0.27559053705772385</v>
      </c>
      <c r="H9572">
        <f t="shared" si="449"/>
        <v>1.2619094629422767</v>
      </c>
    </row>
    <row r="9573" spans="1:8" x14ac:dyDescent="0.3">
      <c r="A9573" s="1">
        <v>9571</v>
      </c>
      <c r="B9573">
        <v>0</v>
      </c>
      <c r="C9573">
        <v>-1</v>
      </c>
      <c r="D9573">
        <v>-1</v>
      </c>
      <c r="E9573">
        <f t="shared" si="447"/>
        <v>-1.5</v>
      </c>
      <c r="F9573">
        <f t="shared" si="448"/>
        <v>1.5375000000000005</v>
      </c>
      <c r="G9573">
        <v>-0.10741814548964612</v>
      </c>
      <c r="H9573">
        <f t="shared" si="449"/>
        <v>1.4300818545103544</v>
      </c>
    </row>
    <row r="9574" spans="1:8" x14ac:dyDescent="0.3">
      <c r="A9574" s="1">
        <v>9572</v>
      </c>
      <c r="B9574">
        <v>0</v>
      </c>
      <c r="C9574">
        <v>1</v>
      </c>
      <c r="D9574">
        <v>-1</v>
      </c>
      <c r="E9574">
        <f t="shared" si="447"/>
        <v>0.5</v>
      </c>
      <c r="F9574">
        <f t="shared" si="448"/>
        <v>0.38750000000000001</v>
      </c>
      <c r="G9574">
        <v>-4.8898755267146043E-2</v>
      </c>
      <c r="H9574">
        <f t="shared" si="449"/>
        <v>0.33860124473285397</v>
      </c>
    </row>
    <row r="9575" spans="1:8" x14ac:dyDescent="0.3">
      <c r="A9575" s="1">
        <v>9573</v>
      </c>
      <c r="B9575">
        <v>0</v>
      </c>
      <c r="C9575">
        <v>-1</v>
      </c>
      <c r="D9575">
        <v>1</v>
      </c>
      <c r="E9575">
        <f t="shared" si="447"/>
        <v>-0.5</v>
      </c>
      <c r="F9575">
        <f t="shared" si="448"/>
        <v>-0.38750000000000001</v>
      </c>
      <c r="G9575">
        <v>0.27702117222361267</v>
      </c>
      <c r="H9575">
        <f t="shared" si="449"/>
        <v>-0.11047882777638734</v>
      </c>
    </row>
    <row r="9576" spans="1:8" x14ac:dyDescent="0.3">
      <c r="A9576" s="1">
        <v>9574</v>
      </c>
      <c r="B9576">
        <v>0</v>
      </c>
      <c r="C9576">
        <v>-1</v>
      </c>
      <c r="D9576">
        <v>-1</v>
      </c>
      <c r="E9576">
        <f t="shared" si="447"/>
        <v>-1.5</v>
      </c>
      <c r="F9576">
        <f t="shared" si="448"/>
        <v>1.5375000000000005</v>
      </c>
      <c r="G9576">
        <v>-0.18820583136403002</v>
      </c>
      <c r="H9576">
        <f t="shared" si="449"/>
        <v>1.3492941686359705</v>
      </c>
    </row>
    <row r="9577" spans="1:8" x14ac:dyDescent="0.3">
      <c r="A9577" s="1">
        <v>9575</v>
      </c>
      <c r="B9577">
        <v>0</v>
      </c>
      <c r="C9577">
        <v>-1</v>
      </c>
      <c r="D9577">
        <v>-1</v>
      </c>
      <c r="E9577">
        <f t="shared" si="447"/>
        <v>-1.5</v>
      </c>
      <c r="F9577">
        <f t="shared" si="448"/>
        <v>1.5375000000000005</v>
      </c>
      <c r="G9577">
        <v>4.4841499402537011E-2</v>
      </c>
      <c r="H9577">
        <f t="shared" si="449"/>
        <v>1.5823414994025375</v>
      </c>
    </row>
    <row r="9578" spans="1:8" x14ac:dyDescent="0.3">
      <c r="A9578" s="1">
        <v>9576</v>
      </c>
      <c r="B9578">
        <v>0</v>
      </c>
      <c r="C9578">
        <v>-1</v>
      </c>
      <c r="D9578">
        <v>-1</v>
      </c>
      <c r="E9578">
        <f t="shared" si="447"/>
        <v>-1.5</v>
      </c>
      <c r="F9578">
        <f t="shared" si="448"/>
        <v>1.5375000000000005</v>
      </c>
      <c r="G9578">
        <v>3.1378021958516911E-2</v>
      </c>
      <c r="H9578">
        <f t="shared" si="449"/>
        <v>1.5688780219585174</v>
      </c>
    </row>
    <row r="9579" spans="1:8" x14ac:dyDescent="0.3">
      <c r="A9579" s="1">
        <v>9577</v>
      </c>
      <c r="B9579">
        <v>0</v>
      </c>
      <c r="C9579">
        <v>1</v>
      </c>
      <c r="D9579">
        <v>-1</v>
      </c>
      <c r="E9579">
        <f t="shared" si="447"/>
        <v>0.5</v>
      </c>
      <c r="F9579">
        <f t="shared" si="448"/>
        <v>0.38750000000000001</v>
      </c>
      <c r="G9579">
        <v>-0.19582239474402741</v>
      </c>
      <c r="H9579">
        <f t="shared" si="449"/>
        <v>0.19167760525597261</v>
      </c>
    </row>
    <row r="9580" spans="1:8" x14ac:dyDescent="0.3">
      <c r="A9580" s="1">
        <v>9578</v>
      </c>
      <c r="B9580">
        <v>0</v>
      </c>
      <c r="C9580">
        <v>-1</v>
      </c>
      <c r="D9580">
        <v>1</v>
      </c>
      <c r="E9580">
        <f t="shared" si="447"/>
        <v>-0.5</v>
      </c>
      <c r="F9580">
        <f t="shared" si="448"/>
        <v>-0.38750000000000001</v>
      </c>
      <c r="G9580">
        <v>0.13426006262307055</v>
      </c>
      <c r="H9580">
        <f t="shared" si="449"/>
        <v>-0.25323993737692946</v>
      </c>
    </row>
    <row r="9581" spans="1:8" x14ac:dyDescent="0.3">
      <c r="A9581" s="1">
        <v>9579</v>
      </c>
      <c r="B9581">
        <v>0</v>
      </c>
      <c r="C9581">
        <v>1</v>
      </c>
      <c r="D9581">
        <v>-1</v>
      </c>
      <c r="E9581">
        <f t="shared" si="447"/>
        <v>0.5</v>
      </c>
      <c r="F9581">
        <f t="shared" si="448"/>
        <v>0.38750000000000001</v>
      </c>
      <c r="G9581">
        <v>-2.2561380319530144E-2</v>
      </c>
      <c r="H9581">
        <f t="shared" si="449"/>
        <v>0.36493861968046987</v>
      </c>
    </row>
    <row r="9582" spans="1:8" x14ac:dyDescent="0.3">
      <c r="A9582" s="1">
        <v>9580</v>
      </c>
      <c r="B9582">
        <v>0</v>
      </c>
      <c r="C9582">
        <v>-1</v>
      </c>
      <c r="D9582">
        <v>1</v>
      </c>
      <c r="E9582">
        <f t="shared" si="447"/>
        <v>-0.5</v>
      </c>
      <c r="F9582">
        <f t="shared" si="448"/>
        <v>-0.38750000000000001</v>
      </c>
      <c r="G9582">
        <v>3.0371438697329722E-2</v>
      </c>
      <c r="H9582">
        <f t="shared" si="449"/>
        <v>-0.35712856130267029</v>
      </c>
    </row>
    <row r="9583" spans="1:8" x14ac:dyDescent="0.3">
      <c r="A9583" s="1">
        <v>9581</v>
      </c>
      <c r="B9583">
        <v>0</v>
      </c>
      <c r="C9583">
        <v>-1</v>
      </c>
      <c r="D9583">
        <v>-1</v>
      </c>
      <c r="E9583">
        <f t="shared" si="447"/>
        <v>-1.5</v>
      </c>
      <c r="F9583">
        <f t="shared" si="448"/>
        <v>1.5375000000000005</v>
      </c>
      <c r="G9583">
        <v>-0.13678140931006055</v>
      </c>
      <c r="H9583">
        <f t="shared" si="449"/>
        <v>1.40071859068994</v>
      </c>
    </row>
    <row r="9584" spans="1:8" x14ac:dyDescent="0.3">
      <c r="A9584" s="1">
        <v>9582</v>
      </c>
      <c r="B9584">
        <v>0</v>
      </c>
      <c r="C9584">
        <v>1</v>
      </c>
      <c r="D9584">
        <v>-1</v>
      </c>
      <c r="E9584">
        <f t="shared" si="447"/>
        <v>0.5</v>
      </c>
      <c r="F9584">
        <f t="shared" si="448"/>
        <v>0.38750000000000001</v>
      </c>
      <c r="G9584">
        <v>8.2289261627011001E-2</v>
      </c>
      <c r="H9584">
        <f t="shared" si="449"/>
        <v>0.46978926162701101</v>
      </c>
    </row>
    <row r="9585" spans="1:8" x14ac:dyDescent="0.3">
      <c r="A9585" s="1">
        <v>9583</v>
      </c>
      <c r="B9585">
        <v>0</v>
      </c>
      <c r="C9585">
        <v>-1</v>
      </c>
      <c r="D9585">
        <v>1</v>
      </c>
      <c r="E9585">
        <f t="shared" si="447"/>
        <v>-0.5</v>
      </c>
      <c r="F9585">
        <f t="shared" si="448"/>
        <v>-0.38750000000000001</v>
      </c>
      <c r="G9585">
        <v>-0.30426508601522073</v>
      </c>
      <c r="H9585">
        <f t="shared" si="449"/>
        <v>-0.69176508601522069</v>
      </c>
    </row>
    <row r="9586" spans="1:8" x14ac:dyDescent="0.3">
      <c r="A9586" s="1">
        <v>9584</v>
      </c>
      <c r="B9586">
        <v>0</v>
      </c>
      <c r="C9586">
        <v>1</v>
      </c>
      <c r="D9586">
        <v>-1</v>
      </c>
      <c r="E9586">
        <f t="shared" si="447"/>
        <v>0.5</v>
      </c>
      <c r="F9586">
        <f t="shared" si="448"/>
        <v>0.38750000000000001</v>
      </c>
      <c r="G9586">
        <v>-0.13889621186535805</v>
      </c>
      <c r="H9586">
        <f t="shared" si="449"/>
        <v>0.24860378813464196</v>
      </c>
    </row>
    <row r="9587" spans="1:8" x14ac:dyDescent="0.3">
      <c r="A9587" s="1">
        <v>9585</v>
      </c>
      <c r="B9587">
        <v>0</v>
      </c>
      <c r="C9587">
        <v>1</v>
      </c>
      <c r="D9587">
        <v>1</v>
      </c>
      <c r="E9587">
        <f t="shared" si="447"/>
        <v>1.5</v>
      </c>
      <c r="F9587">
        <f t="shared" si="448"/>
        <v>-1.5375000000000005</v>
      </c>
      <c r="G9587">
        <v>-0.30075989343458787</v>
      </c>
      <c r="H9587">
        <f t="shared" si="449"/>
        <v>-1.8382598934345884</v>
      </c>
    </row>
    <row r="9588" spans="1:8" x14ac:dyDescent="0.3">
      <c r="A9588" s="1">
        <v>9586</v>
      </c>
      <c r="B9588">
        <v>0</v>
      </c>
      <c r="C9588">
        <v>-1</v>
      </c>
      <c r="D9588">
        <v>1</v>
      </c>
      <c r="E9588">
        <f t="shared" si="447"/>
        <v>-0.5</v>
      </c>
      <c r="F9588">
        <f t="shared" si="448"/>
        <v>-0.38750000000000001</v>
      </c>
      <c r="G9588">
        <v>-5.4435531637864187E-2</v>
      </c>
      <c r="H9588">
        <f t="shared" si="449"/>
        <v>-0.4419355316378642</v>
      </c>
    </row>
    <row r="9589" spans="1:8" x14ac:dyDescent="0.3">
      <c r="A9589" s="1">
        <v>9587</v>
      </c>
      <c r="B9589">
        <v>0</v>
      </c>
      <c r="C9589">
        <v>1</v>
      </c>
      <c r="D9589">
        <v>-1</v>
      </c>
      <c r="E9589">
        <f t="shared" si="447"/>
        <v>0.5</v>
      </c>
      <c r="F9589">
        <f t="shared" si="448"/>
        <v>0.38750000000000001</v>
      </c>
      <c r="G9589">
        <v>0.25099961931118742</v>
      </c>
      <c r="H9589">
        <f t="shared" si="449"/>
        <v>0.63849961931118737</v>
      </c>
    </row>
    <row r="9590" spans="1:8" x14ac:dyDescent="0.3">
      <c r="A9590" s="1">
        <v>9588</v>
      </c>
      <c r="B9590">
        <v>0</v>
      </c>
      <c r="C9590">
        <v>-1</v>
      </c>
      <c r="D9590">
        <v>1</v>
      </c>
      <c r="E9590">
        <f t="shared" si="447"/>
        <v>-0.5</v>
      </c>
      <c r="F9590">
        <f t="shared" si="448"/>
        <v>-0.38750000000000001</v>
      </c>
      <c r="G9590">
        <v>0.20561992641887628</v>
      </c>
      <c r="H9590">
        <f t="shared" si="449"/>
        <v>-0.18188007358112374</v>
      </c>
    </row>
    <row r="9591" spans="1:8" x14ac:dyDescent="0.3">
      <c r="A9591" s="1">
        <v>9589</v>
      </c>
      <c r="B9591">
        <v>0</v>
      </c>
      <c r="C9591">
        <v>1</v>
      </c>
      <c r="D9591">
        <v>-1</v>
      </c>
      <c r="E9591">
        <f t="shared" si="447"/>
        <v>0.5</v>
      </c>
      <c r="F9591">
        <f t="shared" si="448"/>
        <v>0.38750000000000001</v>
      </c>
      <c r="G9591">
        <v>-5.5070813687052578E-2</v>
      </c>
      <c r="H9591">
        <f t="shared" si="449"/>
        <v>0.33242918631294743</v>
      </c>
    </row>
    <row r="9592" spans="1:8" x14ac:dyDescent="0.3">
      <c r="A9592" s="1">
        <v>9590</v>
      </c>
      <c r="B9592">
        <v>0</v>
      </c>
      <c r="C9592">
        <v>-1</v>
      </c>
      <c r="D9592">
        <v>1</v>
      </c>
      <c r="E9592">
        <f t="shared" si="447"/>
        <v>-0.5</v>
      </c>
      <c r="F9592">
        <f t="shared" si="448"/>
        <v>-0.38750000000000001</v>
      </c>
      <c r="G9592">
        <v>0.1092430466087535</v>
      </c>
      <c r="H9592">
        <f t="shared" si="449"/>
        <v>-0.27825695339124651</v>
      </c>
    </row>
    <row r="9593" spans="1:8" x14ac:dyDescent="0.3">
      <c r="A9593" s="1">
        <v>9591</v>
      </c>
      <c r="B9593">
        <v>0</v>
      </c>
      <c r="C9593">
        <v>1</v>
      </c>
      <c r="D9593">
        <v>-1</v>
      </c>
      <c r="E9593">
        <f t="shared" si="447"/>
        <v>0.5</v>
      </c>
      <c r="F9593">
        <f t="shared" si="448"/>
        <v>0.38750000000000001</v>
      </c>
      <c r="G9593">
        <v>0.36119126889389008</v>
      </c>
      <c r="H9593">
        <f t="shared" si="449"/>
        <v>0.74869126889389004</v>
      </c>
    </row>
    <row r="9594" spans="1:8" x14ac:dyDescent="0.3">
      <c r="A9594" s="1">
        <v>9592</v>
      </c>
      <c r="B9594">
        <v>0</v>
      </c>
      <c r="C9594">
        <v>1</v>
      </c>
      <c r="D9594">
        <v>1</v>
      </c>
      <c r="E9594">
        <f t="shared" si="447"/>
        <v>1.5</v>
      </c>
      <c r="F9594">
        <f t="shared" si="448"/>
        <v>-1.5375000000000005</v>
      </c>
      <c r="G9594">
        <v>0.31981380743673071</v>
      </c>
      <c r="H9594">
        <f t="shared" si="449"/>
        <v>-1.2176861925632698</v>
      </c>
    </row>
    <row r="9595" spans="1:8" x14ac:dyDescent="0.3">
      <c r="A9595" s="1">
        <v>9593</v>
      </c>
      <c r="B9595">
        <v>0</v>
      </c>
      <c r="C9595">
        <v>-1</v>
      </c>
      <c r="D9595">
        <v>1</v>
      </c>
      <c r="E9595">
        <f t="shared" si="447"/>
        <v>-0.5</v>
      </c>
      <c r="F9595">
        <f t="shared" si="448"/>
        <v>-0.38750000000000001</v>
      </c>
      <c r="G9595">
        <v>-0.20844345272053033</v>
      </c>
      <c r="H9595">
        <f t="shared" si="449"/>
        <v>-0.59594345272053029</v>
      </c>
    </row>
    <row r="9596" spans="1:8" x14ac:dyDescent="0.3">
      <c r="A9596" s="1">
        <v>9594</v>
      </c>
      <c r="B9596">
        <v>0</v>
      </c>
      <c r="C9596">
        <v>-1</v>
      </c>
      <c r="D9596">
        <v>-1</v>
      </c>
      <c r="E9596">
        <f t="shared" si="447"/>
        <v>-1.5</v>
      </c>
      <c r="F9596">
        <f t="shared" si="448"/>
        <v>1.5375000000000005</v>
      </c>
      <c r="G9596">
        <v>-4.9371919885743409E-2</v>
      </c>
      <c r="H9596">
        <f t="shared" si="449"/>
        <v>1.4881280801142571</v>
      </c>
    </row>
    <row r="9597" spans="1:8" x14ac:dyDescent="0.3">
      <c r="A9597" s="1">
        <v>9595</v>
      </c>
      <c r="B9597">
        <v>0</v>
      </c>
      <c r="C9597">
        <v>1</v>
      </c>
      <c r="D9597">
        <v>-1</v>
      </c>
      <c r="E9597">
        <f t="shared" si="447"/>
        <v>0.5</v>
      </c>
      <c r="F9597">
        <f t="shared" si="448"/>
        <v>0.38750000000000001</v>
      </c>
      <c r="G9597">
        <v>7.5048546932521276E-2</v>
      </c>
      <c r="H9597">
        <f t="shared" si="449"/>
        <v>0.46254854693252129</v>
      </c>
    </row>
    <row r="9598" spans="1:8" x14ac:dyDescent="0.3">
      <c r="A9598" s="1">
        <v>9596</v>
      </c>
      <c r="B9598">
        <v>0</v>
      </c>
      <c r="C9598">
        <v>-1</v>
      </c>
      <c r="D9598">
        <v>1</v>
      </c>
      <c r="E9598">
        <f t="shared" si="447"/>
        <v>-0.5</v>
      </c>
      <c r="F9598">
        <f t="shared" si="448"/>
        <v>-0.38750000000000001</v>
      </c>
      <c r="G9598">
        <v>5.161473382031545E-2</v>
      </c>
      <c r="H9598">
        <f t="shared" si="449"/>
        <v>-0.33588526617968456</v>
      </c>
    </row>
    <row r="9599" spans="1:8" x14ac:dyDescent="0.3">
      <c r="A9599" s="1">
        <v>9597</v>
      </c>
      <c r="B9599">
        <v>0</v>
      </c>
      <c r="C9599">
        <v>1</v>
      </c>
      <c r="D9599">
        <v>-1</v>
      </c>
      <c r="E9599">
        <f t="shared" si="447"/>
        <v>0.5</v>
      </c>
      <c r="F9599">
        <f t="shared" si="448"/>
        <v>0.38750000000000001</v>
      </c>
      <c r="G9599">
        <v>-0.29967395676067099</v>
      </c>
      <c r="H9599">
        <f t="shared" si="449"/>
        <v>8.7826043239329021E-2</v>
      </c>
    </row>
    <row r="9600" spans="1:8" x14ac:dyDescent="0.3">
      <c r="A9600" s="1">
        <v>9598</v>
      </c>
      <c r="B9600">
        <v>0</v>
      </c>
      <c r="C9600">
        <v>-1</v>
      </c>
      <c r="D9600">
        <v>1</v>
      </c>
      <c r="E9600">
        <f t="shared" si="447"/>
        <v>-0.5</v>
      </c>
      <c r="F9600">
        <f t="shared" si="448"/>
        <v>-0.38750000000000001</v>
      </c>
      <c r="G9600">
        <v>0.6497139111161232</v>
      </c>
      <c r="H9600">
        <f t="shared" si="449"/>
        <v>0.26221391111612319</v>
      </c>
    </row>
    <row r="9601" spans="1:8" x14ac:dyDescent="0.3">
      <c r="A9601" s="1">
        <v>9599</v>
      </c>
      <c r="B9601">
        <v>0</v>
      </c>
      <c r="C9601">
        <v>1</v>
      </c>
      <c r="D9601">
        <v>-1</v>
      </c>
      <c r="E9601">
        <f t="shared" si="447"/>
        <v>0.5</v>
      </c>
      <c r="F9601">
        <f t="shared" si="448"/>
        <v>0.38750000000000001</v>
      </c>
      <c r="G9601">
        <v>0.1329785845882725</v>
      </c>
      <c r="H9601">
        <f t="shared" si="449"/>
        <v>0.52047858458827245</v>
      </c>
    </row>
    <row r="9602" spans="1:8" x14ac:dyDescent="0.3">
      <c r="A9602" s="1">
        <v>9600</v>
      </c>
      <c r="B9602">
        <v>0</v>
      </c>
      <c r="C9602">
        <v>1</v>
      </c>
      <c r="D9602">
        <v>1</v>
      </c>
      <c r="E9602">
        <f t="shared" si="447"/>
        <v>1.5</v>
      </c>
      <c r="F9602">
        <f t="shared" si="448"/>
        <v>-1.5375000000000005</v>
      </c>
      <c r="G9602">
        <v>0.15708519640611485</v>
      </c>
      <c r="H9602">
        <f t="shared" si="449"/>
        <v>-1.3804148035938857</v>
      </c>
    </row>
    <row r="9603" spans="1:8" x14ac:dyDescent="0.3">
      <c r="A9603" s="1">
        <v>9601</v>
      </c>
      <c r="B9603">
        <v>0</v>
      </c>
      <c r="C9603">
        <v>1</v>
      </c>
      <c r="D9603">
        <v>1</v>
      </c>
      <c r="E9603">
        <f t="shared" ref="E9603:E9666" si="450">C9603+0.5*D9603</f>
        <v>1.5</v>
      </c>
      <c r="F9603">
        <f t="shared" ref="F9603:F9666" si="451">E9603-(0.9*E9603*E9603*E9603)</f>
        <v>-1.5375000000000005</v>
      </c>
      <c r="G9603">
        <v>4.7449702833546326E-2</v>
      </c>
      <c r="H9603">
        <f t="shared" ref="H9603:H9666" si="452">F9603+G9603</f>
        <v>-1.4900502971664542</v>
      </c>
    </row>
    <row r="9604" spans="1:8" x14ac:dyDescent="0.3">
      <c r="A9604" s="1">
        <v>9602</v>
      </c>
      <c r="B9604">
        <v>0</v>
      </c>
      <c r="C9604">
        <v>-1</v>
      </c>
      <c r="D9604">
        <v>1</v>
      </c>
      <c r="E9604">
        <f t="shared" si="450"/>
        <v>-0.5</v>
      </c>
      <c r="F9604">
        <f t="shared" si="451"/>
        <v>-0.38750000000000001</v>
      </c>
      <c r="G9604">
        <v>6.3207153289113194E-2</v>
      </c>
      <c r="H9604">
        <f t="shared" si="452"/>
        <v>-0.32429284671088682</v>
      </c>
    </row>
    <row r="9605" spans="1:8" x14ac:dyDescent="0.3">
      <c r="A9605" s="1">
        <v>9603</v>
      </c>
      <c r="B9605">
        <v>0</v>
      </c>
      <c r="C9605">
        <v>1</v>
      </c>
      <c r="D9605">
        <v>-1</v>
      </c>
      <c r="E9605">
        <f t="shared" si="450"/>
        <v>0.5</v>
      </c>
      <c r="F9605">
        <f t="shared" si="451"/>
        <v>0.38750000000000001</v>
      </c>
      <c r="G9605">
        <v>0.44745320337824523</v>
      </c>
      <c r="H9605">
        <f t="shared" si="452"/>
        <v>0.83495320337824519</v>
      </c>
    </row>
    <row r="9606" spans="1:8" x14ac:dyDescent="0.3">
      <c r="A9606" s="1">
        <v>9604</v>
      </c>
      <c r="B9606">
        <v>0</v>
      </c>
      <c r="C9606">
        <v>-1</v>
      </c>
      <c r="D9606">
        <v>1</v>
      </c>
      <c r="E9606">
        <f t="shared" si="450"/>
        <v>-0.5</v>
      </c>
      <c r="F9606">
        <f t="shared" si="451"/>
        <v>-0.38750000000000001</v>
      </c>
      <c r="G9606">
        <v>1.7379306882503442E-2</v>
      </c>
      <c r="H9606">
        <f t="shared" si="452"/>
        <v>-0.37012069311749657</v>
      </c>
    </row>
    <row r="9607" spans="1:8" x14ac:dyDescent="0.3">
      <c r="A9607" s="1">
        <v>9605</v>
      </c>
      <c r="B9607">
        <v>0</v>
      </c>
      <c r="C9607">
        <v>-1</v>
      </c>
      <c r="D9607">
        <v>-1</v>
      </c>
      <c r="E9607">
        <f t="shared" si="450"/>
        <v>-1.5</v>
      </c>
      <c r="F9607">
        <f t="shared" si="451"/>
        <v>1.5375000000000005</v>
      </c>
      <c r="G9607">
        <v>-8.8077740656444803E-3</v>
      </c>
      <c r="H9607">
        <f t="shared" si="452"/>
        <v>1.5286922259343561</v>
      </c>
    </row>
    <row r="9608" spans="1:8" x14ac:dyDescent="0.3">
      <c r="A9608" s="1">
        <v>9606</v>
      </c>
      <c r="B9608">
        <v>0</v>
      </c>
      <c r="C9608">
        <v>-1</v>
      </c>
      <c r="D9608">
        <v>-1</v>
      </c>
      <c r="E9608">
        <f t="shared" si="450"/>
        <v>-1.5</v>
      </c>
      <c r="F9608">
        <f t="shared" si="451"/>
        <v>1.5375000000000005</v>
      </c>
      <c r="G9608">
        <v>0.22124731913208961</v>
      </c>
      <c r="H9608">
        <f t="shared" si="452"/>
        <v>1.7587473191320901</v>
      </c>
    </row>
    <row r="9609" spans="1:8" x14ac:dyDescent="0.3">
      <c r="A9609" s="1">
        <v>9607</v>
      </c>
      <c r="B9609">
        <v>0</v>
      </c>
      <c r="C9609">
        <v>1</v>
      </c>
      <c r="D9609">
        <v>-1</v>
      </c>
      <c r="E9609">
        <f t="shared" si="450"/>
        <v>0.5</v>
      </c>
      <c r="F9609">
        <f t="shared" si="451"/>
        <v>0.38750000000000001</v>
      </c>
      <c r="G9609">
        <v>2.4641167328809388E-2</v>
      </c>
      <c r="H9609">
        <f t="shared" si="452"/>
        <v>0.4121411673288094</v>
      </c>
    </row>
    <row r="9610" spans="1:8" x14ac:dyDescent="0.3">
      <c r="A9610" s="1">
        <v>9608</v>
      </c>
      <c r="B9610">
        <v>0</v>
      </c>
      <c r="C9610">
        <v>-1</v>
      </c>
      <c r="D9610">
        <v>1</v>
      </c>
      <c r="E9610">
        <f t="shared" si="450"/>
        <v>-0.5</v>
      </c>
      <c r="F9610">
        <f t="shared" si="451"/>
        <v>-0.38750000000000001</v>
      </c>
      <c r="G9610">
        <v>0.35061111702816561</v>
      </c>
      <c r="H9610">
        <f t="shared" si="452"/>
        <v>-3.6888882971834402E-2</v>
      </c>
    </row>
    <row r="9611" spans="1:8" x14ac:dyDescent="0.3">
      <c r="A9611" s="1">
        <v>9609</v>
      </c>
      <c r="B9611">
        <v>0</v>
      </c>
      <c r="C9611">
        <v>-1</v>
      </c>
      <c r="D9611">
        <v>-1</v>
      </c>
      <c r="E9611">
        <f t="shared" si="450"/>
        <v>-1.5</v>
      </c>
      <c r="F9611">
        <f t="shared" si="451"/>
        <v>1.5375000000000005</v>
      </c>
      <c r="G9611">
        <v>0.3539307726896368</v>
      </c>
      <c r="H9611">
        <f t="shared" si="452"/>
        <v>1.8914307726896373</v>
      </c>
    </row>
    <row r="9612" spans="1:8" x14ac:dyDescent="0.3">
      <c r="A9612" s="1">
        <v>9610</v>
      </c>
      <c r="B9612">
        <v>0</v>
      </c>
      <c r="C9612">
        <v>-1</v>
      </c>
      <c r="D9612">
        <v>-1</v>
      </c>
      <c r="E9612">
        <f t="shared" si="450"/>
        <v>-1.5</v>
      </c>
      <c r="F9612">
        <f t="shared" si="451"/>
        <v>1.5375000000000005</v>
      </c>
      <c r="G9612">
        <v>0.25258850655518472</v>
      </c>
      <c r="H9612">
        <f t="shared" si="452"/>
        <v>1.7900885065551853</v>
      </c>
    </row>
    <row r="9613" spans="1:8" x14ac:dyDescent="0.3">
      <c r="A9613" s="1">
        <v>9611</v>
      </c>
      <c r="B9613">
        <v>0</v>
      </c>
      <c r="C9613">
        <v>1</v>
      </c>
      <c r="D9613">
        <v>-1</v>
      </c>
      <c r="E9613">
        <f t="shared" si="450"/>
        <v>0.5</v>
      </c>
      <c r="F9613">
        <f t="shared" si="451"/>
        <v>0.38750000000000001</v>
      </c>
      <c r="G9613">
        <v>0.2001429493247997</v>
      </c>
      <c r="H9613">
        <f t="shared" si="452"/>
        <v>0.58764294932479966</v>
      </c>
    </row>
    <row r="9614" spans="1:8" x14ac:dyDescent="0.3">
      <c r="A9614" s="1">
        <v>9612</v>
      </c>
      <c r="B9614">
        <v>0</v>
      </c>
      <c r="C9614">
        <v>1</v>
      </c>
      <c r="D9614">
        <v>1</v>
      </c>
      <c r="E9614">
        <f t="shared" si="450"/>
        <v>1.5</v>
      </c>
      <c r="F9614">
        <f t="shared" si="451"/>
        <v>-1.5375000000000005</v>
      </c>
      <c r="G9614">
        <v>2.6816451281774789E-2</v>
      </c>
      <c r="H9614">
        <f t="shared" si="452"/>
        <v>-1.5106835487182257</v>
      </c>
    </row>
    <row r="9615" spans="1:8" x14ac:dyDescent="0.3">
      <c r="A9615" s="1">
        <v>9613</v>
      </c>
      <c r="B9615">
        <v>0</v>
      </c>
      <c r="C9615">
        <v>1</v>
      </c>
      <c r="D9615">
        <v>1</v>
      </c>
      <c r="E9615">
        <f t="shared" si="450"/>
        <v>1.5</v>
      </c>
      <c r="F9615">
        <f t="shared" si="451"/>
        <v>-1.5375000000000005</v>
      </c>
      <c r="G9615">
        <v>0.24502605810994282</v>
      </c>
      <c r="H9615">
        <f t="shared" si="452"/>
        <v>-1.2924739418900577</v>
      </c>
    </row>
    <row r="9616" spans="1:8" x14ac:dyDescent="0.3">
      <c r="A9616" s="1">
        <v>9614</v>
      </c>
      <c r="B9616">
        <v>0</v>
      </c>
      <c r="C9616">
        <v>1</v>
      </c>
      <c r="D9616">
        <v>1</v>
      </c>
      <c r="E9616">
        <f t="shared" si="450"/>
        <v>1.5</v>
      </c>
      <c r="F9616">
        <f t="shared" si="451"/>
        <v>-1.5375000000000005</v>
      </c>
      <c r="G9616">
        <v>6.7645714807440527E-2</v>
      </c>
      <c r="H9616">
        <f t="shared" si="452"/>
        <v>-1.46985428519256</v>
      </c>
    </row>
    <row r="9617" spans="1:8" x14ac:dyDescent="0.3">
      <c r="A9617" s="1">
        <v>9615</v>
      </c>
      <c r="B9617">
        <v>0</v>
      </c>
      <c r="C9617">
        <v>-1</v>
      </c>
      <c r="D9617">
        <v>1</v>
      </c>
      <c r="E9617">
        <f t="shared" si="450"/>
        <v>-0.5</v>
      </c>
      <c r="F9617">
        <f t="shared" si="451"/>
        <v>-0.38750000000000001</v>
      </c>
      <c r="G9617">
        <v>-0.21040204956079833</v>
      </c>
      <c r="H9617">
        <f t="shared" si="452"/>
        <v>-0.59790204956079829</v>
      </c>
    </row>
    <row r="9618" spans="1:8" x14ac:dyDescent="0.3">
      <c r="A9618" s="1">
        <v>9616</v>
      </c>
      <c r="B9618">
        <v>0</v>
      </c>
      <c r="C9618">
        <v>-1</v>
      </c>
      <c r="D9618">
        <v>-1</v>
      </c>
      <c r="E9618">
        <f t="shared" si="450"/>
        <v>-1.5</v>
      </c>
      <c r="F9618">
        <f t="shared" si="451"/>
        <v>1.5375000000000005</v>
      </c>
      <c r="G9618">
        <v>0.24067685444606468</v>
      </c>
      <c r="H9618">
        <f t="shared" si="452"/>
        <v>1.7781768544460652</v>
      </c>
    </row>
    <row r="9619" spans="1:8" x14ac:dyDescent="0.3">
      <c r="A9619" s="1">
        <v>9617</v>
      </c>
      <c r="B9619">
        <v>0</v>
      </c>
      <c r="C9619">
        <v>1</v>
      </c>
      <c r="D9619">
        <v>-1</v>
      </c>
      <c r="E9619">
        <f t="shared" si="450"/>
        <v>0.5</v>
      </c>
      <c r="F9619">
        <f t="shared" si="451"/>
        <v>0.38750000000000001</v>
      </c>
      <c r="G9619">
        <v>0.17019328879541717</v>
      </c>
      <c r="H9619">
        <f t="shared" si="452"/>
        <v>0.55769328879541713</v>
      </c>
    </row>
    <row r="9620" spans="1:8" x14ac:dyDescent="0.3">
      <c r="A9620" s="1">
        <v>9618</v>
      </c>
      <c r="B9620">
        <v>0</v>
      </c>
      <c r="C9620">
        <v>-1</v>
      </c>
      <c r="D9620">
        <v>1</v>
      </c>
      <c r="E9620">
        <f t="shared" si="450"/>
        <v>-0.5</v>
      </c>
      <c r="F9620">
        <f t="shared" si="451"/>
        <v>-0.38750000000000001</v>
      </c>
      <c r="G9620">
        <v>-0.15856858226470649</v>
      </c>
      <c r="H9620">
        <f t="shared" si="452"/>
        <v>-0.54606858226470645</v>
      </c>
    </row>
    <row r="9621" spans="1:8" x14ac:dyDescent="0.3">
      <c r="A9621" s="1">
        <v>9619</v>
      </c>
      <c r="B9621">
        <v>0</v>
      </c>
      <c r="C9621">
        <v>-1</v>
      </c>
      <c r="D9621">
        <v>-1</v>
      </c>
      <c r="E9621">
        <f t="shared" si="450"/>
        <v>-1.5</v>
      </c>
      <c r="F9621">
        <f t="shared" si="451"/>
        <v>1.5375000000000005</v>
      </c>
      <c r="G9621">
        <v>-0.10782491699501406</v>
      </c>
      <c r="H9621">
        <f t="shared" si="452"/>
        <v>1.4296750830049865</v>
      </c>
    </row>
    <row r="9622" spans="1:8" x14ac:dyDescent="0.3">
      <c r="A9622" s="1">
        <v>9620</v>
      </c>
      <c r="B9622">
        <v>0</v>
      </c>
      <c r="C9622">
        <v>-1</v>
      </c>
      <c r="D9622">
        <v>-1</v>
      </c>
      <c r="E9622">
        <f t="shared" si="450"/>
        <v>-1.5</v>
      </c>
      <c r="F9622">
        <f t="shared" si="451"/>
        <v>1.5375000000000005</v>
      </c>
      <c r="G9622">
        <v>-0.16815874914755113</v>
      </c>
      <c r="H9622">
        <f t="shared" si="452"/>
        <v>1.3693412508524494</v>
      </c>
    </row>
    <row r="9623" spans="1:8" x14ac:dyDescent="0.3">
      <c r="A9623" s="1">
        <v>9621</v>
      </c>
      <c r="B9623">
        <v>0</v>
      </c>
      <c r="C9623">
        <v>-1</v>
      </c>
      <c r="D9623">
        <v>-1</v>
      </c>
      <c r="E9623">
        <f t="shared" si="450"/>
        <v>-1.5</v>
      </c>
      <c r="F9623">
        <f t="shared" si="451"/>
        <v>1.5375000000000005</v>
      </c>
      <c r="G9623">
        <v>-0.1288462954107672</v>
      </c>
      <c r="H9623">
        <f t="shared" si="452"/>
        <v>1.4086537045892333</v>
      </c>
    </row>
    <row r="9624" spans="1:8" x14ac:dyDescent="0.3">
      <c r="A9624" s="1">
        <v>9622</v>
      </c>
      <c r="B9624">
        <v>0</v>
      </c>
      <c r="C9624">
        <v>-1</v>
      </c>
      <c r="D9624">
        <v>-1</v>
      </c>
      <c r="E9624">
        <f t="shared" si="450"/>
        <v>-1.5</v>
      </c>
      <c r="F9624">
        <f t="shared" si="451"/>
        <v>1.5375000000000005</v>
      </c>
      <c r="G9624">
        <v>4.7622961574234068E-2</v>
      </c>
      <c r="H9624">
        <f t="shared" si="452"/>
        <v>1.5851229615742346</v>
      </c>
    </row>
    <row r="9625" spans="1:8" x14ac:dyDescent="0.3">
      <c r="A9625" s="1">
        <v>9623</v>
      </c>
      <c r="B9625">
        <v>0</v>
      </c>
      <c r="C9625">
        <v>-1</v>
      </c>
      <c r="D9625">
        <v>-1</v>
      </c>
      <c r="E9625">
        <f t="shared" si="450"/>
        <v>-1.5</v>
      </c>
      <c r="F9625">
        <f t="shared" si="451"/>
        <v>1.5375000000000005</v>
      </c>
      <c r="G9625">
        <v>-0.36380060919327661</v>
      </c>
      <c r="H9625">
        <f t="shared" si="452"/>
        <v>1.1736993908067239</v>
      </c>
    </row>
    <row r="9626" spans="1:8" x14ac:dyDescent="0.3">
      <c r="A9626" s="1">
        <v>9624</v>
      </c>
      <c r="B9626">
        <v>0</v>
      </c>
      <c r="C9626">
        <v>1</v>
      </c>
      <c r="D9626">
        <v>-1</v>
      </c>
      <c r="E9626">
        <f t="shared" si="450"/>
        <v>0.5</v>
      </c>
      <c r="F9626">
        <f t="shared" si="451"/>
        <v>0.38750000000000001</v>
      </c>
      <c r="G9626">
        <v>0.30612773116445169</v>
      </c>
      <c r="H9626">
        <f t="shared" si="452"/>
        <v>0.69362773116445164</v>
      </c>
    </row>
    <row r="9627" spans="1:8" x14ac:dyDescent="0.3">
      <c r="A9627" s="1">
        <v>9625</v>
      </c>
      <c r="B9627">
        <v>0</v>
      </c>
      <c r="C9627">
        <v>1</v>
      </c>
      <c r="D9627">
        <v>1</v>
      </c>
      <c r="E9627">
        <f t="shared" si="450"/>
        <v>1.5</v>
      </c>
      <c r="F9627">
        <f t="shared" si="451"/>
        <v>-1.5375000000000005</v>
      </c>
      <c r="G9627">
        <v>-5.2897121349815279E-2</v>
      </c>
      <c r="H9627">
        <f t="shared" si="452"/>
        <v>-1.5903971213498158</v>
      </c>
    </row>
    <row r="9628" spans="1:8" x14ac:dyDescent="0.3">
      <c r="A9628" s="1">
        <v>9626</v>
      </c>
      <c r="B9628">
        <v>0</v>
      </c>
      <c r="C9628">
        <v>1</v>
      </c>
      <c r="D9628">
        <v>1</v>
      </c>
      <c r="E9628">
        <f t="shared" si="450"/>
        <v>1.5</v>
      </c>
      <c r="F9628">
        <f t="shared" si="451"/>
        <v>-1.5375000000000005</v>
      </c>
      <c r="G9628">
        <v>4.1541170503478497E-3</v>
      </c>
      <c r="H9628">
        <f t="shared" si="452"/>
        <v>-1.5333458829496527</v>
      </c>
    </row>
    <row r="9629" spans="1:8" x14ac:dyDescent="0.3">
      <c r="A9629" s="1">
        <v>9627</v>
      </c>
      <c r="B9629">
        <v>0</v>
      </c>
      <c r="C9629">
        <v>-1</v>
      </c>
      <c r="D9629">
        <v>1</v>
      </c>
      <c r="E9629">
        <f t="shared" si="450"/>
        <v>-0.5</v>
      </c>
      <c r="F9629">
        <f t="shared" si="451"/>
        <v>-0.38750000000000001</v>
      </c>
      <c r="G9629">
        <v>-0.14034071682544891</v>
      </c>
      <c r="H9629">
        <f t="shared" si="452"/>
        <v>-0.52784071682544886</v>
      </c>
    </row>
    <row r="9630" spans="1:8" x14ac:dyDescent="0.3">
      <c r="A9630" s="1">
        <v>9628</v>
      </c>
      <c r="B9630">
        <v>0</v>
      </c>
      <c r="C9630">
        <v>-1</v>
      </c>
      <c r="D9630">
        <v>-1</v>
      </c>
      <c r="E9630">
        <f t="shared" si="450"/>
        <v>-1.5</v>
      </c>
      <c r="F9630">
        <f t="shared" si="451"/>
        <v>1.5375000000000005</v>
      </c>
      <c r="G9630">
        <v>0.11621955309237819</v>
      </c>
      <c r="H9630">
        <f t="shared" si="452"/>
        <v>1.6537195530923787</v>
      </c>
    </row>
    <row r="9631" spans="1:8" x14ac:dyDescent="0.3">
      <c r="A9631" s="1">
        <v>9629</v>
      </c>
      <c r="B9631">
        <v>0</v>
      </c>
      <c r="C9631">
        <v>1</v>
      </c>
      <c r="D9631">
        <v>-1</v>
      </c>
      <c r="E9631">
        <f t="shared" si="450"/>
        <v>0.5</v>
      </c>
      <c r="F9631">
        <f t="shared" si="451"/>
        <v>0.38750000000000001</v>
      </c>
      <c r="G9631">
        <v>-0.27714031602954492</v>
      </c>
      <c r="H9631">
        <f t="shared" si="452"/>
        <v>0.11035968397045509</v>
      </c>
    </row>
    <row r="9632" spans="1:8" x14ac:dyDescent="0.3">
      <c r="A9632" s="1">
        <v>9630</v>
      </c>
      <c r="B9632">
        <v>0</v>
      </c>
      <c r="C9632">
        <v>-1</v>
      </c>
      <c r="D9632">
        <v>1</v>
      </c>
      <c r="E9632">
        <f t="shared" si="450"/>
        <v>-0.5</v>
      </c>
      <c r="F9632">
        <f t="shared" si="451"/>
        <v>-0.38750000000000001</v>
      </c>
      <c r="G9632">
        <v>5.6550334193161689E-2</v>
      </c>
      <c r="H9632">
        <f t="shared" si="452"/>
        <v>-0.33094966580683832</v>
      </c>
    </row>
    <row r="9633" spans="1:8" x14ac:dyDescent="0.3">
      <c r="A9633" s="1">
        <v>9631</v>
      </c>
      <c r="B9633">
        <v>0</v>
      </c>
      <c r="C9633">
        <v>-1</v>
      </c>
      <c r="D9633">
        <v>-1</v>
      </c>
      <c r="E9633">
        <f t="shared" si="450"/>
        <v>-1.5</v>
      </c>
      <c r="F9633">
        <f t="shared" si="451"/>
        <v>1.5375000000000005</v>
      </c>
      <c r="G9633">
        <v>6.92843968863599E-2</v>
      </c>
      <c r="H9633">
        <f t="shared" si="452"/>
        <v>1.6067843968863604</v>
      </c>
    </row>
    <row r="9634" spans="1:8" x14ac:dyDescent="0.3">
      <c r="A9634" s="1">
        <v>9632</v>
      </c>
      <c r="B9634">
        <v>0</v>
      </c>
      <c r="C9634">
        <v>1</v>
      </c>
      <c r="D9634">
        <v>-1</v>
      </c>
      <c r="E9634">
        <f t="shared" si="450"/>
        <v>0.5</v>
      </c>
      <c r="F9634">
        <f t="shared" si="451"/>
        <v>0.38750000000000001</v>
      </c>
      <c r="G9634">
        <v>0.19567414710763842</v>
      </c>
      <c r="H9634">
        <f t="shared" si="452"/>
        <v>0.58317414710763837</v>
      </c>
    </row>
    <row r="9635" spans="1:8" x14ac:dyDescent="0.3">
      <c r="A9635" s="1">
        <v>9633</v>
      </c>
      <c r="B9635">
        <v>0</v>
      </c>
      <c r="C9635">
        <v>1</v>
      </c>
      <c r="D9635">
        <v>1</v>
      </c>
      <c r="E9635">
        <f t="shared" si="450"/>
        <v>1.5</v>
      </c>
      <c r="F9635">
        <f t="shared" si="451"/>
        <v>-1.5375000000000005</v>
      </c>
      <c r="G9635">
        <v>5.6852968555176631E-2</v>
      </c>
      <c r="H9635">
        <f t="shared" si="452"/>
        <v>-1.4806470314448239</v>
      </c>
    </row>
    <row r="9636" spans="1:8" x14ac:dyDescent="0.3">
      <c r="A9636" s="1">
        <v>9634</v>
      </c>
      <c r="B9636">
        <v>0</v>
      </c>
      <c r="C9636">
        <v>-1</v>
      </c>
      <c r="D9636">
        <v>1</v>
      </c>
      <c r="E9636">
        <f t="shared" si="450"/>
        <v>-0.5</v>
      </c>
      <c r="F9636">
        <f t="shared" si="451"/>
        <v>-0.38750000000000001</v>
      </c>
      <c r="G9636">
        <v>-0.30851970223011449</v>
      </c>
      <c r="H9636">
        <f t="shared" si="452"/>
        <v>-0.69601970223011445</v>
      </c>
    </row>
    <row r="9637" spans="1:8" x14ac:dyDescent="0.3">
      <c r="A9637" s="1">
        <v>9635</v>
      </c>
      <c r="B9637">
        <v>0</v>
      </c>
      <c r="C9637">
        <v>-1</v>
      </c>
      <c r="D9637">
        <v>-1</v>
      </c>
      <c r="E9637">
        <f t="shared" si="450"/>
        <v>-1.5</v>
      </c>
      <c r="F9637">
        <f t="shared" si="451"/>
        <v>1.5375000000000005</v>
      </c>
      <c r="G9637">
        <v>-0.20533434508251958</v>
      </c>
      <c r="H9637">
        <f t="shared" si="452"/>
        <v>1.332165654917481</v>
      </c>
    </row>
    <row r="9638" spans="1:8" x14ac:dyDescent="0.3">
      <c r="A9638" s="1">
        <v>9636</v>
      </c>
      <c r="B9638">
        <v>0</v>
      </c>
      <c r="C9638">
        <v>-1</v>
      </c>
      <c r="D9638">
        <v>-1</v>
      </c>
      <c r="E9638">
        <f t="shared" si="450"/>
        <v>-1.5</v>
      </c>
      <c r="F9638">
        <f t="shared" si="451"/>
        <v>1.5375000000000005</v>
      </c>
      <c r="G9638">
        <v>0.13366638995648827</v>
      </c>
      <c r="H9638">
        <f t="shared" si="452"/>
        <v>1.6711663899564888</v>
      </c>
    </row>
    <row r="9639" spans="1:8" x14ac:dyDescent="0.3">
      <c r="A9639" s="1">
        <v>9637</v>
      </c>
      <c r="B9639">
        <v>0</v>
      </c>
      <c r="C9639">
        <v>1</v>
      </c>
      <c r="D9639">
        <v>-1</v>
      </c>
      <c r="E9639">
        <f t="shared" si="450"/>
        <v>0.5</v>
      </c>
      <c r="F9639">
        <f t="shared" si="451"/>
        <v>0.38750000000000001</v>
      </c>
      <c r="G9639">
        <v>-0.10759504220914096</v>
      </c>
      <c r="H9639">
        <f t="shared" si="452"/>
        <v>0.27990495779085905</v>
      </c>
    </row>
    <row r="9640" spans="1:8" x14ac:dyDescent="0.3">
      <c r="A9640" s="1">
        <v>9638</v>
      </c>
      <c r="B9640">
        <v>0</v>
      </c>
      <c r="C9640">
        <v>1</v>
      </c>
      <c r="D9640">
        <v>1</v>
      </c>
      <c r="E9640">
        <f t="shared" si="450"/>
        <v>1.5</v>
      </c>
      <c r="F9640">
        <f t="shared" si="451"/>
        <v>-1.5375000000000005</v>
      </c>
      <c r="G9640">
        <v>-8.6184627434704453E-2</v>
      </c>
      <c r="H9640">
        <f t="shared" si="452"/>
        <v>-1.623684627434705</v>
      </c>
    </row>
    <row r="9641" spans="1:8" x14ac:dyDescent="0.3">
      <c r="A9641" s="1">
        <v>9639</v>
      </c>
      <c r="B9641">
        <v>0</v>
      </c>
      <c r="C9641">
        <v>-1</v>
      </c>
      <c r="D9641">
        <v>1</v>
      </c>
      <c r="E9641">
        <f t="shared" si="450"/>
        <v>-0.5</v>
      </c>
      <c r="F9641">
        <f t="shared" si="451"/>
        <v>-0.38750000000000001</v>
      </c>
      <c r="G9641">
        <v>6.6739175963448361E-2</v>
      </c>
      <c r="H9641">
        <f t="shared" si="452"/>
        <v>-0.32076082403655165</v>
      </c>
    </row>
    <row r="9642" spans="1:8" x14ac:dyDescent="0.3">
      <c r="A9642" s="1">
        <v>9640</v>
      </c>
      <c r="B9642">
        <v>0</v>
      </c>
      <c r="C9642">
        <v>-1</v>
      </c>
      <c r="D9642">
        <v>-1</v>
      </c>
      <c r="E9642">
        <f t="shared" si="450"/>
        <v>-1.5</v>
      </c>
      <c r="F9642">
        <f t="shared" si="451"/>
        <v>1.5375000000000005</v>
      </c>
      <c r="G9642">
        <v>7.8292487160069868E-2</v>
      </c>
      <c r="H9642">
        <f t="shared" si="452"/>
        <v>1.6157924871600704</v>
      </c>
    </row>
    <row r="9643" spans="1:8" x14ac:dyDescent="0.3">
      <c r="A9643" s="1">
        <v>9641</v>
      </c>
      <c r="B9643">
        <v>0</v>
      </c>
      <c r="C9643">
        <v>-1</v>
      </c>
      <c r="D9643">
        <v>-1</v>
      </c>
      <c r="E9643">
        <f t="shared" si="450"/>
        <v>-1.5</v>
      </c>
      <c r="F9643">
        <f t="shared" si="451"/>
        <v>1.5375000000000005</v>
      </c>
      <c r="G9643">
        <v>0.25896588340401649</v>
      </c>
      <c r="H9643">
        <f t="shared" si="452"/>
        <v>1.796465883404017</v>
      </c>
    </row>
    <row r="9644" spans="1:8" x14ac:dyDescent="0.3">
      <c r="A9644" s="1">
        <v>9642</v>
      </c>
      <c r="B9644">
        <v>0</v>
      </c>
      <c r="C9644">
        <v>-1</v>
      </c>
      <c r="D9644">
        <v>-1</v>
      </c>
      <c r="E9644">
        <f t="shared" si="450"/>
        <v>-1.5</v>
      </c>
      <c r="F9644">
        <f t="shared" si="451"/>
        <v>1.5375000000000005</v>
      </c>
      <c r="G9644">
        <v>1.9914750737370923E-2</v>
      </c>
      <c r="H9644">
        <f t="shared" si="452"/>
        <v>1.5574147507373715</v>
      </c>
    </row>
    <row r="9645" spans="1:8" x14ac:dyDescent="0.3">
      <c r="A9645" s="1">
        <v>9643</v>
      </c>
      <c r="B9645">
        <v>0</v>
      </c>
      <c r="C9645">
        <v>1</v>
      </c>
      <c r="D9645">
        <v>-1</v>
      </c>
      <c r="E9645">
        <f t="shared" si="450"/>
        <v>0.5</v>
      </c>
      <c r="F9645">
        <f t="shared" si="451"/>
        <v>0.38750000000000001</v>
      </c>
      <c r="G9645">
        <v>0.37760401028208435</v>
      </c>
      <c r="H9645">
        <f t="shared" si="452"/>
        <v>0.7651040102820843</v>
      </c>
    </row>
    <row r="9646" spans="1:8" x14ac:dyDescent="0.3">
      <c r="A9646" s="1">
        <v>9644</v>
      </c>
      <c r="B9646">
        <v>0</v>
      </c>
      <c r="C9646">
        <v>-1</v>
      </c>
      <c r="D9646">
        <v>1</v>
      </c>
      <c r="E9646">
        <f t="shared" si="450"/>
        <v>-0.5</v>
      </c>
      <c r="F9646">
        <f t="shared" si="451"/>
        <v>-0.38750000000000001</v>
      </c>
      <c r="G9646">
        <v>6.7969722294947132E-2</v>
      </c>
      <c r="H9646">
        <f t="shared" si="452"/>
        <v>-0.31953027770505288</v>
      </c>
    </row>
    <row r="9647" spans="1:8" x14ac:dyDescent="0.3">
      <c r="A9647" s="1">
        <v>9645</v>
      </c>
      <c r="B9647">
        <v>0</v>
      </c>
      <c r="C9647">
        <v>-1</v>
      </c>
      <c r="D9647">
        <v>-1</v>
      </c>
      <c r="E9647">
        <f t="shared" si="450"/>
        <v>-1.5</v>
      </c>
      <c r="F9647">
        <f t="shared" si="451"/>
        <v>1.5375000000000005</v>
      </c>
      <c r="G9647">
        <v>-8.8557953858980909E-2</v>
      </c>
      <c r="H9647">
        <f t="shared" si="452"/>
        <v>1.4489420461410196</v>
      </c>
    </row>
    <row r="9648" spans="1:8" x14ac:dyDescent="0.3">
      <c r="A9648" s="1">
        <v>9646</v>
      </c>
      <c r="B9648">
        <v>0</v>
      </c>
      <c r="C9648">
        <v>1</v>
      </c>
      <c r="D9648">
        <v>-1</v>
      </c>
      <c r="E9648">
        <f t="shared" si="450"/>
        <v>0.5</v>
      </c>
      <c r="F9648">
        <f t="shared" si="451"/>
        <v>0.38750000000000001</v>
      </c>
      <c r="G9648">
        <v>-0.3378954716026783</v>
      </c>
      <c r="H9648">
        <f t="shared" si="452"/>
        <v>4.9604528397321712E-2</v>
      </c>
    </row>
    <row r="9649" spans="1:8" x14ac:dyDescent="0.3">
      <c r="A9649" s="1">
        <v>9647</v>
      </c>
      <c r="B9649">
        <v>0</v>
      </c>
      <c r="C9649">
        <v>1</v>
      </c>
      <c r="D9649">
        <v>1</v>
      </c>
      <c r="E9649">
        <f t="shared" si="450"/>
        <v>1.5</v>
      </c>
      <c r="F9649">
        <f t="shared" si="451"/>
        <v>-1.5375000000000005</v>
      </c>
      <c r="G9649">
        <v>-4.1802877603913657E-2</v>
      </c>
      <c r="H9649">
        <f t="shared" si="452"/>
        <v>-1.5793028776039142</v>
      </c>
    </row>
    <row r="9650" spans="1:8" x14ac:dyDescent="0.3">
      <c r="A9650" s="1">
        <v>9648</v>
      </c>
      <c r="B9650">
        <v>0</v>
      </c>
      <c r="C9650">
        <v>-1</v>
      </c>
      <c r="D9650">
        <v>1</v>
      </c>
      <c r="E9650">
        <f t="shared" si="450"/>
        <v>-0.5</v>
      </c>
      <c r="F9650">
        <f t="shared" si="451"/>
        <v>-0.38750000000000001</v>
      </c>
      <c r="G9650">
        <v>-3.3998276194324717E-2</v>
      </c>
      <c r="H9650">
        <f t="shared" si="452"/>
        <v>-0.42149827619432473</v>
      </c>
    </row>
    <row r="9651" spans="1:8" x14ac:dyDescent="0.3">
      <c r="A9651" s="1">
        <v>9649</v>
      </c>
      <c r="B9651">
        <v>0</v>
      </c>
      <c r="C9651">
        <v>-1</v>
      </c>
      <c r="D9651">
        <v>-1</v>
      </c>
      <c r="E9651">
        <f t="shared" si="450"/>
        <v>-1.5</v>
      </c>
      <c r="F9651">
        <f t="shared" si="451"/>
        <v>1.5375000000000005</v>
      </c>
      <c r="G9651">
        <v>-4.4747366700903513E-2</v>
      </c>
      <c r="H9651">
        <f t="shared" si="452"/>
        <v>1.492752633299097</v>
      </c>
    </row>
    <row r="9652" spans="1:8" x14ac:dyDescent="0.3">
      <c r="A9652" s="1">
        <v>9650</v>
      </c>
      <c r="B9652">
        <v>0</v>
      </c>
      <c r="C9652">
        <v>1</v>
      </c>
      <c r="D9652">
        <v>-1</v>
      </c>
      <c r="E9652">
        <f t="shared" si="450"/>
        <v>0.5</v>
      </c>
      <c r="F9652">
        <f t="shared" si="451"/>
        <v>0.38750000000000001</v>
      </c>
      <c r="G9652">
        <v>7.89700607128907E-2</v>
      </c>
      <c r="H9652">
        <f t="shared" si="452"/>
        <v>0.46647006071289071</v>
      </c>
    </row>
    <row r="9653" spans="1:8" x14ac:dyDescent="0.3">
      <c r="A9653" s="1">
        <v>9651</v>
      </c>
      <c r="B9653">
        <v>0</v>
      </c>
      <c r="C9653">
        <v>1</v>
      </c>
      <c r="D9653">
        <v>1</v>
      </c>
      <c r="E9653">
        <f t="shared" si="450"/>
        <v>1.5</v>
      </c>
      <c r="F9653">
        <f t="shared" si="451"/>
        <v>-1.5375000000000005</v>
      </c>
      <c r="G9653">
        <v>-0.22501035346067511</v>
      </c>
      <c r="H9653">
        <f t="shared" si="452"/>
        <v>-1.7625103534606756</v>
      </c>
    </row>
    <row r="9654" spans="1:8" x14ac:dyDescent="0.3">
      <c r="A9654" s="1">
        <v>9652</v>
      </c>
      <c r="B9654">
        <v>0</v>
      </c>
      <c r="C9654">
        <v>-1</v>
      </c>
      <c r="D9654">
        <v>1</v>
      </c>
      <c r="E9654">
        <f t="shared" si="450"/>
        <v>-0.5</v>
      </c>
      <c r="F9654">
        <f t="shared" si="451"/>
        <v>-0.38750000000000001</v>
      </c>
      <c r="G9654">
        <v>-6.5252834247075953E-2</v>
      </c>
      <c r="H9654">
        <f t="shared" si="452"/>
        <v>-0.45275283424707596</v>
      </c>
    </row>
    <row r="9655" spans="1:8" x14ac:dyDescent="0.3">
      <c r="A9655" s="1">
        <v>9653</v>
      </c>
      <c r="B9655">
        <v>0</v>
      </c>
      <c r="C9655">
        <v>-1</v>
      </c>
      <c r="D9655">
        <v>-1</v>
      </c>
      <c r="E9655">
        <f t="shared" si="450"/>
        <v>-1.5</v>
      </c>
      <c r="F9655">
        <f t="shared" si="451"/>
        <v>1.5375000000000005</v>
      </c>
      <c r="G9655">
        <v>-0.11180964065715671</v>
      </c>
      <c r="H9655">
        <f t="shared" si="452"/>
        <v>1.4256903593428438</v>
      </c>
    </row>
    <row r="9656" spans="1:8" x14ac:dyDescent="0.3">
      <c r="A9656" s="1">
        <v>9654</v>
      </c>
      <c r="B9656">
        <v>0</v>
      </c>
      <c r="C9656">
        <v>1</v>
      </c>
      <c r="D9656">
        <v>-1</v>
      </c>
      <c r="E9656">
        <f t="shared" si="450"/>
        <v>0.5</v>
      </c>
      <c r="F9656">
        <f t="shared" si="451"/>
        <v>0.38750000000000001</v>
      </c>
      <c r="G9656">
        <v>-0.21356845536502078</v>
      </c>
      <c r="H9656">
        <f t="shared" si="452"/>
        <v>0.17393154463497923</v>
      </c>
    </row>
    <row r="9657" spans="1:8" x14ac:dyDescent="0.3">
      <c r="A9657" s="1">
        <v>9655</v>
      </c>
      <c r="B9657">
        <v>0</v>
      </c>
      <c r="C9657">
        <v>-1</v>
      </c>
      <c r="D9657">
        <v>1</v>
      </c>
      <c r="E9657">
        <f t="shared" si="450"/>
        <v>-0.5</v>
      </c>
      <c r="F9657">
        <f t="shared" si="451"/>
        <v>-0.38750000000000001</v>
      </c>
      <c r="G9657">
        <v>9.9287262855796143E-2</v>
      </c>
      <c r="H9657">
        <f t="shared" si="452"/>
        <v>-0.28821273714420387</v>
      </c>
    </row>
    <row r="9658" spans="1:8" x14ac:dyDescent="0.3">
      <c r="A9658" s="1">
        <v>9656</v>
      </c>
      <c r="B9658">
        <v>0</v>
      </c>
      <c r="C9658">
        <v>1</v>
      </c>
      <c r="D9658">
        <v>-1</v>
      </c>
      <c r="E9658">
        <f t="shared" si="450"/>
        <v>0.5</v>
      </c>
      <c r="F9658">
        <f t="shared" si="451"/>
        <v>0.38750000000000001</v>
      </c>
      <c r="G9658">
        <v>-2.2730546334059909E-2</v>
      </c>
      <c r="H9658">
        <f t="shared" si="452"/>
        <v>0.3647694536659401</v>
      </c>
    </row>
    <row r="9659" spans="1:8" x14ac:dyDescent="0.3">
      <c r="A9659" s="1">
        <v>9657</v>
      </c>
      <c r="B9659">
        <v>0</v>
      </c>
      <c r="C9659">
        <v>-1</v>
      </c>
      <c r="D9659">
        <v>1</v>
      </c>
      <c r="E9659">
        <f t="shared" si="450"/>
        <v>-0.5</v>
      </c>
      <c r="F9659">
        <f t="shared" si="451"/>
        <v>-0.38750000000000001</v>
      </c>
      <c r="G9659">
        <v>-0.15725208868389018</v>
      </c>
      <c r="H9659">
        <f t="shared" si="452"/>
        <v>-0.54475208868389013</v>
      </c>
    </row>
    <row r="9660" spans="1:8" x14ac:dyDescent="0.3">
      <c r="A9660" s="1">
        <v>9658</v>
      </c>
      <c r="B9660">
        <v>0</v>
      </c>
      <c r="C9660">
        <v>-1</v>
      </c>
      <c r="D9660">
        <v>-1</v>
      </c>
      <c r="E9660">
        <f t="shared" si="450"/>
        <v>-1.5</v>
      </c>
      <c r="F9660">
        <f t="shared" si="451"/>
        <v>1.5375000000000005</v>
      </c>
      <c r="G9660">
        <v>-2.8438307708711363E-2</v>
      </c>
      <c r="H9660">
        <f t="shared" si="452"/>
        <v>1.5090616922912892</v>
      </c>
    </row>
    <row r="9661" spans="1:8" x14ac:dyDescent="0.3">
      <c r="A9661" s="1">
        <v>9659</v>
      </c>
      <c r="B9661">
        <v>0</v>
      </c>
      <c r="C9661">
        <v>1</v>
      </c>
      <c r="D9661">
        <v>-1</v>
      </c>
      <c r="E9661">
        <f t="shared" si="450"/>
        <v>0.5</v>
      </c>
      <c r="F9661">
        <f t="shared" si="451"/>
        <v>0.38750000000000001</v>
      </c>
      <c r="G9661">
        <v>0.10597182154015172</v>
      </c>
      <c r="H9661">
        <f t="shared" si="452"/>
        <v>0.49347182154015173</v>
      </c>
    </row>
    <row r="9662" spans="1:8" x14ac:dyDescent="0.3">
      <c r="A9662" s="1">
        <v>9660</v>
      </c>
      <c r="B9662">
        <v>0</v>
      </c>
      <c r="C9662">
        <v>1</v>
      </c>
      <c r="D9662">
        <v>1</v>
      </c>
      <c r="E9662">
        <f t="shared" si="450"/>
        <v>1.5</v>
      </c>
      <c r="F9662">
        <f t="shared" si="451"/>
        <v>-1.5375000000000005</v>
      </c>
      <c r="G9662">
        <v>-0.18258651834912598</v>
      </c>
      <c r="H9662">
        <f t="shared" si="452"/>
        <v>-1.7200865183491265</v>
      </c>
    </row>
    <row r="9663" spans="1:8" x14ac:dyDescent="0.3">
      <c r="A9663" s="1">
        <v>9661</v>
      </c>
      <c r="B9663">
        <v>0</v>
      </c>
      <c r="C9663">
        <v>1</v>
      </c>
      <c r="D9663">
        <v>1</v>
      </c>
      <c r="E9663">
        <f t="shared" si="450"/>
        <v>1.5</v>
      </c>
      <c r="F9663">
        <f t="shared" si="451"/>
        <v>-1.5375000000000005</v>
      </c>
      <c r="G9663">
        <v>-0.13520048014470376</v>
      </c>
      <c r="H9663">
        <f t="shared" si="452"/>
        <v>-1.6727004801447043</v>
      </c>
    </row>
    <row r="9664" spans="1:8" x14ac:dyDescent="0.3">
      <c r="A9664" s="1">
        <v>9662</v>
      </c>
      <c r="B9664">
        <v>0</v>
      </c>
      <c r="C9664">
        <v>-1</v>
      </c>
      <c r="D9664">
        <v>1</v>
      </c>
      <c r="E9664">
        <f t="shared" si="450"/>
        <v>-0.5</v>
      </c>
      <c r="F9664">
        <f t="shared" si="451"/>
        <v>-0.38750000000000001</v>
      </c>
      <c r="G9664">
        <v>-0.15026171240606345</v>
      </c>
      <c r="H9664">
        <f t="shared" si="452"/>
        <v>-0.53776171240606341</v>
      </c>
    </row>
    <row r="9665" spans="1:8" x14ac:dyDescent="0.3">
      <c r="A9665" s="1">
        <v>9663</v>
      </c>
      <c r="B9665">
        <v>0</v>
      </c>
      <c r="C9665">
        <v>1</v>
      </c>
      <c r="D9665">
        <v>-1</v>
      </c>
      <c r="E9665">
        <f t="shared" si="450"/>
        <v>0.5</v>
      </c>
      <c r="F9665">
        <f t="shared" si="451"/>
        <v>0.38750000000000001</v>
      </c>
      <c r="G9665">
        <v>-0.2075239535770379</v>
      </c>
      <c r="H9665">
        <f t="shared" si="452"/>
        <v>0.17997604642296211</v>
      </c>
    </row>
    <row r="9666" spans="1:8" x14ac:dyDescent="0.3">
      <c r="A9666" s="1">
        <v>9664</v>
      </c>
      <c r="B9666">
        <v>0</v>
      </c>
      <c r="C9666">
        <v>1</v>
      </c>
      <c r="D9666">
        <v>1</v>
      </c>
      <c r="E9666">
        <f t="shared" si="450"/>
        <v>1.5</v>
      </c>
      <c r="F9666">
        <f t="shared" si="451"/>
        <v>-1.5375000000000005</v>
      </c>
      <c r="G9666">
        <v>-0.24866312742233276</v>
      </c>
      <c r="H9666">
        <f t="shared" si="452"/>
        <v>-1.7861631274223333</v>
      </c>
    </row>
    <row r="9667" spans="1:8" x14ac:dyDescent="0.3">
      <c r="A9667" s="1">
        <v>9665</v>
      </c>
      <c r="B9667">
        <v>0</v>
      </c>
      <c r="C9667">
        <v>1</v>
      </c>
      <c r="D9667">
        <v>1</v>
      </c>
      <c r="E9667">
        <f t="shared" ref="E9667:E9730" si="453">C9667+0.5*D9667</f>
        <v>1.5</v>
      </c>
      <c r="F9667">
        <f t="shared" ref="F9667:F9730" si="454">E9667-(0.9*E9667*E9667*E9667)</f>
        <v>-1.5375000000000005</v>
      </c>
      <c r="G9667">
        <v>9.7405063570477068E-2</v>
      </c>
      <c r="H9667">
        <f t="shared" ref="H9667:H9730" si="455">F9667+G9667</f>
        <v>-1.4400949364295235</v>
      </c>
    </row>
    <row r="9668" spans="1:8" x14ac:dyDescent="0.3">
      <c r="A9668" s="1">
        <v>9666</v>
      </c>
      <c r="B9668">
        <v>0</v>
      </c>
      <c r="C9668">
        <v>1</v>
      </c>
      <c r="D9668">
        <v>1</v>
      </c>
      <c r="E9668">
        <f t="shared" si="453"/>
        <v>1.5</v>
      </c>
      <c r="F9668">
        <f t="shared" si="454"/>
        <v>-1.5375000000000005</v>
      </c>
      <c r="G9668">
        <v>-0.17575302990735509</v>
      </c>
      <c r="H9668">
        <f t="shared" si="455"/>
        <v>-1.7132530299073556</v>
      </c>
    </row>
    <row r="9669" spans="1:8" x14ac:dyDescent="0.3">
      <c r="A9669" s="1">
        <v>9667</v>
      </c>
      <c r="B9669">
        <v>0</v>
      </c>
      <c r="C9669">
        <v>-1</v>
      </c>
      <c r="D9669">
        <v>1</v>
      </c>
      <c r="E9669">
        <f t="shared" si="453"/>
        <v>-0.5</v>
      </c>
      <c r="F9669">
        <f t="shared" si="454"/>
        <v>-0.38750000000000001</v>
      </c>
      <c r="G9669">
        <v>8.297229214804247E-2</v>
      </c>
      <c r="H9669">
        <f t="shared" si="455"/>
        <v>-0.30452770785195754</v>
      </c>
    </row>
    <row r="9670" spans="1:8" x14ac:dyDescent="0.3">
      <c r="A9670" s="1">
        <v>9668</v>
      </c>
      <c r="B9670">
        <v>0</v>
      </c>
      <c r="C9670">
        <v>-1</v>
      </c>
      <c r="D9670">
        <v>-1</v>
      </c>
      <c r="E9670">
        <f t="shared" si="453"/>
        <v>-1.5</v>
      </c>
      <c r="F9670">
        <f t="shared" si="454"/>
        <v>1.5375000000000005</v>
      </c>
      <c r="G9670">
        <v>9.5000586952664889E-2</v>
      </c>
      <c r="H9670">
        <f t="shared" si="455"/>
        <v>1.6325005869526654</v>
      </c>
    </row>
    <row r="9671" spans="1:8" x14ac:dyDescent="0.3">
      <c r="A9671" s="1">
        <v>9669</v>
      </c>
      <c r="B9671">
        <v>0</v>
      </c>
      <c r="C9671">
        <v>1</v>
      </c>
      <c r="D9671">
        <v>-1</v>
      </c>
      <c r="E9671">
        <f t="shared" si="453"/>
        <v>0.5</v>
      </c>
      <c r="F9671">
        <f t="shared" si="454"/>
        <v>0.38750000000000001</v>
      </c>
      <c r="G9671">
        <v>9.8509190138429403E-2</v>
      </c>
      <c r="H9671">
        <f t="shared" si="455"/>
        <v>0.48600919013842941</v>
      </c>
    </row>
    <row r="9672" spans="1:8" x14ac:dyDescent="0.3">
      <c r="A9672" s="1">
        <v>9670</v>
      </c>
      <c r="B9672">
        <v>0</v>
      </c>
      <c r="C9672">
        <v>-1</v>
      </c>
      <c r="D9672">
        <v>1</v>
      </c>
      <c r="E9672">
        <f t="shared" si="453"/>
        <v>-0.5</v>
      </c>
      <c r="F9672">
        <f t="shared" si="454"/>
        <v>-0.38750000000000001</v>
      </c>
      <c r="G9672">
        <v>0.18806258594850078</v>
      </c>
      <c r="H9672">
        <f t="shared" si="455"/>
        <v>-0.19943741405149923</v>
      </c>
    </row>
    <row r="9673" spans="1:8" x14ac:dyDescent="0.3">
      <c r="A9673" s="1">
        <v>9671</v>
      </c>
      <c r="B9673">
        <v>0</v>
      </c>
      <c r="C9673">
        <v>1</v>
      </c>
      <c r="D9673">
        <v>-1</v>
      </c>
      <c r="E9673">
        <f t="shared" si="453"/>
        <v>0.5</v>
      </c>
      <c r="F9673">
        <f t="shared" si="454"/>
        <v>0.38750000000000001</v>
      </c>
      <c r="G9673">
        <v>-8.6335603555198759E-2</v>
      </c>
      <c r="H9673">
        <f t="shared" si="455"/>
        <v>0.30116439644480125</v>
      </c>
    </row>
    <row r="9674" spans="1:8" x14ac:dyDescent="0.3">
      <c r="A9674" s="1">
        <v>9672</v>
      </c>
      <c r="B9674">
        <v>0</v>
      </c>
      <c r="C9674">
        <v>1</v>
      </c>
      <c r="D9674">
        <v>1</v>
      </c>
      <c r="E9674">
        <f t="shared" si="453"/>
        <v>1.5</v>
      </c>
      <c r="F9674">
        <f t="shared" si="454"/>
        <v>-1.5375000000000005</v>
      </c>
      <c r="G9674">
        <v>-5.55000951862894E-2</v>
      </c>
      <c r="H9674">
        <f t="shared" si="455"/>
        <v>-1.5930000951862899</v>
      </c>
    </row>
    <row r="9675" spans="1:8" x14ac:dyDescent="0.3">
      <c r="A9675" s="1">
        <v>9673</v>
      </c>
      <c r="B9675">
        <v>0</v>
      </c>
      <c r="C9675">
        <v>1</v>
      </c>
      <c r="D9675">
        <v>1</v>
      </c>
      <c r="E9675">
        <f t="shared" si="453"/>
        <v>1.5</v>
      </c>
      <c r="F9675">
        <f t="shared" si="454"/>
        <v>-1.5375000000000005</v>
      </c>
      <c r="G9675">
        <v>0.40756640373729169</v>
      </c>
      <c r="H9675">
        <f t="shared" si="455"/>
        <v>-1.1299335962627088</v>
      </c>
    </row>
    <row r="9676" spans="1:8" x14ac:dyDescent="0.3">
      <c r="A9676" s="1">
        <v>9674</v>
      </c>
      <c r="B9676">
        <v>0</v>
      </c>
      <c r="C9676">
        <v>-1</v>
      </c>
      <c r="D9676">
        <v>1</v>
      </c>
      <c r="E9676">
        <f t="shared" si="453"/>
        <v>-0.5</v>
      </c>
      <c r="F9676">
        <f t="shared" si="454"/>
        <v>-0.38750000000000001</v>
      </c>
      <c r="G9676">
        <v>0.32474508770974353</v>
      </c>
      <c r="H9676">
        <f t="shared" si="455"/>
        <v>-6.2754912290256482E-2</v>
      </c>
    </row>
    <row r="9677" spans="1:8" x14ac:dyDescent="0.3">
      <c r="A9677" s="1">
        <v>9675</v>
      </c>
      <c r="B9677">
        <v>0</v>
      </c>
      <c r="C9677">
        <v>1</v>
      </c>
      <c r="D9677">
        <v>-1</v>
      </c>
      <c r="E9677">
        <f t="shared" si="453"/>
        <v>0.5</v>
      </c>
      <c r="F9677">
        <f t="shared" si="454"/>
        <v>0.38750000000000001</v>
      </c>
      <c r="G9677">
        <v>-0.11495399121486116</v>
      </c>
      <c r="H9677">
        <f t="shared" si="455"/>
        <v>0.27254600878513885</v>
      </c>
    </row>
    <row r="9678" spans="1:8" x14ac:dyDescent="0.3">
      <c r="A9678" s="1">
        <v>9676</v>
      </c>
      <c r="B9678">
        <v>0</v>
      </c>
      <c r="C9678">
        <v>1</v>
      </c>
      <c r="D9678">
        <v>1</v>
      </c>
      <c r="E9678">
        <f t="shared" si="453"/>
        <v>1.5</v>
      </c>
      <c r="F9678">
        <f t="shared" si="454"/>
        <v>-1.5375000000000005</v>
      </c>
      <c r="G9678">
        <v>0.12096211321477313</v>
      </c>
      <c r="H9678">
        <f t="shared" si="455"/>
        <v>-1.4165378867852274</v>
      </c>
    </row>
    <row r="9679" spans="1:8" x14ac:dyDescent="0.3">
      <c r="A9679" s="1">
        <v>9677</v>
      </c>
      <c r="B9679">
        <v>0</v>
      </c>
      <c r="C9679">
        <v>-1</v>
      </c>
      <c r="D9679">
        <v>1</v>
      </c>
      <c r="E9679">
        <f t="shared" si="453"/>
        <v>-0.5</v>
      </c>
      <c r="F9679">
        <f t="shared" si="454"/>
        <v>-0.38750000000000001</v>
      </c>
      <c r="G9679">
        <v>-0.37385143514256924</v>
      </c>
      <c r="H9679">
        <f t="shared" si="455"/>
        <v>-0.7613514351425692</v>
      </c>
    </row>
    <row r="9680" spans="1:8" x14ac:dyDescent="0.3">
      <c r="A9680" s="1">
        <v>9678</v>
      </c>
      <c r="B9680">
        <v>0</v>
      </c>
      <c r="C9680">
        <v>-1</v>
      </c>
      <c r="D9680">
        <v>-1</v>
      </c>
      <c r="E9680">
        <f t="shared" si="453"/>
        <v>-1.5</v>
      </c>
      <c r="F9680">
        <f t="shared" si="454"/>
        <v>1.5375000000000005</v>
      </c>
      <c r="G9680">
        <v>0.13552744348999113</v>
      </c>
      <c r="H9680">
        <f t="shared" si="455"/>
        <v>1.6730274434899917</v>
      </c>
    </row>
    <row r="9681" spans="1:8" x14ac:dyDescent="0.3">
      <c r="A9681" s="1">
        <v>9679</v>
      </c>
      <c r="B9681">
        <v>0</v>
      </c>
      <c r="C9681">
        <v>1</v>
      </c>
      <c r="D9681">
        <v>-1</v>
      </c>
      <c r="E9681">
        <f t="shared" si="453"/>
        <v>0.5</v>
      </c>
      <c r="F9681">
        <f t="shared" si="454"/>
        <v>0.38750000000000001</v>
      </c>
      <c r="G9681">
        <v>3.587820174288936E-2</v>
      </c>
      <c r="H9681">
        <f t="shared" si="455"/>
        <v>0.42337820174288937</v>
      </c>
    </row>
    <row r="9682" spans="1:8" x14ac:dyDescent="0.3">
      <c r="A9682" s="1">
        <v>9680</v>
      </c>
      <c r="B9682">
        <v>0</v>
      </c>
      <c r="C9682">
        <v>-1</v>
      </c>
      <c r="D9682">
        <v>1</v>
      </c>
      <c r="E9682">
        <f t="shared" si="453"/>
        <v>-0.5</v>
      </c>
      <c r="F9682">
        <f t="shared" si="454"/>
        <v>-0.38750000000000001</v>
      </c>
      <c r="G9682">
        <v>-0.3274035407230258</v>
      </c>
      <c r="H9682">
        <f t="shared" si="455"/>
        <v>-0.71490354072302575</v>
      </c>
    </row>
    <row r="9683" spans="1:8" x14ac:dyDescent="0.3">
      <c r="A9683" s="1">
        <v>9681</v>
      </c>
      <c r="B9683">
        <v>0</v>
      </c>
      <c r="C9683">
        <v>-1</v>
      </c>
      <c r="D9683">
        <v>-1</v>
      </c>
      <c r="E9683">
        <f t="shared" si="453"/>
        <v>-1.5</v>
      </c>
      <c r="F9683">
        <f t="shared" si="454"/>
        <v>1.5375000000000005</v>
      </c>
      <c r="G9683">
        <v>7.3966248237411492E-2</v>
      </c>
      <c r="H9683">
        <f t="shared" si="455"/>
        <v>1.611466248237412</v>
      </c>
    </row>
    <row r="9684" spans="1:8" x14ac:dyDescent="0.3">
      <c r="A9684" s="1">
        <v>9682</v>
      </c>
      <c r="B9684">
        <v>0</v>
      </c>
      <c r="C9684">
        <v>-1</v>
      </c>
      <c r="D9684">
        <v>-1</v>
      </c>
      <c r="E9684">
        <f t="shared" si="453"/>
        <v>-1.5</v>
      </c>
      <c r="F9684">
        <f t="shared" si="454"/>
        <v>1.5375000000000005</v>
      </c>
      <c r="G9684">
        <v>0.10943858796963468</v>
      </c>
      <c r="H9684">
        <f t="shared" si="455"/>
        <v>1.6469385879696352</v>
      </c>
    </row>
    <row r="9685" spans="1:8" x14ac:dyDescent="0.3">
      <c r="A9685" s="1">
        <v>9683</v>
      </c>
      <c r="B9685">
        <v>0</v>
      </c>
      <c r="C9685">
        <v>1</v>
      </c>
      <c r="D9685">
        <v>-1</v>
      </c>
      <c r="E9685">
        <f t="shared" si="453"/>
        <v>0.5</v>
      </c>
      <c r="F9685">
        <f t="shared" si="454"/>
        <v>0.38750000000000001</v>
      </c>
      <c r="G9685">
        <v>8.3823579188901931E-2</v>
      </c>
      <c r="H9685">
        <f t="shared" si="455"/>
        <v>0.47132357918890194</v>
      </c>
    </row>
    <row r="9686" spans="1:8" x14ac:dyDescent="0.3">
      <c r="A9686" s="1">
        <v>9684</v>
      </c>
      <c r="B9686">
        <v>0</v>
      </c>
      <c r="C9686">
        <v>1</v>
      </c>
      <c r="D9686">
        <v>1</v>
      </c>
      <c r="E9686">
        <f t="shared" si="453"/>
        <v>1.5</v>
      </c>
      <c r="F9686">
        <f t="shared" si="454"/>
        <v>-1.5375000000000005</v>
      </c>
      <c r="G9686">
        <v>0.191398157767253</v>
      </c>
      <c r="H9686">
        <f t="shared" si="455"/>
        <v>-1.3461018422327475</v>
      </c>
    </row>
    <row r="9687" spans="1:8" x14ac:dyDescent="0.3">
      <c r="A9687" s="1">
        <v>9685</v>
      </c>
      <c r="B9687">
        <v>0</v>
      </c>
      <c r="C9687">
        <v>-1</v>
      </c>
      <c r="D9687">
        <v>1</v>
      </c>
      <c r="E9687">
        <f t="shared" si="453"/>
        <v>-0.5</v>
      </c>
      <c r="F9687">
        <f t="shared" si="454"/>
        <v>-0.38750000000000001</v>
      </c>
      <c r="G9687">
        <v>-9.0519733930705115E-2</v>
      </c>
      <c r="H9687">
        <f t="shared" si="455"/>
        <v>-0.47801973393070513</v>
      </c>
    </row>
    <row r="9688" spans="1:8" x14ac:dyDescent="0.3">
      <c r="A9688" s="1">
        <v>9686</v>
      </c>
      <c r="B9688">
        <v>0</v>
      </c>
      <c r="C9688">
        <v>-1</v>
      </c>
      <c r="D9688">
        <v>-1</v>
      </c>
      <c r="E9688">
        <f t="shared" si="453"/>
        <v>-1.5</v>
      </c>
      <c r="F9688">
        <f t="shared" si="454"/>
        <v>1.5375000000000005</v>
      </c>
      <c r="G9688">
        <v>-0.31602485250914469</v>
      </c>
      <c r="H9688">
        <f t="shared" si="455"/>
        <v>1.2214751474908558</v>
      </c>
    </row>
    <row r="9689" spans="1:8" x14ac:dyDescent="0.3">
      <c r="A9689" s="1">
        <v>9687</v>
      </c>
      <c r="B9689">
        <v>0</v>
      </c>
      <c r="C9689">
        <v>-1</v>
      </c>
      <c r="D9689">
        <v>-1</v>
      </c>
      <c r="E9689">
        <f t="shared" si="453"/>
        <v>-1.5</v>
      </c>
      <c r="F9689">
        <f t="shared" si="454"/>
        <v>1.5375000000000005</v>
      </c>
      <c r="G9689">
        <v>-0.29271177481859922</v>
      </c>
      <c r="H9689">
        <f t="shared" si="455"/>
        <v>1.2447882251814013</v>
      </c>
    </row>
    <row r="9690" spans="1:8" x14ac:dyDescent="0.3">
      <c r="A9690" s="1">
        <v>9688</v>
      </c>
      <c r="B9690">
        <v>0</v>
      </c>
      <c r="C9690">
        <v>-1</v>
      </c>
      <c r="D9690">
        <v>-1</v>
      </c>
      <c r="E9690">
        <f t="shared" si="453"/>
        <v>-1.5</v>
      </c>
      <c r="F9690">
        <f t="shared" si="454"/>
        <v>1.5375000000000005</v>
      </c>
      <c r="G9690">
        <v>-8.8794195107766427E-2</v>
      </c>
      <c r="H9690">
        <f t="shared" si="455"/>
        <v>1.4487058048922341</v>
      </c>
    </row>
    <row r="9691" spans="1:8" x14ac:dyDescent="0.3">
      <c r="A9691" s="1">
        <v>9689</v>
      </c>
      <c r="B9691">
        <v>0</v>
      </c>
      <c r="C9691">
        <v>-1</v>
      </c>
      <c r="D9691">
        <v>-1</v>
      </c>
      <c r="E9691">
        <f t="shared" si="453"/>
        <v>-1.5</v>
      </c>
      <c r="F9691">
        <f t="shared" si="454"/>
        <v>1.5375000000000005</v>
      </c>
      <c r="G9691">
        <v>-6.7321707319933921E-2</v>
      </c>
      <c r="H9691">
        <f t="shared" si="455"/>
        <v>1.4701782926800666</v>
      </c>
    </row>
    <row r="9692" spans="1:8" x14ac:dyDescent="0.3">
      <c r="A9692" s="1">
        <v>9690</v>
      </c>
      <c r="B9692">
        <v>0</v>
      </c>
      <c r="C9692">
        <v>1</v>
      </c>
      <c r="D9692">
        <v>-1</v>
      </c>
      <c r="E9692">
        <f t="shared" si="453"/>
        <v>0.5</v>
      </c>
      <c r="F9692">
        <f t="shared" si="454"/>
        <v>0.38750000000000001</v>
      </c>
      <c r="G9692">
        <v>-0.18233140508527867</v>
      </c>
      <c r="H9692">
        <f t="shared" si="455"/>
        <v>0.20516859491472134</v>
      </c>
    </row>
    <row r="9693" spans="1:8" x14ac:dyDescent="0.3">
      <c r="A9693" s="1">
        <v>9691</v>
      </c>
      <c r="B9693">
        <v>0</v>
      </c>
      <c r="C9693">
        <v>-1</v>
      </c>
      <c r="D9693">
        <v>1</v>
      </c>
      <c r="E9693">
        <f t="shared" si="453"/>
        <v>-0.5</v>
      </c>
      <c r="F9693">
        <f t="shared" si="454"/>
        <v>-0.38750000000000001</v>
      </c>
      <c r="G9693">
        <v>-7.2281409302377142E-2</v>
      </c>
      <c r="H9693">
        <f t="shared" si="455"/>
        <v>-0.45978140930237715</v>
      </c>
    </row>
    <row r="9694" spans="1:8" x14ac:dyDescent="0.3">
      <c r="A9694" s="1">
        <v>9692</v>
      </c>
      <c r="B9694">
        <v>0</v>
      </c>
      <c r="C9694">
        <v>1</v>
      </c>
      <c r="D9694">
        <v>-1</v>
      </c>
      <c r="E9694">
        <f t="shared" si="453"/>
        <v>0.5</v>
      </c>
      <c r="F9694">
        <f t="shared" si="454"/>
        <v>0.38750000000000001</v>
      </c>
      <c r="G9694">
        <v>-0.14022316463524476</v>
      </c>
      <c r="H9694">
        <f t="shared" si="455"/>
        <v>0.24727683536475525</v>
      </c>
    </row>
    <row r="9695" spans="1:8" x14ac:dyDescent="0.3">
      <c r="A9695" s="1">
        <v>9693</v>
      </c>
      <c r="B9695">
        <v>0</v>
      </c>
      <c r="C9695">
        <v>1</v>
      </c>
      <c r="D9695">
        <v>1</v>
      </c>
      <c r="E9695">
        <f t="shared" si="453"/>
        <v>1.5</v>
      </c>
      <c r="F9695">
        <f t="shared" si="454"/>
        <v>-1.5375000000000005</v>
      </c>
      <c r="G9695">
        <v>-0.33198739401996136</v>
      </c>
      <c r="H9695">
        <f t="shared" si="455"/>
        <v>-1.8694873940199619</v>
      </c>
    </row>
    <row r="9696" spans="1:8" x14ac:dyDescent="0.3">
      <c r="A9696" s="1">
        <v>9694</v>
      </c>
      <c r="B9696">
        <v>0</v>
      </c>
      <c r="C9696">
        <v>1</v>
      </c>
      <c r="D9696">
        <v>1</v>
      </c>
      <c r="E9696">
        <f t="shared" si="453"/>
        <v>1.5</v>
      </c>
      <c r="F9696">
        <f t="shared" si="454"/>
        <v>-1.5375000000000005</v>
      </c>
      <c r="G9696">
        <v>7.6594005804508924E-2</v>
      </c>
      <c r="H9696">
        <f t="shared" si="455"/>
        <v>-1.4609059941954916</v>
      </c>
    </row>
    <row r="9697" spans="1:8" x14ac:dyDescent="0.3">
      <c r="A9697" s="1">
        <v>9695</v>
      </c>
      <c r="B9697">
        <v>0</v>
      </c>
      <c r="C9697">
        <v>1</v>
      </c>
      <c r="D9697">
        <v>1</v>
      </c>
      <c r="E9697">
        <f t="shared" si="453"/>
        <v>1.5</v>
      </c>
      <c r="F9697">
        <f t="shared" si="454"/>
        <v>-1.5375000000000005</v>
      </c>
      <c r="G9697">
        <v>-0.2302144821442198</v>
      </c>
      <c r="H9697">
        <f t="shared" si="455"/>
        <v>-1.7677144821442203</v>
      </c>
    </row>
    <row r="9698" spans="1:8" x14ac:dyDescent="0.3">
      <c r="A9698" s="1">
        <v>9696</v>
      </c>
      <c r="B9698">
        <v>0</v>
      </c>
      <c r="C9698">
        <v>1</v>
      </c>
      <c r="D9698">
        <v>1</v>
      </c>
      <c r="E9698">
        <f t="shared" si="453"/>
        <v>1.5</v>
      </c>
      <c r="F9698">
        <f t="shared" si="454"/>
        <v>-1.5375000000000005</v>
      </c>
      <c r="G9698">
        <v>-8.2072801887989044E-2</v>
      </c>
      <c r="H9698">
        <f t="shared" si="455"/>
        <v>-1.6195728018879896</v>
      </c>
    </row>
    <row r="9699" spans="1:8" x14ac:dyDescent="0.3">
      <c r="A9699" s="1">
        <v>9697</v>
      </c>
      <c r="B9699">
        <v>0</v>
      </c>
      <c r="C9699">
        <v>-1</v>
      </c>
      <c r="D9699">
        <v>1</v>
      </c>
      <c r="E9699">
        <f t="shared" si="453"/>
        <v>-0.5</v>
      </c>
      <c r="F9699">
        <f t="shared" si="454"/>
        <v>-0.38750000000000001</v>
      </c>
      <c r="G9699">
        <v>0.1952548700501211</v>
      </c>
      <c r="H9699">
        <f t="shared" si="455"/>
        <v>-0.19224512994987891</v>
      </c>
    </row>
    <row r="9700" spans="1:8" x14ac:dyDescent="0.3">
      <c r="A9700" s="1">
        <v>9698</v>
      </c>
      <c r="B9700">
        <v>0</v>
      </c>
      <c r="C9700">
        <v>-1</v>
      </c>
      <c r="D9700">
        <v>-1</v>
      </c>
      <c r="E9700">
        <f t="shared" si="453"/>
        <v>-1.5</v>
      </c>
      <c r="F9700">
        <f t="shared" si="454"/>
        <v>1.5375000000000005</v>
      </c>
      <c r="G9700">
        <v>-0.16243211575783789</v>
      </c>
      <c r="H9700">
        <f t="shared" si="455"/>
        <v>1.3750678842421626</v>
      </c>
    </row>
    <row r="9701" spans="1:8" x14ac:dyDescent="0.3">
      <c r="A9701" s="1">
        <v>9699</v>
      </c>
      <c r="B9701">
        <v>0</v>
      </c>
      <c r="C9701">
        <v>1</v>
      </c>
      <c r="D9701">
        <v>-1</v>
      </c>
      <c r="E9701">
        <f t="shared" si="453"/>
        <v>0.5</v>
      </c>
      <c r="F9701">
        <f t="shared" si="454"/>
        <v>0.38750000000000001</v>
      </c>
      <c r="G9701">
        <v>-0.195107077161083</v>
      </c>
      <c r="H9701">
        <f t="shared" si="455"/>
        <v>0.19239292283891701</v>
      </c>
    </row>
    <row r="9702" spans="1:8" x14ac:dyDescent="0.3">
      <c r="A9702" s="1">
        <v>9700</v>
      </c>
      <c r="B9702">
        <v>0</v>
      </c>
      <c r="C9702">
        <v>-1</v>
      </c>
      <c r="D9702">
        <v>1</v>
      </c>
      <c r="E9702">
        <f t="shared" si="453"/>
        <v>-0.5</v>
      </c>
      <c r="F9702">
        <f t="shared" si="454"/>
        <v>-0.38750000000000001</v>
      </c>
      <c r="G9702">
        <v>6.8245526563259773E-2</v>
      </c>
      <c r="H9702">
        <f t="shared" si="455"/>
        <v>-0.31925447343674024</v>
      </c>
    </row>
    <row r="9703" spans="1:8" x14ac:dyDescent="0.3">
      <c r="A9703" s="1">
        <v>9701</v>
      </c>
      <c r="B9703">
        <v>0</v>
      </c>
      <c r="C9703">
        <v>-1</v>
      </c>
      <c r="D9703">
        <v>-1</v>
      </c>
      <c r="E9703">
        <f t="shared" si="453"/>
        <v>-1.5</v>
      </c>
      <c r="F9703">
        <f t="shared" si="454"/>
        <v>1.5375000000000005</v>
      </c>
      <c r="G9703">
        <v>-0.38368671084754169</v>
      </c>
      <c r="H9703">
        <f t="shared" si="455"/>
        <v>1.1538132891524588</v>
      </c>
    </row>
    <row r="9704" spans="1:8" x14ac:dyDescent="0.3">
      <c r="A9704" s="1">
        <v>9702</v>
      </c>
      <c r="B9704">
        <v>0</v>
      </c>
      <c r="C9704">
        <v>-1</v>
      </c>
      <c r="D9704">
        <v>-1</v>
      </c>
      <c r="E9704">
        <f t="shared" si="453"/>
        <v>-1.5</v>
      </c>
      <c r="F9704">
        <f t="shared" si="454"/>
        <v>1.5375000000000005</v>
      </c>
      <c r="G9704">
        <v>8.3377926785033196E-4</v>
      </c>
      <c r="H9704">
        <f t="shared" si="455"/>
        <v>1.5383337792678509</v>
      </c>
    </row>
    <row r="9705" spans="1:8" x14ac:dyDescent="0.3">
      <c r="A9705" s="1">
        <v>9703</v>
      </c>
      <c r="B9705">
        <v>0</v>
      </c>
      <c r="C9705">
        <v>-1</v>
      </c>
      <c r="D9705">
        <v>-1</v>
      </c>
      <c r="E9705">
        <f t="shared" si="453"/>
        <v>-1.5</v>
      </c>
      <c r="F9705">
        <f t="shared" si="454"/>
        <v>1.5375000000000005</v>
      </c>
      <c r="G9705">
        <v>-3.2028765417635441E-2</v>
      </c>
      <c r="H9705">
        <f t="shared" si="455"/>
        <v>1.5054712345823651</v>
      </c>
    </row>
    <row r="9706" spans="1:8" x14ac:dyDescent="0.3">
      <c r="A9706" s="1">
        <v>9704</v>
      </c>
      <c r="B9706">
        <v>0</v>
      </c>
      <c r="C9706">
        <v>-1</v>
      </c>
      <c r="D9706">
        <v>-1</v>
      </c>
      <c r="E9706">
        <f t="shared" si="453"/>
        <v>-1.5</v>
      </c>
      <c r="F9706">
        <f t="shared" si="454"/>
        <v>1.5375000000000005</v>
      </c>
      <c r="G9706">
        <v>-0.27578835215535946</v>
      </c>
      <c r="H9706">
        <f t="shared" si="455"/>
        <v>1.2617116478446411</v>
      </c>
    </row>
    <row r="9707" spans="1:8" x14ac:dyDescent="0.3">
      <c r="A9707" s="1">
        <v>9705</v>
      </c>
      <c r="B9707">
        <v>0</v>
      </c>
      <c r="C9707">
        <v>-1</v>
      </c>
      <c r="D9707">
        <v>-1</v>
      </c>
      <c r="E9707">
        <f t="shared" si="453"/>
        <v>-1.5</v>
      </c>
      <c r="F9707">
        <f t="shared" si="454"/>
        <v>1.5375000000000005</v>
      </c>
      <c r="G9707">
        <v>0.11482779882499017</v>
      </c>
      <c r="H9707">
        <f t="shared" si="455"/>
        <v>1.6523277988249907</v>
      </c>
    </row>
    <row r="9708" spans="1:8" x14ac:dyDescent="0.3">
      <c r="A9708" s="1">
        <v>9706</v>
      </c>
      <c r="B9708">
        <v>0</v>
      </c>
      <c r="C9708">
        <v>-1</v>
      </c>
      <c r="D9708">
        <v>-1</v>
      </c>
      <c r="E9708">
        <f t="shared" si="453"/>
        <v>-1.5</v>
      </c>
      <c r="F9708">
        <f t="shared" si="454"/>
        <v>1.5375000000000005</v>
      </c>
      <c r="G9708">
        <v>0.16616240827715956</v>
      </c>
      <c r="H9708">
        <f t="shared" si="455"/>
        <v>1.7036624082771601</v>
      </c>
    </row>
    <row r="9709" spans="1:8" x14ac:dyDescent="0.3">
      <c r="A9709" s="1">
        <v>9707</v>
      </c>
      <c r="B9709">
        <v>0</v>
      </c>
      <c r="C9709">
        <v>1</v>
      </c>
      <c r="D9709">
        <v>-1</v>
      </c>
      <c r="E9709">
        <f t="shared" si="453"/>
        <v>0.5</v>
      </c>
      <c r="F9709">
        <f t="shared" si="454"/>
        <v>0.38750000000000001</v>
      </c>
      <c r="G9709">
        <v>-0.72224065661430359</v>
      </c>
      <c r="H9709">
        <f t="shared" si="455"/>
        <v>-0.33474065661430358</v>
      </c>
    </row>
    <row r="9710" spans="1:8" x14ac:dyDescent="0.3">
      <c r="A9710" s="1">
        <v>9708</v>
      </c>
      <c r="B9710">
        <v>0</v>
      </c>
      <c r="C9710">
        <v>-1</v>
      </c>
      <c r="D9710">
        <v>1</v>
      </c>
      <c r="E9710">
        <f t="shared" si="453"/>
        <v>-0.5</v>
      </c>
      <c r="F9710">
        <f t="shared" si="454"/>
        <v>-0.38750000000000001</v>
      </c>
      <c r="G9710">
        <v>-4.0084159991238266E-2</v>
      </c>
      <c r="H9710">
        <f t="shared" si="455"/>
        <v>-0.42758415999123828</v>
      </c>
    </row>
    <row r="9711" spans="1:8" x14ac:dyDescent="0.3">
      <c r="A9711" s="1">
        <v>9709</v>
      </c>
      <c r="B9711">
        <v>0</v>
      </c>
      <c r="C9711">
        <v>-1</v>
      </c>
      <c r="D9711">
        <v>-1</v>
      </c>
      <c r="E9711">
        <f t="shared" si="453"/>
        <v>-1.5</v>
      </c>
      <c r="F9711">
        <f t="shared" si="454"/>
        <v>1.5375000000000005</v>
      </c>
      <c r="G9711">
        <v>-3.6950495996279642E-3</v>
      </c>
      <c r="H9711">
        <f t="shared" si="455"/>
        <v>1.5338049504003726</v>
      </c>
    </row>
    <row r="9712" spans="1:8" x14ac:dyDescent="0.3">
      <c r="A9712" s="1">
        <v>9710</v>
      </c>
      <c r="B9712">
        <v>0</v>
      </c>
      <c r="C9712">
        <v>1</v>
      </c>
      <c r="D9712">
        <v>-1</v>
      </c>
      <c r="E9712">
        <f t="shared" si="453"/>
        <v>0.5</v>
      </c>
      <c r="F9712">
        <f t="shared" si="454"/>
        <v>0.38750000000000001</v>
      </c>
      <c r="G9712">
        <v>3.343075150041841E-3</v>
      </c>
      <c r="H9712">
        <f t="shared" si="455"/>
        <v>0.39084307515004185</v>
      </c>
    </row>
    <row r="9713" spans="1:8" x14ac:dyDescent="0.3">
      <c r="A9713" s="1">
        <v>9711</v>
      </c>
      <c r="B9713">
        <v>0</v>
      </c>
      <c r="C9713">
        <v>-1</v>
      </c>
      <c r="D9713">
        <v>1</v>
      </c>
      <c r="E9713">
        <f t="shared" si="453"/>
        <v>-0.5</v>
      </c>
      <c r="F9713">
        <f t="shared" si="454"/>
        <v>-0.38750000000000001</v>
      </c>
      <c r="G9713">
        <v>4.2475676309550181E-2</v>
      </c>
      <c r="H9713">
        <f t="shared" si="455"/>
        <v>-0.34502432369044983</v>
      </c>
    </row>
    <row r="9714" spans="1:8" x14ac:dyDescent="0.3">
      <c r="A9714" s="1">
        <v>9712</v>
      </c>
      <c r="B9714">
        <v>0</v>
      </c>
      <c r="C9714">
        <v>-1</v>
      </c>
      <c r="D9714">
        <v>-1</v>
      </c>
      <c r="E9714">
        <f t="shared" si="453"/>
        <v>-1.5</v>
      </c>
      <c r="F9714">
        <f t="shared" si="454"/>
        <v>1.5375000000000005</v>
      </c>
      <c r="G9714">
        <v>-0.30607861845055595</v>
      </c>
      <c r="H9714">
        <f t="shared" si="455"/>
        <v>1.2314213815494446</v>
      </c>
    </row>
    <row r="9715" spans="1:8" x14ac:dyDescent="0.3">
      <c r="A9715" s="1">
        <v>9713</v>
      </c>
      <c r="B9715">
        <v>0</v>
      </c>
      <c r="C9715">
        <v>1</v>
      </c>
      <c r="D9715">
        <v>-1</v>
      </c>
      <c r="E9715">
        <f t="shared" si="453"/>
        <v>0.5</v>
      </c>
      <c r="F9715">
        <f t="shared" si="454"/>
        <v>0.38750000000000001</v>
      </c>
      <c r="G9715">
        <v>0.15671093933633529</v>
      </c>
      <c r="H9715">
        <f t="shared" si="455"/>
        <v>0.54421093933633524</v>
      </c>
    </row>
    <row r="9716" spans="1:8" x14ac:dyDescent="0.3">
      <c r="A9716" s="1">
        <v>9714</v>
      </c>
      <c r="B9716">
        <v>0</v>
      </c>
      <c r="C9716">
        <v>-1</v>
      </c>
      <c r="D9716">
        <v>1</v>
      </c>
      <c r="E9716">
        <f t="shared" si="453"/>
        <v>-0.5</v>
      </c>
      <c r="F9716">
        <f t="shared" si="454"/>
        <v>-0.38750000000000001</v>
      </c>
      <c r="G9716">
        <v>0.15416526366607286</v>
      </c>
      <c r="H9716">
        <f t="shared" si="455"/>
        <v>-0.23333473633392715</v>
      </c>
    </row>
    <row r="9717" spans="1:8" x14ac:dyDescent="0.3">
      <c r="A9717" s="1">
        <v>9715</v>
      </c>
      <c r="B9717">
        <v>0</v>
      </c>
      <c r="C9717">
        <v>1</v>
      </c>
      <c r="D9717">
        <v>-1</v>
      </c>
      <c r="E9717">
        <f t="shared" si="453"/>
        <v>0.5</v>
      </c>
      <c r="F9717">
        <f t="shared" si="454"/>
        <v>0.38750000000000001</v>
      </c>
      <c r="G9717">
        <v>0.30056980904191732</v>
      </c>
      <c r="H9717">
        <f t="shared" si="455"/>
        <v>0.68806980904191728</v>
      </c>
    </row>
    <row r="9718" spans="1:8" x14ac:dyDescent="0.3">
      <c r="A9718" s="1">
        <v>9716</v>
      </c>
      <c r="B9718">
        <v>0</v>
      </c>
      <c r="C9718">
        <v>1</v>
      </c>
      <c r="D9718">
        <v>1</v>
      </c>
      <c r="E9718">
        <f t="shared" si="453"/>
        <v>1.5</v>
      </c>
      <c r="F9718">
        <f t="shared" si="454"/>
        <v>-1.5375000000000005</v>
      </c>
      <c r="G9718">
        <v>0.10446092346683145</v>
      </c>
      <c r="H9718">
        <f t="shared" si="455"/>
        <v>-1.4330390765331691</v>
      </c>
    </row>
    <row r="9719" spans="1:8" x14ac:dyDescent="0.3">
      <c r="A9719" s="1">
        <v>9717</v>
      </c>
      <c r="B9719">
        <v>0</v>
      </c>
      <c r="C9719">
        <v>1</v>
      </c>
      <c r="D9719">
        <v>1</v>
      </c>
      <c r="E9719">
        <f t="shared" si="453"/>
        <v>1.5</v>
      </c>
      <c r="F9719">
        <f t="shared" si="454"/>
        <v>-1.5375000000000005</v>
      </c>
      <c r="G9719">
        <v>-0.13368548934522551</v>
      </c>
      <c r="H9719">
        <f t="shared" si="455"/>
        <v>-1.671185489345226</v>
      </c>
    </row>
    <row r="9720" spans="1:8" x14ac:dyDescent="0.3">
      <c r="A9720" s="1">
        <v>9718</v>
      </c>
      <c r="B9720">
        <v>0</v>
      </c>
      <c r="C9720">
        <v>-1</v>
      </c>
      <c r="D9720">
        <v>1</v>
      </c>
      <c r="E9720">
        <f t="shared" si="453"/>
        <v>-0.5</v>
      </c>
      <c r="F9720">
        <f t="shared" si="454"/>
        <v>-0.38750000000000001</v>
      </c>
      <c r="G9720">
        <v>0.32225489121628925</v>
      </c>
      <c r="H9720">
        <f t="shared" si="455"/>
        <v>-6.5245108783710759E-2</v>
      </c>
    </row>
    <row r="9721" spans="1:8" x14ac:dyDescent="0.3">
      <c r="A9721" s="1">
        <v>9719</v>
      </c>
      <c r="B9721">
        <v>0</v>
      </c>
      <c r="C9721">
        <v>1</v>
      </c>
      <c r="D9721">
        <v>-1</v>
      </c>
      <c r="E9721">
        <f t="shared" si="453"/>
        <v>0.5</v>
      </c>
      <c r="F9721">
        <f t="shared" si="454"/>
        <v>0.38750000000000001</v>
      </c>
      <c r="G9721">
        <v>5.0650442062760703E-2</v>
      </c>
      <c r="H9721">
        <f t="shared" si="455"/>
        <v>0.43815044206276071</v>
      </c>
    </row>
    <row r="9722" spans="1:8" x14ac:dyDescent="0.3">
      <c r="A9722" s="1">
        <v>9720</v>
      </c>
      <c r="B9722">
        <v>0</v>
      </c>
      <c r="C9722">
        <v>1</v>
      </c>
      <c r="D9722">
        <v>1</v>
      </c>
      <c r="E9722">
        <f t="shared" si="453"/>
        <v>1.5</v>
      </c>
      <c r="F9722">
        <f t="shared" si="454"/>
        <v>-1.5375000000000005</v>
      </c>
      <c r="G9722">
        <v>2.2592075765714981E-2</v>
      </c>
      <c r="H9722">
        <f t="shared" si="455"/>
        <v>-1.5149079242342856</v>
      </c>
    </row>
    <row r="9723" spans="1:8" x14ac:dyDescent="0.3">
      <c r="A9723" s="1">
        <v>9721</v>
      </c>
      <c r="B9723">
        <v>0</v>
      </c>
      <c r="C9723">
        <v>1</v>
      </c>
      <c r="D9723">
        <v>1</v>
      </c>
      <c r="E9723">
        <f t="shared" si="453"/>
        <v>1.5</v>
      </c>
      <c r="F9723">
        <f t="shared" si="454"/>
        <v>-1.5375000000000005</v>
      </c>
      <c r="G9723">
        <v>-0.21337882571970113</v>
      </c>
      <c r="H9723">
        <f t="shared" si="455"/>
        <v>-1.7508788257197017</v>
      </c>
    </row>
    <row r="9724" spans="1:8" x14ac:dyDescent="0.3">
      <c r="A9724" s="1">
        <v>9722</v>
      </c>
      <c r="B9724">
        <v>0</v>
      </c>
      <c r="C9724">
        <v>-1</v>
      </c>
      <c r="D9724">
        <v>1</v>
      </c>
      <c r="E9724">
        <f t="shared" si="453"/>
        <v>-0.5</v>
      </c>
      <c r="F9724">
        <f t="shared" si="454"/>
        <v>-0.38750000000000001</v>
      </c>
      <c r="G9724">
        <v>-0.25640429157647304</v>
      </c>
      <c r="H9724">
        <f t="shared" si="455"/>
        <v>-0.643904291576473</v>
      </c>
    </row>
    <row r="9725" spans="1:8" x14ac:dyDescent="0.3">
      <c r="A9725" s="1">
        <v>9723</v>
      </c>
      <c r="B9725">
        <v>0</v>
      </c>
      <c r="C9725">
        <v>1</v>
      </c>
      <c r="D9725">
        <v>-1</v>
      </c>
      <c r="E9725">
        <f t="shared" si="453"/>
        <v>0.5</v>
      </c>
      <c r="F9725">
        <f t="shared" si="454"/>
        <v>0.38750000000000001</v>
      </c>
      <c r="G9725">
        <v>-9.0723233370226808E-2</v>
      </c>
      <c r="H9725">
        <f t="shared" si="455"/>
        <v>0.2967767666297732</v>
      </c>
    </row>
    <row r="9726" spans="1:8" x14ac:dyDescent="0.3">
      <c r="A9726" s="1">
        <v>9724</v>
      </c>
      <c r="B9726">
        <v>0</v>
      </c>
      <c r="C9726">
        <v>-1</v>
      </c>
      <c r="D9726">
        <v>1</v>
      </c>
      <c r="E9726">
        <f t="shared" si="453"/>
        <v>-0.5</v>
      </c>
      <c r="F9726">
        <f t="shared" si="454"/>
        <v>-0.38750000000000001</v>
      </c>
      <c r="G9726">
        <v>0.17910952010424808</v>
      </c>
      <c r="H9726">
        <f t="shared" si="455"/>
        <v>-0.20839047989575193</v>
      </c>
    </row>
    <row r="9727" spans="1:8" x14ac:dyDescent="0.3">
      <c r="A9727" s="1">
        <v>9725</v>
      </c>
      <c r="B9727">
        <v>0</v>
      </c>
      <c r="C9727">
        <v>1</v>
      </c>
      <c r="D9727">
        <v>-1</v>
      </c>
      <c r="E9727">
        <f t="shared" si="453"/>
        <v>0.5</v>
      </c>
      <c r="F9727">
        <f t="shared" si="454"/>
        <v>0.38750000000000001</v>
      </c>
      <c r="G9727">
        <v>0.48909714678302407</v>
      </c>
      <c r="H9727">
        <f t="shared" si="455"/>
        <v>0.87659714678302403</v>
      </c>
    </row>
    <row r="9728" spans="1:8" x14ac:dyDescent="0.3">
      <c r="A9728" s="1">
        <v>9726</v>
      </c>
      <c r="B9728">
        <v>0</v>
      </c>
      <c r="C9728">
        <v>1</v>
      </c>
      <c r="D9728">
        <v>1</v>
      </c>
      <c r="E9728">
        <f t="shared" si="453"/>
        <v>1.5</v>
      </c>
      <c r="F9728">
        <f t="shared" si="454"/>
        <v>-1.5375000000000005</v>
      </c>
      <c r="G9728">
        <v>4.6113200369291008E-2</v>
      </c>
      <c r="H9728">
        <f t="shared" si="455"/>
        <v>-1.4913867996307095</v>
      </c>
    </row>
    <row r="9729" spans="1:8" x14ac:dyDescent="0.3">
      <c r="A9729" s="1">
        <v>9727</v>
      </c>
      <c r="B9729">
        <v>0</v>
      </c>
      <c r="C9729">
        <v>1</v>
      </c>
      <c r="D9729">
        <v>1</v>
      </c>
      <c r="E9729">
        <f t="shared" si="453"/>
        <v>1.5</v>
      </c>
      <c r="F9729">
        <f t="shared" si="454"/>
        <v>-1.5375000000000005</v>
      </c>
      <c r="G9729">
        <v>9.2030859377700835E-2</v>
      </c>
      <c r="H9729">
        <f t="shared" si="455"/>
        <v>-1.4454691406222997</v>
      </c>
    </row>
    <row r="9730" spans="1:8" x14ac:dyDescent="0.3">
      <c r="A9730" s="1">
        <v>9728</v>
      </c>
      <c r="B9730">
        <v>0</v>
      </c>
      <c r="C9730">
        <v>1</v>
      </c>
      <c r="D9730">
        <v>1</v>
      </c>
      <c r="E9730">
        <f t="shared" si="453"/>
        <v>1.5</v>
      </c>
      <c r="F9730">
        <f t="shared" si="454"/>
        <v>-1.5375000000000005</v>
      </c>
      <c r="G9730">
        <v>-3.1021727409097366E-2</v>
      </c>
      <c r="H9730">
        <f t="shared" si="455"/>
        <v>-1.5685217274090979</v>
      </c>
    </row>
    <row r="9731" spans="1:8" x14ac:dyDescent="0.3">
      <c r="A9731" s="1">
        <v>9729</v>
      </c>
      <c r="B9731">
        <v>0</v>
      </c>
      <c r="C9731">
        <v>1</v>
      </c>
      <c r="D9731">
        <v>1</v>
      </c>
      <c r="E9731">
        <f t="shared" ref="E9731:E9794" si="456">C9731+0.5*D9731</f>
        <v>1.5</v>
      </c>
      <c r="F9731">
        <f t="shared" ref="F9731:F9794" si="457">E9731-(0.9*E9731*E9731*E9731)</f>
        <v>-1.5375000000000005</v>
      </c>
      <c r="G9731">
        <v>5.3769099395140074E-2</v>
      </c>
      <c r="H9731">
        <f t="shared" ref="H9731:H9794" si="458">F9731+G9731</f>
        <v>-1.4837309006048605</v>
      </c>
    </row>
    <row r="9732" spans="1:8" x14ac:dyDescent="0.3">
      <c r="A9732" s="1">
        <v>9730</v>
      </c>
      <c r="B9732">
        <v>0</v>
      </c>
      <c r="C9732">
        <v>-1</v>
      </c>
      <c r="D9732">
        <v>1</v>
      </c>
      <c r="E9732">
        <f t="shared" si="456"/>
        <v>-0.5</v>
      </c>
      <c r="F9732">
        <f t="shared" si="457"/>
        <v>-0.38750000000000001</v>
      </c>
      <c r="G9732">
        <v>0.11829069990199059</v>
      </c>
      <c r="H9732">
        <f t="shared" si="458"/>
        <v>-0.26920930009800942</v>
      </c>
    </row>
    <row r="9733" spans="1:8" x14ac:dyDescent="0.3">
      <c r="A9733" s="1">
        <v>9731</v>
      </c>
      <c r="B9733">
        <v>0</v>
      </c>
      <c r="C9733">
        <v>-1</v>
      </c>
      <c r="D9733">
        <v>-1</v>
      </c>
      <c r="E9733">
        <f t="shared" si="456"/>
        <v>-1.5</v>
      </c>
      <c r="F9733">
        <f t="shared" si="457"/>
        <v>1.5375000000000005</v>
      </c>
      <c r="G9733">
        <v>-0.26035195332951844</v>
      </c>
      <c r="H9733">
        <f t="shared" si="458"/>
        <v>1.2771480466704821</v>
      </c>
    </row>
    <row r="9734" spans="1:8" x14ac:dyDescent="0.3">
      <c r="A9734" s="1">
        <v>9732</v>
      </c>
      <c r="B9734">
        <v>0</v>
      </c>
      <c r="C9734">
        <v>-1</v>
      </c>
      <c r="D9734">
        <v>-1</v>
      </c>
      <c r="E9734">
        <f t="shared" si="456"/>
        <v>-1.5</v>
      </c>
      <c r="F9734">
        <f t="shared" si="457"/>
        <v>1.5375000000000005</v>
      </c>
      <c r="G9734">
        <v>2.622982719913125E-2</v>
      </c>
      <c r="H9734">
        <f t="shared" si="458"/>
        <v>1.5637298271991318</v>
      </c>
    </row>
    <row r="9735" spans="1:8" x14ac:dyDescent="0.3">
      <c r="A9735" s="1">
        <v>9733</v>
      </c>
      <c r="B9735">
        <v>0</v>
      </c>
      <c r="C9735">
        <v>1</v>
      </c>
      <c r="D9735">
        <v>-1</v>
      </c>
      <c r="E9735">
        <f t="shared" si="456"/>
        <v>0.5</v>
      </c>
      <c r="F9735">
        <f t="shared" si="457"/>
        <v>0.38750000000000001</v>
      </c>
      <c r="G9735">
        <v>0.10904773262154777</v>
      </c>
      <c r="H9735">
        <f t="shared" si="458"/>
        <v>0.49654773262154778</v>
      </c>
    </row>
    <row r="9736" spans="1:8" x14ac:dyDescent="0.3">
      <c r="A9736" s="1">
        <v>9734</v>
      </c>
      <c r="B9736">
        <v>0</v>
      </c>
      <c r="C9736">
        <v>1</v>
      </c>
      <c r="D9736">
        <v>1</v>
      </c>
      <c r="E9736">
        <f t="shared" si="456"/>
        <v>1.5</v>
      </c>
      <c r="F9736">
        <f t="shared" si="457"/>
        <v>-1.5375000000000005</v>
      </c>
      <c r="G9736">
        <v>-3.9538008422823623E-2</v>
      </c>
      <c r="H9736">
        <f t="shared" si="458"/>
        <v>-1.5770380084228242</v>
      </c>
    </row>
    <row r="9737" spans="1:8" x14ac:dyDescent="0.3">
      <c r="A9737" s="1">
        <v>9735</v>
      </c>
      <c r="B9737">
        <v>0</v>
      </c>
      <c r="C9737">
        <v>1</v>
      </c>
      <c r="D9737">
        <v>1</v>
      </c>
      <c r="E9737">
        <f t="shared" si="456"/>
        <v>1.5</v>
      </c>
      <c r="F9737">
        <f t="shared" si="457"/>
        <v>-1.5375000000000005</v>
      </c>
      <c r="G9737">
        <v>-0.55677082855254412</v>
      </c>
      <c r="H9737">
        <f t="shared" si="458"/>
        <v>-2.0942708285525446</v>
      </c>
    </row>
    <row r="9738" spans="1:8" x14ac:dyDescent="0.3">
      <c r="A9738" s="1">
        <v>9736</v>
      </c>
      <c r="B9738">
        <v>0</v>
      </c>
      <c r="C9738">
        <v>-1</v>
      </c>
      <c r="D9738">
        <v>1</v>
      </c>
      <c r="E9738">
        <f t="shared" si="456"/>
        <v>-0.5</v>
      </c>
      <c r="F9738">
        <f t="shared" si="457"/>
        <v>-0.38750000000000001</v>
      </c>
      <c r="G9738">
        <v>0.16603280528215691</v>
      </c>
      <c r="H9738">
        <f t="shared" si="458"/>
        <v>-0.2214671947178431</v>
      </c>
    </row>
    <row r="9739" spans="1:8" x14ac:dyDescent="0.3">
      <c r="A9739" s="1">
        <v>9737</v>
      </c>
      <c r="B9739">
        <v>0</v>
      </c>
      <c r="C9739">
        <v>-1</v>
      </c>
      <c r="D9739">
        <v>-1</v>
      </c>
      <c r="E9739">
        <f t="shared" si="456"/>
        <v>-1.5</v>
      </c>
      <c r="F9739">
        <f t="shared" si="457"/>
        <v>1.5375000000000005</v>
      </c>
      <c r="G9739">
        <v>-0.1895200512080919</v>
      </c>
      <c r="H9739">
        <f t="shared" si="458"/>
        <v>1.3479799487919086</v>
      </c>
    </row>
    <row r="9740" spans="1:8" x14ac:dyDescent="0.3">
      <c r="A9740" s="1">
        <v>9738</v>
      </c>
      <c r="B9740">
        <v>0</v>
      </c>
      <c r="C9740">
        <v>1</v>
      </c>
      <c r="D9740">
        <v>-1</v>
      </c>
      <c r="E9740">
        <f t="shared" si="456"/>
        <v>0.5</v>
      </c>
      <c r="F9740">
        <f t="shared" si="457"/>
        <v>0.38750000000000001</v>
      </c>
      <c r="G9740">
        <v>-0.19120443539577536</v>
      </c>
      <c r="H9740">
        <f t="shared" si="458"/>
        <v>0.19629556460422465</v>
      </c>
    </row>
    <row r="9741" spans="1:8" x14ac:dyDescent="0.3">
      <c r="A9741" s="1">
        <v>9739</v>
      </c>
      <c r="B9741">
        <v>0</v>
      </c>
      <c r="C9741">
        <v>1</v>
      </c>
      <c r="D9741">
        <v>1</v>
      </c>
      <c r="E9741">
        <f t="shared" si="456"/>
        <v>1.5</v>
      </c>
      <c r="F9741">
        <f t="shared" si="457"/>
        <v>-1.5375000000000005</v>
      </c>
      <c r="G9741">
        <v>-0.2291494638484437</v>
      </c>
      <c r="H9741">
        <f t="shared" si="458"/>
        <v>-1.7666494638484442</v>
      </c>
    </row>
    <row r="9742" spans="1:8" x14ac:dyDescent="0.3">
      <c r="A9742" s="1">
        <v>9740</v>
      </c>
      <c r="B9742">
        <v>0</v>
      </c>
      <c r="C9742">
        <v>1</v>
      </c>
      <c r="D9742">
        <v>1</v>
      </c>
      <c r="E9742">
        <f t="shared" si="456"/>
        <v>1.5</v>
      </c>
      <c r="F9742">
        <f t="shared" si="457"/>
        <v>-1.5375000000000005</v>
      </c>
      <c r="G9742">
        <v>0.3353725332999602</v>
      </c>
      <c r="H9742">
        <f t="shared" si="458"/>
        <v>-1.2021274667000403</v>
      </c>
    </row>
    <row r="9743" spans="1:8" x14ac:dyDescent="0.3">
      <c r="A9743" s="1">
        <v>9741</v>
      </c>
      <c r="B9743">
        <v>0</v>
      </c>
      <c r="C9743">
        <v>-1</v>
      </c>
      <c r="D9743">
        <v>1</v>
      </c>
      <c r="E9743">
        <f t="shared" si="456"/>
        <v>-0.5</v>
      </c>
      <c r="F9743">
        <f t="shared" si="457"/>
        <v>-0.38750000000000001</v>
      </c>
      <c r="G9743">
        <v>-0.13940280041424558</v>
      </c>
      <c r="H9743">
        <f t="shared" si="458"/>
        <v>-0.52690280041424553</v>
      </c>
    </row>
    <row r="9744" spans="1:8" x14ac:dyDescent="0.3">
      <c r="A9744" s="1">
        <v>9742</v>
      </c>
      <c r="B9744">
        <v>0</v>
      </c>
      <c r="C9744">
        <v>-1</v>
      </c>
      <c r="D9744">
        <v>-1</v>
      </c>
      <c r="E9744">
        <f t="shared" si="456"/>
        <v>-1.5</v>
      </c>
      <c r="F9744">
        <f t="shared" si="457"/>
        <v>1.5375000000000005</v>
      </c>
      <c r="G9744">
        <v>0.39881342672742903</v>
      </c>
      <c r="H9744">
        <f t="shared" si="458"/>
        <v>1.9363134267274296</v>
      </c>
    </row>
    <row r="9745" spans="1:8" x14ac:dyDescent="0.3">
      <c r="A9745" s="1">
        <v>9743</v>
      </c>
      <c r="B9745">
        <v>0</v>
      </c>
      <c r="C9745">
        <v>-1</v>
      </c>
      <c r="D9745">
        <v>-1</v>
      </c>
      <c r="E9745">
        <f t="shared" si="456"/>
        <v>-1.5</v>
      </c>
      <c r="F9745">
        <f t="shared" si="457"/>
        <v>1.5375000000000005</v>
      </c>
      <c r="G9745">
        <v>0.11245424502703827</v>
      </c>
      <c r="H9745">
        <f t="shared" si="458"/>
        <v>1.6499542450270388</v>
      </c>
    </row>
    <row r="9746" spans="1:8" x14ac:dyDescent="0.3">
      <c r="A9746" s="1">
        <v>9744</v>
      </c>
      <c r="B9746">
        <v>0</v>
      </c>
      <c r="C9746">
        <v>1</v>
      </c>
      <c r="D9746">
        <v>-1</v>
      </c>
      <c r="E9746">
        <f t="shared" si="456"/>
        <v>0.5</v>
      </c>
      <c r="F9746">
        <f t="shared" si="457"/>
        <v>0.38750000000000001</v>
      </c>
      <c r="G9746">
        <v>0.32468778954353184</v>
      </c>
      <c r="H9746">
        <f t="shared" si="458"/>
        <v>0.71218778954353179</v>
      </c>
    </row>
    <row r="9747" spans="1:8" x14ac:dyDescent="0.3">
      <c r="A9747" s="1">
        <v>9745</v>
      </c>
      <c r="B9747">
        <v>0</v>
      </c>
      <c r="C9747">
        <v>-1</v>
      </c>
      <c r="D9747">
        <v>1</v>
      </c>
      <c r="E9747">
        <f t="shared" si="456"/>
        <v>-0.5</v>
      </c>
      <c r="F9747">
        <f t="shared" si="457"/>
        <v>-0.38750000000000001</v>
      </c>
      <c r="G9747">
        <v>7.3016963142435998E-2</v>
      </c>
      <c r="H9747">
        <f t="shared" si="458"/>
        <v>-0.31448303685756401</v>
      </c>
    </row>
    <row r="9748" spans="1:8" x14ac:dyDescent="0.3">
      <c r="A9748" s="1">
        <v>9746</v>
      </c>
      <c r="B9748">
        <v>0</v>
      </c>
      <c r="C9748">
        <v>-1</v>
      </c>
      <c r="D9748">
        <v>-1</v>
      </c>
      <c r="E9748">
        <f t="shared" si="456"/>
        <v>-1.5</v>
      </c>
      <c r="F9748">
        <f t="shared" si="457"/>
        <v>1.5375000000000005</v>
      </c>
      <c r="G9748">
        <v>9.2132950157974847E-2</v>
      </c>
      <c r="H9748">
        <f t="shared" si="458"/>
        <v>1.6296329501579754</v>
      </c>
    </row>
    <row r="9749" spans="1:8" x14ac:dyDescent="0.3">
      <c r="A9749" s="1">
        <v>9747</v>
      </c>
      <c r="B9749">
        <v>0</v>
      </c>
      <c r="C9749">
        <v>-1</v>
      </c>
      <c r="D9749">
        <v>-1</v>
      </c>
      <c r="E9749">
        <f t="shared" si="456"/>
        <v>-1.5</v>
      </c>
      <c r="F9749">
        <f t="shared" si="457"/>
        <v>1.5375000000000005</v>
      </c>
      <c r="G9749">
        <v>0.14591432773158886</v>
      </c>
      <c r="H9749">
        <f t="shared" si="458"/>
        <v>1.6834143277315894</v>
      </c>
    </row>
    <row r="9750" spans="1:8" x14ac:dyDescent="0.3">
      <c r="A9750" s="1">
        <v>9748</v>
      </c>
      <c r="B9750">
        <v>0</v>
      </c>
      <c r="C9750">
        <v>1</v>
      </c>
      <c r="D9750">
        <v>-1</v>
      </c>
      <c r="E9750">
        <f t="shared" si="456"/>
        <v>0.5</v>
      </c>
      <c r="F9750">
        <f t="shared" si="457"/>
        <v>0.38750000000000001</v>
      </c>
      <c r="G9750">
        <v>0.13959788702777587</v>
      </c>
      <c r="H9750">
        <f t="shared" si="458"/>
        <v>0.52709788702777582</v>
      </c>
    </row>
    <row r="9751" spans="1:8" x14ac:dyDescent="0.3">
      <c r="A9751" s="1">
        <v>9749</v>
      </c>
      <c r="B9751">
        <v>0</v>
      </c>
      <c r="C9751">
        <v>1</v>
      </c>
      <c r="D9751">
        <v>1</v>
      </c>
      <c r="E9751">
        <f t="shared" si="456"/>
        <v>1.5</v>
      </c>
      <c r="F9751">
        <f t="shared" si="457"/>
        <v>-1.5375000000000005</v>
      </c>
      <c r="G9751">
        <v>0.40659506339579821</v>
      </c>
      <c r="H9751">
        <f t="shared" si="458"/>
        <v>-1.1309049366042023</v>
      </c>
    </row>
    <row r="9752" spans="1:8" x14ac:dyDescent="0.3">
      <c r="A9752" s="1">
        <v>9750</v>
      </c>
      <c r="B9752">
        <v>0</v>
      </c>
      <c r="C9752">
        <v>1</v>
      </c>
      <c r="D9752">
        <v>1</v>
      </c>
      <c r="E9752">
        <f t="shared" si="456"/>
        <v>1.5</v>
      </c>
      <c r="F9752">
        <f t="shared" si="457"/>
        <v>-1.5375000000000005</v>
      </c>
      <c r="G9752">
        <v>-8.9757577370619401E-2</v>
      </c>
      <c r="H9752">
        <f t="shared" si="458"/>
        <v>-1.6272575773706199</v>
      </c>
    </row>
    <row r="9753" spans="1:8" x14ac:dyDescent="0.3">
      <c r="A9753" s="1">
        <v>9751</v>
      </c>
      <c r="B9753">
        <v>0</v>
      </c>
      <c r="C9753">
        <v>-1</v>
      </c>
      <c r="D9753">
        <v>1</v>
      </c>
      <c r="E9753">
        <f t="shared" si="456"/>
        <v>-0.5</v>
      </c>
      <c r="F9753">
        <f t="shared" si="457"/>
        <v>-0.38750000000000001</v>
      </c>
      <c r="G9753">
        <v>0.40107443055603653</v>
      </c>
      <c r="H9753">
        <f t="shared" si="458"/>
        <v>1.3574430556036521E-2</v>
      </c>
    </row>
    <row r="9754" spans="1:8" x14ac:dyDescent="0.3">
      <c r="A9754" s="1">
        <v>9752</v>
      </c>
      <c r="B9754">
        <v>0</v>
      </c>
      <c r="C9754">
        <v>-1</v>
      </c>
      <c r="D9754">
        <v>-1</v>
      </c>
      <c r="E9754">
        <f t="shared" si="456"/>
        <v>-1.5</v>
      </c>
      <c r="F9754">
        <f t="shared" si="457"/>
        <v>1.5375000000000005</v>
      </c>
      <c r="G9754">
        <v>-0.13687804312212393</v>
      </c>
      <c r="H9754">
        <f t="shared" si="458"/>
        <v>1.4006219568778766</v>
      </c>
    </row>
    <row r="9755" spans="1:8" x14ac:dyDescent="0.3">
      <c r="A9755" s="1">
        <v>9753</v>
      </c>
      <c r="B9755">
        <v>0</v>
      </c>
      <c r="C9755">
        <v>1</v>
      </c>
      <c r="D9755">
        <v>-1</v>
      </c>
      <c r="E9755">
        <f t="shared" si="456"/>
        <v>0.5</v>
      </c>
      <c r="F9755">
        <f t="shared" si="457"/>
        <v>0.38750000000000001</v>
      </c>
      <c r="G9755">
        <v>-7.0731857704231516E-2</v>
      </c>
      <c r="H9755">
        <f t="shared" si="458"/>
        <v>0.3167681422957685</v>
      </c>
    </row>
    <row r="9756" spans="1:8" x14ac:dyDescent="0.3">
      <c r="A9756" s="1">
        <v>9754</v>
      </c>
      <c r="B9756">
        <v>0</v>
      </c>
      <c r="C9756">
        <v>1</v>
      </c>
      <c r="D9756">
        <v>1</v>
      </c>
      <c r="E9756">
        <f t="shared" si="456"/>
        <v>1.5</v>
      </c>
      <c r="F9756">
        <f t="shared" si="457"/>
        <v>-1.5375000000000005</v>
      </c>
      <c r="G9756">
        <v>0.43839099816977978</v>
      </c>
      <c r="H9756">
        <f t="shared" si="458"/>
        <v>-1.0991090018302208</v>
      </c>
    </row>
    <row r="9757" spans="1:8" x14ac:dyDescent="0.3">
      <c r="A9757" s="1">
        <v>9755</v>
      </c>
      <c r="B9757">
        <v>0</v>
      </c>
      <c r="C9757">
        <v>1</v>
      </c>
      <c r="D9757">
        <v>1</v>
      </c>
      <c r="E9757">
        <f t="shared" si="456"/>
        <v>1.5</v>
      </c>
      <c r="F9757">
        <f t="shared" si="457"/>
        <v>-1.5375000000000005</v>
      </c>
      <c r="G9757">
        <v>-2.9606326279463246E-3</v>
      </c>
      <c r="H9757">
        <f t="shared" si="458"/>
        <v>-1.5404606326279469</v>
      </c>
    </row>
    <row r="9758" spans="1:8" x14ac:dyDescent="0.3">
      <c r="A9758" s="1">
        <v>9756</v>
      </c>
      <c r="B9758">
        <v>0</v>
      </c>
      <c r="C9758">
        <v>1</v>
      </c>
      <c r="D9758">
        <v>1</v>
      </c>
      <c r="E9758">
        <f t="shared" si="456"/>
        <v>1.5</v>
      </c>
      <c r="F9758">
        <f t="shared" si="457"/>
        <v>-1.5375000000000005</v>
      </c>
      <c r="G9758">
        <v>-1.5782688933541067E-2</v>
      </c>
      <c r="H9758">
        <f t="shared" si="458"/>
        <v>-1.5532826889335416</v>
      </c>
    </row>
    <row r="9759" spans="1:8" x14ac:dyDescent="0.3">
      <c r="A9759" s="1">
        <v>9757</v>
      </c>
      <c r="B9759">
        <v>0</v>
      </c>
      <c r="C9759">
        <v>1</v>
      </c>
      <c r="D9759">
        <v>1</v>
      </c>
      <c r="E9759">
        <f t="shared" si="456"/>
        <v>1.5</v>
      </c>
      <c r="F9759">
        <f t="shared" si="457"/>
        <v>-1.5375000000000005</v>
      </c>
      <c r="G9759">
        <v>6.4543201006017625E-2</v>
      </c>
      <c r="H9759">
        <f t="shared" si="458"/>
        <v>-1.4729567989939829</v>
      </c>
    </row>
    <row r="9760" spans="1:8" x14ac:dyDescent="0.3">
      <c r="A9760" s="1">
        <v>9758</v>
      </c>
      <c r="B9760">
        <v>0</v>
      </c>
      <c r="C9760">
        <v>-1</v>
      </c>
      <c r="D9760">
        <v>1</v>
      </c>
      <c r="E9760">
        <f t="shared" si="456"/>
        <v>-0.5</v>
      </c>
      <c r="F9760">
        <f t="shared" si="457"/>
        <v>-0.38750000000000001</v>
      </c>
      <c r="G9760">
        <v>8.786651051195804E-2</v>
      </c>
      <c r="H9760">
        <f t="shared" si="458"/>
        <v>-0.29963348948804197</v>
      </c>
    </row>
    <row r="9761" spans="1:8" x14ac:dyDescent="0.3">
      <c r="A9761" s="1">
        <v>9759</v>
      </c>
      <c r="B9761">
        <v>0</v>
      </c>
      <c r="C9761">
        <v>1</v>
      </c>
      <c r="D9761">
        <v>-1</v>
      </c>
      <c r="E9761">
        <f t="shared" si="456"/>
        <v>0.5</v>
      </c>
      <c r="F9761">
        <f t="shared" si="457"/>
        <v>0.38750000000000001</v>
      </c>
      <c r="G9761">
        <v>-0.16493413568241522</v>
      </c>
      <c r="H9761">
        <f t="shared" si="458"/>
        <v>0.22256586431758479</v>
      </c>
    </row>
    <row r="9762" spans="1:8" x14ac:dyDescent="0.3">
      <c r="A9762" s="1">
        <v>9760</v>
      </c>
      <c r="B9762">
        <v>0</v>
      </c>
      <c r="C9762">
        <v>1</v>
      </c>
      <c r="D9762">
        <v>1</v>
      </c>
      <c r="E9762">
        <f t="shared" si="456"/>
        <v>1.5</v>
      </c>
      <c r="F9762">
        <f t="shared" si="457"/>
        <v>-1.5375000000000005</v>
      </c>
      <c r="G9762">
        <v>-2.182241587433964E-2</v>
      </c>
      <c r="H9762">
        <f t="shared" si="458"/>
        <v>-1.5593224158743402</v>
      </c>
    </row>
    <row r="9763" spans="1:8" x14ac:dyDescent="0.3">
      <c r="A9763" s="1">
        <v>9761</v>
      </c>
      <c r="B9763">
        <v>0</v>
      </c>
      <c r="C9763">
        <v>-1</v>
      </c>
      <c r="D9763">
        <v>1</v>
      </c>
      <c r="E9763">
        <f t="shared" si="456"/>
        <v>-0.5</v>
      </c>
      <c r="F9763">
        <f t="shared" si="457"/>
        <v>-0.38750000000000001</v>
      </c>
      <c r="G9763">
        <v>-0.28435260901460424</v>
      </c>
      <c r="H9763">
        <f t="shared" si="458"/>
        <v>-0.6718526090146042</v>
      </c>
    </row>
    <row r="9764" spans="1:8" x14ac:dyDescent="0.3">
      <c r="A9764" s="1">
        <v>9762</v>
      </c>
      <c r="B9764">
        <v>0</v>
      </c>
      <c r="C9764">
        <v>1</v>
      </c>
      <c r="D9764">
        <v>-1</v>
      </c>
      <c r="E9764">
        <f t="shared" si="456"/>
        <v>0.5</v>
      </c>
      <c r="F9764">
        <f t="shared" si="457"/>
        <v>0.38750000000000001</v>
      </c>
      <c r="G9764">
        <v>0.13200678949942812</v>
      </c>
      <c r="H9764">
        <f t="shared" si="458"/>
        <v>0.51950678949942808</v>
      </c>
    </row>
    <row r="9765" spans="1:8" x14ac:dyDescent="0.3">
      <c r="A9765" s="1">
        <v>9763</v>
      </c>
      <c r="B9765">
        <v>0</v>
      </c>
      <c r="C9765">
        <v>1</v>
      </c>
      <c r="D9765">
        <v>1</v>
      </c>
      <c r="E9765">
        <f t="shared" si="456"/>
        <v>1.5</v>
      </c>
      <c r="F9765">
        <f t="shared" si="457"/>
        <v>-1.5375000000000005</v>
      </c>
      <c r="G9765">
        <v>8.8287833932554349E-2</v>
      </c>
      <c r="H9765">
        <f t="shared" si="458"/>
        <v>-1.4492121660674462</v>
      </c>
    </row>
    <row r="9766" spans="1:8" x14ac:dyDescent="0.3">
      <c r="A9766" s="1">
        <v>9764</v>
      </c>
      <c r="B9766">
        <v>0</v>
      </c>
      <c r="C9766">
        <v>-1</v>
      </c>
      <c r="D9766">
        <v>1</v>
      </c>
      <c r="E9766">
        <f t="shared" si="456"/>
        <v>-0.5</v>
      </c>
      <c r="F9766">
        <f t="shared" si="457"/>
        <v>-0.38750000000000001</v>
      </c>
      <c r="G9766">
        <v>-0.33662672649370506</v>
      </c>
      <c r="H9766">
        <f t="shared" si="458"/>
        <v>-0.72412672649370502</v>
      </c>
    </row>
    <row r="9767" spans="1:8" x14ac:dyDescent="0.3">
      <c r="A9767" s="1">
        <v>9765</v>
      </c>
      <c r="B9767">
        <v>0</v>
      </c>
      <c r="C9767">
        <v>-1</v>
      </c>
      <c r="D9767">
        <v>-1</v>
      </c>
      <c r="E9767">
        <f t="shared" si="456"/>
        <v>-1.5</v>
      </c>
      <c r="F9767">
        <f t="shared" si="457"/>
        <v>1.5375000000000005</v>
      </c>
      <c r="G9767">
        <v>-0.20324659999459982</v>
      </c>
      <c r="H9767">
        <f t="shared" si="458"/>
        <v>1.3342534000054007</v>
      </c>
    </row>
    <row r="9768" spans="1:8" x14ac:dyDescent="0.3">
      <c r="A9768" s="1">
        <v>9766</v>
      </c>
      <c r="B9768">
        <v>0</v>
      </c>
      <c r="C9768">
        <v>-1</v>
      </c>
      <c r="D9768">
        <v>-1</v>
      </c>
      <c r="E9768">
        <f t="shared" si="456"/>
        <v>-1.5</v>
      </c>
      <c r="F9768">
        <f t="shared" si="457"/>
        <v>1.5375000000000005</v>
      </c>
      <c r="G9768">
        <v>2.7881924324901775E-2</v>
      </c>
      <c r="H9768">
        <f t="shared" si="458"/>
        <v>1.5653819243249023</v>
      </c>
    </row>
    <row r="9769" spans="1:8" x14ac:dyDescent="0.3">
      <c r="A9769" s="1">
        <v>9767</v>
      </c>
      <c r="B9769">
        <v>0</v>
      </c>
      <c r="C9769">
        <v>1</v>
      </c>
      <c r="D9769">
        <v>-1</v>
      </c>
      <c r="E9769">
        <f t="shared" si="456"/>
        <v>0.5</v>
      </c>
      <c r="F9769">
        <f t="shared" si="457"/>
        <v>0.38750000000000001</v>
      </c>
      <c r="G9769">
        <v>-6.3786274040467106E-2</v>
      </c>
      <c r="H9769">
        <f t="shared" si="458"/>
        <v>0.32371372595953291</v>
      </c>
    </row>
    <row r="9770" spans="1:8" x14ac:dyDescent="0.3">
      <c r="A9770" s="1">
        <v>9768</v>
      </c>
      <c r="B9770">
        <v>0</v>
      </c>
      <c r="C9770">
        <v>1</v>
      </c>
      <c r="D9770">
        <v>1</v>
      </c>
      <c r="E9770">
        <f t="shared" si="456"/>
        <v>1.5</v>
      </c>
      <c r="F9770">
        <f t="shared" si="457"/>
        <v>-1.5375000000000005</v>
      </c>
      <c r="G9770">
        <v>0.13493149708665442</v>
      </c>
      <c r="H9770">
        <f t="shared" si="458"/>
        <v>-1.4025685029133461</v>
      </c>
    </row>
    <row r="9771" spans="1:8" x14ac:dyDescent="0.3">
      <c r="A9771" s="1">
        <v>9769</v>
      </c>
      <c r="B9771">
        <v>0</v>
      </c>
      <c r="C9771">
        <v>1</v>
      </c>
      <c r="D9771">
        <v>1</v>
      </c>
      <c r="E9771">
        <f t="shared" si="456"/>
        <v>1.5</v>
      </c>
      <c r="F9771">
        <f t="shared" si="457"/>
        <v>-1.5375000000000005</v>
      </c>
      <c r="G9771">
        <v>0.29564489523181692</v>
      </c>
      <c r="H9771">
        <f t="shared" si="458"/>
        <v>-1.2418551047681836</v>
      </c>
    </row>
    <row r="9772" spans="1:8" x14ac:dyDescent="0.3">
      <c r="A9772" s="1">
        <v>9770</v>
      </c>
      <c r="B9772">
        <v>0</v>
      </c>
      <c r="C9772">
        <v>1</v>
      </c>
      <c r="D9772">
        <v>1</v>
      </c>
      <c r="E9772">
        <f t="shared" si="456"/>
        <v>1.5</v>
      </c>
      <c r="F9772">
        <f t="shared" si="457"/>
        <v>-1.5375000000000005</v>
      </c>
      <c r="G9772">
        <v>2.7171608962817118E-2</v>
      </c>
      <c r="H9772">
        <f t="shared" si="458"/>
        <v>-1.5103283910371834</v>
      </c>
    </row>
    <row r="9773" spans="1:8" x14ac:dyDescent="0.3">
      <c r="A9773" s="1">
        <v>9771</v>
      </c>
      <c r="B9773">
        <v>0</v>
      </c>
      <c r="C9773">
        <v>-1</v>
      </c>
      <c r="D9773">
        <v>1</v>
      </c>
      <c r="E9773">
        <f t="shared" si="456"/>
        <v>-0.5</v>
      </c>
      <c r="F9773">
        <f t="shared" si="457"/>
        <v>-0.38750000000000001</v>
      </c>
      <c r="G9773">
        <v>-2.7897385734831914E-2</v>
      </c>
      <c r="H9773">
        <f t="shared" si="458"/>
        <v>-0.41539738573483193</v>
      </c>
    </row>
    <row r="9774" spans="1:8" x14ac:dyDescent="0.3">
      <c r="A9774" s="1">
        <v>9772</v>
      </c>
      <c r="B9774">
        <v>0</v>
      </c>
      <c r="C9774">
        <v>1</v>
      </c>
      <c r="D9774">
        <v>-1</v>
      </c>
      <c r="E9774">
        <f t="shared" si="456"/>
        <v>0.5</v>
      </c>
      <c r="F9774">
        <f t="shared" si="457"/>
        <v>0.38750000000000001</v>
      </c>
      <c r="G9774">
        <v>-0.15313798940042034</v>
      </c>
      <c r="H9774">
        <f t="shared" si="458"/>
        <v>0.23436201059957967</v>
      </c>
    </row>
    <row r="9775" spans="1:8" x14ac:dyDescent="0.3">
      <c r="A9775" s="1">
        <v>9773</v>
      </c>
      <c r="B9775">
        <v>0</v>
      </c>
      <c r="C9775">
        <v>1</v>
      </c>
      <c r="D9775">
        <v>1</v>
      </c>
      <c r="E9775">
        <f t="shared" si="456"/>
        <v>1.5</v>
      </c>
      <c r="F9775">
        <f t="shared" si="457"/>
        <v>-1.5375000000000005</v>
      </c>
      <c r="G9775">
        <v>0.20016796042909846</v>
      </c>
      <c r="H9775">
        <f t="shared" si="458"/>
        <v>-1.3373320395709021</v>
      </c>
    </row>
    <row r="9776" spans="1:8" x14ac:dyDescent="0.3">
      <c r="A9776" s="1">
        <v>9774</v>
      </c>
      <c r="B9776">
        <v>0</v>
      </c>
      <c r="C9776">
        <v>-1</v>
      </c>
      <c r="D9776">
        <v>1</v>
      </c>
      <c r="E9776">
        <f t="shared" si="456"/>
        <v>-0.5</v>
      </c>
      <c r="F9776">
        <f t="shared" si="457"/>
        <v>-0.38750000000000001</v>
      </c>
      <c r="G9776">
        <v>0.12395184967317618</v>
      </c>
      <c r="H9776">
        <f t="shared" si="458"/>
        <v>-0.26354815032682383</v>
      </c>
    </row>
    <row r="9777" spans="1:8" x14ac:dyDescent="0.3">
      <c r="A9777" s="1">
        <v>9775</v>
      </c>
      <c r="B9777">
        <v>0</v>
      </c>
      <c r="C9777">
        <v>-1</v>
      </c>
      <c r="D9777">
        <v>-1</v>
      </c>
      <c r="E9777">
        <f t="shared" si="456"/>
        <v>-1.5</v>
      </c>
      <c r="F9777">
        <f t="shared" si="457"/>
        <v>1.5375000000000005</v>
      </c>
      <c r="G9777">
        <v>-1.8435457604937255E-3</v>
      </c>
      <c r="H9777">
        <f t="shared" si="458"/>
        <v>1.5356564542395068</v>
      </c>
    </row>
    <row r="9778" spans="1:8" x14ac:dyDescent="0.3">
      <c r="A9778" s="1">
        <v>9776</v>
      </c>
      <c r="B9778">
        <v>0</v>
      </c>
      <c r="C9778">
        <v>1</v>
      </c>
      <c r="D9778">
        <v>-1</v>
      </c>
      <c r="E9778">
        <f t="shared" si="456"/>
        <v>0.5</v>
      </c>
      <c r="F9778">
        <f t="shared" si="457"/>
        <v>0.38750000000000001</v>
      </c>
      <c r="G9778">
        <v>-8.2422502600820735E-2</v>
      </c>
      <c r="H9778">
        <f t="shared" si="458"/>
        <v>0.30507749739917928</v>
      </c>
    </row>
    <row r="9779" spans="1:8" x14ac:dyDescent="0.3">
      <c r="A9779" s="1">
        <v>9777</v>
      </c>
      <c r="B9779">
        <v>0</v>
      </c>
      <c r="C9779">
        <v>1</v>
      </c>
      <c r="D9779">
        <v>1</v>
      </c>
      <c r="E9779">
        <f t="shared" si="456"/>
        <v>1.5</v>
      </c>
      <c r="F9779">
        <f t="shared" si="457"/>
        <v>-1.5375000000000005</v>
      </c>
      <c r="G9779">
        <v>3.35637651005527E-2</v>
      </c>
      <c r="H9779">
        <f t="shared" si="458"/>
        <v>-1.5039362348994478</v>
      </c>
    </row>
    <row r="9780" spans="1:8" x14ac:dyDescent="0.3">
      <c r="A9780" s="1">
        <v>9778</v>
      </c>
      <c r="B9780">
        <v>0</v>
      </c>
      <c r="C9780">
        <v>-1</v>
      </c>
      <c r="D9780">
        <v>1</v>
      </c>
      <c r="E9780">
        <f t="shared" si="456"/>
        <v>-0.5</v>
      </c>
      <c r="F9780">
        <f t="shared" si="457"/>
        <v>-0.38750000000000001</v>
      </c>
      <c r="G9780">
        <v>5.9326566770323552E-2</v>
      </c>
      <c r="H9780">
        <f t="shared" si="458"/>
        <v>-0.32817343322967646</v>
      </c>
    </row>
    <row r="9781" spans="1:8" x14ac:dyDescent="0.3">
      <c r="A9781" s="1">
        <v>9779</v>
      </c>
      <c r="B9781">
        <v>0</v>
      </c>
      <c r="C9781">
        <v>-1</v>
      </c>
      <c r="D9781">
        <v>-1</v>
      </c>
      <c r="E9781">
        <f t="shared" si="456"/>
        <v>-1.5</v>
      </c>
      <c r="F9781">
        <f t="shared" si="457"/>
        <v>1.5375000000000005</v>
      </c>
      <c r="G9781">
        <v>0.14643410395365208</v>
      </c>
      <c r="H9781">
        <f t="shared" si="458"/>
        <v>1.6839341039536526</v>
      </c>
    </row>
    <row r="9782" spans="1:8" x14ac:dyDescent="0.3">
      <c r="A9782" s="1">
        <v>9780</v>
      </c>
      <c r="B9782">
        <v>0</v>
      </c>
      <c r="C9782">
        <v>-1</v>
      </c>
      <c r="D9782">
        <v>-1</v>
      </c>
      <c r="E9782">
        <f t="shared" si="456"/>
        <v>-1.5</v>
      </c>
      <c r="F9782">
        <f t="shared" si="457"/>
        <v>1.5375000000000005</v>
      </c>
      <c r="G9782">
        <v>-2.9767988962703384E-2</v>
      </c>
      <c r="H9782">
        <f t="shared" si="458"/>
        <v>1.5077320110372971</v>
      </c>
    </row>
    <row r="9783" spans="1:8" x14ac:dyDescent="0.3">
      <c r="A9783" s="1">
        <v>9781</v>
      </c>
      <c r="B9783">
        <v>0</v>
      </c>
      <c r="C9783">
        <v>1</v>
      </c>
      <c r="D9783">
        <v>-1</v>
      </c>
      <c r="E9783">
        <f t="shared" si="456"/>
        <v>0.5</v>
      </c>
      <c r="F9783">
        <f t="shared" si="457"/>
        <v>0.38750000000000001</v>
      </c>
      <c r="G9783">
        <v>-2.5566350814187899E-2</v>
      </c>
      <c r="H9783">
        <f t="shared" si="458"/>
        <v>0.36193364918581211</v>
      </c>
    </row>
    <row r="9784" spans="1:8" x14ac:dyDescent="0.3">
      <c r="A9784" s="1">
        <v>9782</v>
      </c>
      <c r="B9784">
        <v>0</v>
      </c>
      <c r="C9784">
        <v>-1</v>
      </c>
      <c r="D9784">
        <v>1</v>
      </c>
      <c r="E9784">
        <f t="shared" si="456"/>
        <v>-0.5</v>
      </c>
      <c r="F9784">
        <f t="shared" si="457"/>
        <v>-0.38750000000000001</v>
      </c>
      <c r="G9784">
        <v>6.1264017858775333E-2</v>
      </c>
      <c r="H9784">
        <f t="shared" si="458"/>
        <v>-0.32623598214122468</v>
      </c>
    </row>
    <row r="9785" spans="1:8" x14ac:dyDescent="0.3">
      <c r="A9785" s="1">
        <v>9783</v>
      </c>
      <c r="B9785">
        <v>0</v>
      </c>
      <c r="C9785">
        <v>1</v>
      </c>
      <c r="D9785">
        <v>-1</v>
      </c>
      <c r="E9785">
        <f t="shared" si="456"/>
        <v>0.5</v>
      </c>
      <c r="F9785">
        <f t="shared" si="457"/>
        <v>0.38750000000000001</v>
      </c>
      <c r="G9785">
        <v>-0.17710772226564586</v>
      </c>
      <c r="H9785">
        <f t="shared" si="458"/>
        <v>0.21039227773435415</v>
      </c>
    </row>
    <row r="9786" spans="1:8" x14ac:dyDescent="0.3">
      <c r="A9786" s="1">
        <v>9784</v>
      </c>
      <c r="B9786">
        <v>0</v>
      </c>
      <c r="C9786">
        <v>-1</v>
      </c>
      <c r="D9786">
        <v>1</v>
      </c>
      <c r="E9786">
        <f t="shared" si="456"/>
        <v>-0.5</v>
      </c>
      <c r="F9786">
        <f t="shared" si="457"/>
        <v>-0.38750000000000001</v>
      </c>
      <c r="G9786">
        <v>0.12456393960746937</v>
      </c>
      <c r="H9786">
        <f t="shared" si="458"/>
        <v>-0.26293606039253065</v>
      </c>
    </row>
    <row r="9787" spans="1:8" x14ac:dyDescent="0.3">
      <c r="A9787" s="1">
        <v>9785</v>
      </c>
      <c r="B9787">
        <v>0</v>
      </c>
      <c r="C9787">
        <v>-1</v>
      </c>
      <c r="D9787">
        <v>-1</v>
      </c>
      <c r="E9787">
        <f t="shared" si="456"/>
        <v>-1.5</v>
      </c>
      <c r="F9787">
        <f t="shared" si="457"/>
        <v>1.5375000000000005</v>
      </c>
      <c r="G9787">
        <v>-6.2483650253852829E-2</v>
      </c>
      <c r="H9787">
        <f t="shared" si="458"/>
        <v>1.4750163497461477</v>
      </c>
    </row>
    <row r="9788" spans="1:8" x14ac:dyDescent="0.3">
      <c r="A9788" s="1">
        <v>9786</v>
      </c>
      <c r="B9788">
        <v>0</v>
      </c>
      <c r="C9788">
        <v>1</v>
      </c>
      <c r="D9788">
        <v>-1</v>
      </c>
      <c r="E9788">
        <f t="shared" si="456"/>
        <v>0.5</v>
      </c>
      <c r="F9788">
        <f t="shared" si="457"/>
        <v>0.38750000000000001</v>
      </c>
      <c r="G9788">
        <v>-0.3758013917831704</v>
      </c>
      <c r="H9788">
        <f t="shared" si="458"/>
        <v>1.1698608216829609E-2</v>
      </c>
    </row>
    <row r="9789" spans="1:8" x14ac:dyDescent="0.3">
      <c r="A9789" s="1">
        <v>9787</v>
      </c>
      <c r="B9789">
        <v>0</v>
      </c>
      <c r="C9789">
        <v>1</v>
      </c>
      <c r="D9789">
        <v>1</v>
      </c>
      <c r="E9789">
        <f t="shared" si="456"/>
        <v>1.5</v>
      </c>
      <c r="F9789">
        <f t="shared" si="457"/>
        <v>-1.5375000000000005</v>
      </c>
      <c r="G9789">
        <v>2.0653033061535098E-2</v>
      </c>
      <c r="H9789">
        <f t="shared" si="458"/>
        <v>-1.5168469669384654</v>
      </c>
    </row>
    <row r="9790" spans="1:8" x14ac:dyDescent="0.3">
      <c r="A9790" s="1">
        <v>9788</v>
      </c>
      <c r="B9790">
        <v>0</v>
      </c>
      <c r="C9790">
        <v>-1</v>
      </c>
      <c r="D9790">
        <v>1</v>
      </c>
      <c r="E9790">
        <f t="shared" si="456"/>
        <v>-0.5</v>
      </c>
      <c r="F9790">
        <f t="shared" si="457"/>
        <v>-0.38750000000000001</v>
      </c>
      <c r="G9790">
        <v>-3.6329083741293289E-2</v>
      </c>
      <c r="H9790">
        <f t="shared" si="458"/>
        <v>-0.4238290837412933</v>
      </c>
    </row>
    <row r="9791" spans="1:8" x14ac:dyDescent="0.3">
      <c r="A9791" s="1">
        <v>9789</v>
      </c>
      <c r="B9791">
        <v>0</v>
      </c>
      <c r="C9791">
        <v>1</v>
      </c>
      <c r="D9791">
        <v>-1</v>
      </c>
      <c r="E9791">
        <f t="shared" si="456"/>
        <v>0.5</v>
      </c>
      <c r="F9791">
        <f t="shared" si="457"/>
        <v>0.38750000000000001</v>
      </c>
      <c r="G9791">
        <v>1.2668806448346004E-2</v>
      </c>
      <c r="H9791">
        <f t="shared" si="458"/>
        <v>0.40016880644834601</v>
      </c>
    </row>
    <row r="9792" spans="1:8" x14ac:dyDescent="0.3">
      <c r="A9792" s="1">
        <v>9790</v>
      </c>
      <c r="B9792">
        <v>0</v>
      </c>
      <c r="C9792">
        <v>1</v>
      </c>
      <c r="D9792">
        <v>1</v>
      </c>
      <c r="E9792">
        <f t="shared" si="456"/>
        <v>1.5</v>
      </c>
      <c r="F9792">
        <f t="shared" si="457"/>
        <v>-1.5375000000000005</v>
      </c>
      <c r="G9792">
        <v>-4.6207560444599949E-2</v>
      </c>
      <c r="H9792">
        <f t="shared" si="458"/>
        <v>-1.5837075604446005</v>
      </c>
    </row>
    <row r="9793" spans="1:8" x14ac:dyDescent="0.3">
      <c r="A9793" s="1">
        <v>9791</v>
      </c>
      <c r="B9793">
        <v>0</v>
      </c>
      <c r="C9793">
        <v>1</v>
      </c>
      <c r="D9793">
        <v>1</v>
      </c>
      <c r="E9793">
        <f t="shared" si="456"/>
        <v>1.5</v>
      </c>
      <c r="F9793">
        <f t="shared" si="457"/>
        <v>-1.5375000000000005</v>
      </c>
      <c r="G9793">
        <v>-5.7809302234090865E-2</v>
      </c>
      <c r="H9793">
        <f t="shared" si="458"/>
        <v>-1.5953093022340914</v>
      </c>
    </row>
    <row r="9794" spans="1:8" x14ac:dyDescent="0.3">
      <c r="A9794" s="1">
        <v>9792</v>
      </c>
      <c r="B9794">
        <v>0</v>
      </c>
      <c r="C9794">
        <v>1</v>
      </c>
      <c r="D9794">
        <v>1</v>
      </c>
      <c r="E9794">
        <f t="shared" si="456"/>
        <v>1.5</v>
      </c>
      <c r="F9794">
        <f t="shared" si="457"/>
        <v>-1.5375000000000005</v>
      </c>
      <c r="G9794">
        <v>5.5070813687052578E-2</v>
      </c>
      <c r="H9794">
        <f t="shared" si="458"/>
        <v>-1.482429186312948</v>
      </c>
    </row>
    <row r="9795" spans="1:8" x14ac:dyDescent="0.3">
      <c r="A9795" s="1">
        <v>9793</v>
      </c>
      <c r="B9795">
        <v>0</v>
      </c>
      <c r="C9795">
        <v>1</v>
      </c>
      <c r="D9795">
        <v>1</v>
      </c>
      <c r="E9795">
        <f t="shared" ref="E9795:E9858" si="459">C9795+0.5*D9795</f>
        <v>1.5</v>
      </c>
      <c r="F9795">
        <f t="shared" ref="F9795:F9858" si="460">E9795-(0.9*E9795*E9795*E9795)</f>
        <v>-1.5375000000000005</v>
      </c>
      <c r="G9795">
        <v>0.2168435457861051</v>
      </c>
      <c r="H9795">
        <f t="shared" ref="H9795:H9858" si="461">F9795+G9795</f>
        <v>-1.3206564542138954</v>
      </c>
    </row>
    <row r="9796" spans="1:8" x14ac:dyDescent="0.3">
      <c r="A9796" s="1">
        <v>9794</v>
      </c>
      <c r="B9796">
        <v>0</v>
      </c>
      <c r="C9796">
        <v>1</v>
      </c>
      <c r="D9796">
        <v>1</v>
      </c>
      <c r="E9796">
        <f t="shared" si="459"/>
        <v>1.5</v>
      </c>
      <c r="F9796">
        <f t="shared" si="460"/>
        <v>-1.5375000000000005</v>
      </c>
      <c r="G9796">
        <v>0.10145640771952458</v>
      </c>
      <c r="H9796">
        <f t="shared" si="461"/>
        <v>-1.436043592280476</v>
      </c>
    </row>
    <row r="9797" spans="1:8" x14ac:dyDescent="0.3">
      <c r="A9797" s="1">
        <v>9795</v>
      </c>
      <c r="B9797">
        <v>0</v>
      </c>
      <c r="C9797">
        <v>1</v>
      </c>
      <c r="D9797">
        <v>1</v>
      </c>
      <c r="E9797">
        <f t="shared" si="459"/>
        <v>1.5</v>
      </c>
      <c r="F9797">
        <f t="shared" si="460"/>
        <v>-1.5375000000000005</v>
      </c>
      <c r="G9797">
        <v>0.23714801500318572</v>
      </c>
      <c r="H9797">
        <f t="shared" si="461"/>
        <v>-1.3003519849968148</v>
      </c>
    </row>
    <row r="9798" spans="1:8" x14ac:dyDescent="0.3">
      <c r="A9798" s="1">
        <v>9796</v>
      </c>
      <c r="B9798">
        <v>0</v>
      </c>
      <c r="C9798">
        <v>-1</v>
      </c>
      <c r="D9798">
        <v>1</v>
      </c>
      <c r="E9798">
        <f t="shared" si="459"/>
        <v>-0.5</v>
      </c>
      <c r="F9798">
        <f t="shared" si="460"/>
        <v>-0.38750000000000001</v>
      </c>
      <c r="G9798">
        <v>-6.1328137235250324E-2</v>
      </c>
      <c r="H9798">
        <f t="shared" si="461"/>
        <v>-0.44882813723525034</v>
      </c>
    </row>
    <row r="9799" spans="1:8" x14ac:dyDescent="0.3">
      <c r="A9799" s="1">
        <v>9797</v>
      </c>
      <c r="B9799">
        <v>0</v>
      </c>
      <c r="C9799">
        <v>1</v>
      </c>
      <c r="D9799">
        <v>-1</v>
      </c>
      <c r="E9799">
        <f t="shared" si="459"/>
        <v>0.5</v>
      </c>
      <c r="F9799">
        <f t="shared" si="460"/>
        <v>0.38750000000000001</v>
      </c>
      <c r="G9799">
        <v>0.18968785298056901</v>
      </c>
      <c r="H9799">
        <f t="shared" si="461"/>
        <v>0.57718785298056896</v>
      </c>
    </row>
    <row r="9800" spans="1:8" x14ac:dyDescent="0.3">
      <c r="A9800" s="1">
        <v>9798</v>
      </c>
      <c r="B9800">
        <v>0</v>
      </c>
      <c r="C9800">
        <v>1</v>
      </c>
      <c r="D9800">
        <v>1</v>
      </c>
      <c r="E9800">
        <f t="shared" si="459"/>
        <v>1.5</v>
      </c>
      <c r="F9800">
        <f t="shared" si="460"/>
        <v>-1.5375000000000005</v>
      </c>
      <c r="G9800">
        <v>0.15328123481594957</v>
      </c>
      <c r="H9800">
        <f t="shared" si="461"/>
        <v>-1.384218765184051</v>
      </c>
    </row>
    <row r="9801" spans="1:8" x14ac:dyDescent="0.3">
      <c r="A9801" s="1">
        <v>9799</v>
      </c>
      <c r="B9801">
        <v>0</v>
      </c>
      <c r="C9801">
        <v>-1</v>
      </c>
      <c r="D9801">
        <v>1</v>
      </c>
      <c r="E9801">
        <f t="shared" si="459"/>
        <v>-0.5</v>
      </c>
      <c r="F9801">
        <f t="shared" si="460"/>
        <v>-0.38750000000000001</v>
      </c>
      <c r="G9801">
        <v>-0.18515447663958184</v>
      </c>
      <c r="H9801">
        <f t="shared" si="461"/>
        <v>-0.5726544766395818</v>
      </c>
    </row>
    <row r="9802" spans="1:8" x14ac:dyDescent="0.3">
      <c r="A9802" s="1">
        <v>9800</v>
      </c>
      <c r="B9802">
        <v>0</v>
      </c>
      <c r="C9802">
        <v>1</v>
      </c>
      <c r="D9802">
        <v>-1</v>
      </c>
      <c r="E9802">
        <f t="shared" si="459"/>
        <v>0.5</v>
      </c>
      <c r="F9802">
        <f t="shared" si="460"/>
        <v>0.38750000000000001</v>
      </c>
      <c r="G9802">
        <v>-9.300129022449255E-2</v>
      </c>
      <c r="H9802">
        <f t="shared" si="461"/>
        <v>0.29449870977550746</v>
      </c>
    </row>
    <row r="9803" spans="1:8" x14ac:dyDescent="0.3">
      <c r="A9803" s="1">
        <v>9801</v>
      </c>
      <c r="B9803">
        <v>0</v>
      </c>
      <c r="C9803">
        <v>1</v>
      </c>
      <c r="D9803">
        <v>1</v>
      </c>
      <c r="E9803">
        <f t="shared" si="459"/>
        <v>1.5</v>
      </c>
      <c r="F9803">
        <f t="shared" si="460"/>
        <v>-1.5375000000000005</v>
      </c>
      <c r="G9803">
        <v>-0.24392784325755201</v>
      </c>
      <c r="H9803">
        <f t="shared" si="461"/>
        <v>-1.7814278432575525</v>
      </c>
    </row>
    <row r="9804" spans="1:8" x14ac:dyDescent="0.3">
      <c r="A9804" s="1">
        <v>9802</v>
      </c>
      <c r="B9804">
        <v>0</v>
      </c>
      <c r="C9804">
        <v>-1</v>
      </c>
      <c r="D9804">
        <v>1</v>
      </c>
      <c r="E9804">
        <f t="shared" si="459"/>
        <v>-0.5</v>
      </c>
      <c r="F9804">
        <f t="shared" si="460"/>
        <v>-0.38750000000000001</v>
      </c>
      <c r="G9804">
        <v>0.20324659999459982</v>
      </c>
      <c r="H9804">
        <f t="shared" si="461"/>
        <v>-0.18425340000540019</v>
      </c>
    </row>
    <row r="9805" spans="1:8" x14ac:dyDescent="0.3">
      <c r="A9805" s="1">
        <v>9803</v>
      </c>
      <c r="B9805">
        <v>0</v>
      </c>
      <c r="C9805">
        <v>-1</v>
      </c>
      <c r="D9805">
        <v>-1</v>
      </c>
      <c r="E9805">
        <f t="shared" si="459"/>
        <v>-1.5</v>
      </c>
      <c r="F9805">
        <f t="shared" si="460"/>
        <v>1.5375000000000005</v>
      </c>
      <c r="G9805">
        <v>1.0814346751431003E-2</v>
      </c>
      <c r="H9805">
        <f t="shared" si="461"/>
        <v>1.5483143467514315</v>
      </c>
    </row>
    <row r="9806" spans="1:8" x14ac:dyDescent="0.3">
      <c r="A9806" s="1">
        <v>9804</v>
      </c>
      <c r="B9806">
        <v>0</v>
      </c>
      <c r="C9806">
        <v>1</v>
      </c>
      <c r="D9806">
        <v>-1</v>
      </c>
      <c r="E9806">
        <f t="shared" si="459"/>
        <v>0.5</v>
      </c>
      <c r="F9806">
        <f t="shared" si="460"/>
        <v>0.38750000000000001</v>
      </c>
      <c r="G9806">
        <v>0.15426849131472409</v>
      </c>
      <c r="H9806">
        <f t="shared" si="461"/>
        <v>0.54176849131472404</v>
      </c>
    </row>
    <row r="9807" spans="1:8" x14ac:dyDescent="0.3">
      <c r="A9807" s="1">
        <v>9805</v>
      </c>
      <c r="B9807">
        <v>0</v>
      </c>
      <c r="C9807">
        <v>1</v>
      </c>
      <c r="D9807">
        <v>1</v>
      </c>
      <c r="E9807">
        <f t="shared" si="459"/>
        <v>1.5</v>
      </c>
      <c r="F9807">
        <f t="shared" si="460"/>
        <v>-1.5375000000000005</v>
      </c>
      <c r="G9807">
        <v>0.23454140318790451</v>
      </c>
      <c r="H9807">
        <f t="shared" si="461"/>
        <v>-1.302958596812096</v>
      </c>
    </row>
    <row r="9808" spans="1:8" x14ac:dyDescent="0.3">
      <c r="A9808" s="1">
        <v>9806</v>
      </c>
      <c r="B9808">
        <v>0</v>
      </c>
      <c r="C9808">
        <v>-1</v>
      </c>
      <c r="D9808">
        <v>1</v>
      </c>
      <c r="E9808">
        <f t="shared" si="459"/>
        <v>-0.5</v>
      </c>
      <c r="F9808">
        <f t="shared" si="460"/>
        <v>-0.38750000000000001</v>
      </c>
      <c r="G9808">
        <v>-0.13514272723114118</v>
      </c>
      <c r="H9808">
        <f t="shared" si="461"/>
        <v>-0.52264272723114114</v>
      </c>
    </row>
    <row r="9809" spans="1:8" x14ac:dyDescent="0.3">
      <c r="A9809" s="1">
        <v>9807</v>
      </c>
      <c r="B9809">
        <v>0</v>
      </c>
      <c r="C9809">
        <v>1</v>
      </c>
      <c r="D9809">
        <v>-1</v>
      </c>
      <c r="E9809">
        <f t="shared" si="459"/>
        <v>0.5</v>
      </c>
      <c r="F9809">
        <f t="shared" si="460"/>
        <v>0.38750000000000001</v>
      </c>
      <c r="G9809">
        <v>0.13712951840716414</v>
      </c>
      <c r="H9809">
        <f t="shared" si="461"/>
        <v>0.5246295184071641</v>
      </c>
    </row>
    <row r="9810" spans="1:8" x14ac:dyDescent="0.3">
      <c r="A9810" s="1">
        <v>9808</v>
      </c>
      <c r="B9810">
        <v>0</v>
      </c>
      <c r="C9810">
        <v>-1</v>
      </c>
      <c r="D9810">
        <v>1</v>
      </c>
      <c r="E9810">
        <f t="shared" si="459"/>
        <v>-0.5</v>
      </c>
      <c r="F9810">
        <f t="shared" si="460"/>
        <v>-0.38750000000000001</v>
      </c>
      <c r="G9810">
        <v>-0.37211066228337586</v>
      </c>
      <c r="H9810">
        <f t="shared" si="461"/>
        <v>-0.75961066228337581</v>
      </c>
    </row>
    <row r="9811" spans="1:8" x14ac:dyDescent="0.3">
      <c r="A9811" s="1">
        <v>9809</v>
      </c>
      <c r="B9811">
        <v>0</v>
      </c>
      <c r="C9811">
        <v>-1</v>
      </c>
      <c r="D9811">
        <v>-1</v>
      </c>
      <c r="E9811">
        <f t="shared" si="459"/>
        <v>-1.5</v>
      </c>
      <c r="F9811">
        <f t="shared" si="460"/>
        <v>1.5375000000000005</v>
      </c>
      <c r="G9811">
        <v>-3.424679562158417E-2</v>
      </c>
      <c r="H9811">
        <f t="shared" si="461"/>
        <v>1.5032532043784164</v>
      </c>
    </row>
    <row r="9812" spans="1:8" x14ac:dyDescent="0.3">
      <c r="A9812" s="1">
        <v>9810</v>
      </c>
      <c r="B9812">
        <v>0</v>
      </c>
      <c r="C9812">
        <v>-1</v>
      </c>
      <c r="D9812">
        <v>-1</v>
      </c>
      <c r="E9812">
        <f t="shared" si="459"/>
        <v>-1.5</v>
      </c>
      <c r="F9812">
        <f t="shared" si="460"/>
        <v>1.5375000000000005</v>
      </c>
      <c r="G9812">
        <v>-0.15554860510746948</v>
      </c>
      <c r="H9812">
        <f t="shared" si="461"/>
        <v>1.381951394892531</v>
      </c>
    </row>
    <row r="9813" spans="1:8" x14ac:dyDescent="0.3">
      <c r="A9813" s="1">
        <v>9811</v>
      </c>
      <c r="B9813">
        <v>0</v>
      </c>
      <c r="C9813">
        <v>1</v>
      </c>
      <c r="D9813">
        <v>-1</v>
      </c>
      <c r="E9813">
        <f t="shared" si="459"/>
        <v>0.5</v>
      </c>
      <c r="F9813">
        <f t="shared" si="460"/>
        <v>0.38750000000000001</v>
      </c>
      <c r="G9813">
        <v>-9.243922249879688E-2</v>
      </c>
      <c r="H9813">
        <f t="shared" si="461"/>
        <v>0.29506077750120313</v>
      </c>
    </row>
    <row r="9814" spans="1:8" x14ac:dyDescent="0.3">
      <c r="A9814" s="1">
        <v>9812</v>
      </c>
      <c r="B9814">
        <v>0</v>
      </c>
      <c r="C9814">
        <v>-1</v>
      </c>
      <c r="D9814">
        <v>1</v>
      </c>
      <c r="E9814">
        <f t="shared" si="459"/>
        <v>-0.5</v>
      </c>
      <c r="F9814">
        <f t="shared" si="460"/>
        <v>-0.38750000000000001</v>
      </c>
      <c r="G9814">
        <v>0.20026891434099525</v>
      </c>
      <c r="H9814">
        <f t="shared" si="461"/>
        <v>-0.18723108565900476</v>
      </c>
    </row>
    <row r="9815" spans="1:8" x14ac:dyDescent="0.3">
      <c r="A9815" s="1">
        <v>9813</v>
      </c>
      <c r="B9815">
        <v>0</v>
      </c>
      <c r="C9815">
        <v>-1</v>
      </c>
      <c r="D9815">
        <v>-1</v>
      </c>
      <c r="E9815">
        <f t="shared" si="459"/>
        <v>-1.5</v>
      </c>
      <c r="F9815">
        <f t="shared" si="460"/>
        <v>1.5375000000000005</v>
      </c>
      <c r="G9815">
        <v>6.9755515141878277E-2</v>
      </c>
      <c r="H9815">
        <f t="shared" si="461"/>
        <v>1.6072555151418788</v>
      </c>
    </row>
    <row r="9816" spans="1:8" x14ac:dyDescent="0.3">
      <c r="A9816" s="1">
        <v>9814</v>
      </c>
      <c r="B9816">
        <v>0</v>
      </c>
      <c r="C9816">
        <v>1</v>
      </c>
      <c r="D9816">
        <v>-1</v>
      </c>
      <c r="E9816">
        <f t="shared" si="459"/>
        <v>0.5</v>
      </c>
      <c r="F9816">
        <f t="shared" si="460"/>
        <v>0.38750000000000001</v>
      </c>
      <c r="G9816">
        <v>-0.20278548618080094</v>
      </c>
      <c r="H9816">
        <f t="shared" si="461"/>
        <v>0.18471451381919907</v>
      </c>
    </row>
    <row r="9817" spans="1:8" x14ac:dyDescent="0.3">
      <c r="A9817" s="1">
        <v>9815</v>
      </c>
      <c r="B9817">
        <v>0</v>
      </c>
      <c r="C9817">
        <v>1</v>
      </c>
      <c r="D9817">
        <v>1</v>
      </c>
      <c r="E9817">
        <f t="shared" si="459"/>
        <v>1.5</v>
      </c>
      <c r="F9817">
        <f t="shared" si="460"/>
        <v>-1.5375000000000005</v>
      </c>
      <c r="G9817">
        <v>-1.9201706891180947E-3</v>
      </c>
      <c r="H9817">
        <f t="shared" si="461"/>
        <v>-1.5394201706891186</v>
      </c>
    </row>
    <row r="9818" spans="1:8" x14ac:dyDescent="0.3">
      <c r="A9818" s="1">
        <v>9816</v>
      </c>
      <c r="B9818">
        <v>0</v>
      </c>
      <c r="C9818">
        <v>1</v>
      </c>
      <c r="D9818">
        <v>1</v>
      </c>
      <c r="E9818">
        <f t="shared" si="459"/>
        <v>1.5</v>
      </c>
      <c r="F9818">
        <f t="shared" si="460"/>
        <v>-1.5375000000000005</v>
      </c>
      <c r="G9818">
        <v>-2.0284005586290732E-2</v>
      </c>
      <c r="H9818">
        <f t="shared" si="461"/>
        <v>-1.5577840055862913</v>
      </c>
    </row>
    <row r="9819" spans="1:8" x14ac:dyDescent="0.3">
      <c r="A9819" s="1">
        <v>9817</v>
      </c>
      <c r="B9819">
        <v>0</v>
      </c>
      <c r="C9819">
        <v>1</v>
      </c>
      <c r="D9819">
        <v>1</v>
      </c>
      <c r="E9819">
        <f t="shared" si="459"/>
        <v>1.5</v>
      </c>
      <c r="F9819">
        <f t="shared" si="460"/>
        <v>-1.5375000000000005</v>
      </c>
      <c r="G9819">
        <v>-0.28975227905903012</v>
      </c>
      <c r="H9819">
        <f t="shared" si="461"/>
        <v>-1.8272522790590306</v>
      </c>
    </row>
    <row r="9820" spans="1:8" x14ac:dyDescent="0.3">
      <c r="A9820" s="1">
        <v>9818</v>
      </c>
      <c r="B9820">
        <v>0</v>
      </c>
      <c r="C9820">
        <v>-1</v>
      </c>
      <c r="D9820">
        <v>1</v>
      </c>
      <c r="E9820">
        <f t="shared" si="459"/>
        <v>-0.5</v>
      </c>
      <c r="F9820">
        <f t="shared" si="460"/>
        <v>-0.38750000000000001</v>
      </c>
      <c r="G9820">
        <v>0.19156732378178276</v>
      </c>
      <c r="H9820">
        <f t="shared" si="461"/>
        <v>-0.19593267621821725</v>
      </c>
    </row>
    <row r="9821" spans="1:8" x14ac:dyDescent="0.3">
      <c r="A9821" s="1">
        <v>9819</v>
      </c>
      <c r="B9821">
        <v>0</v>
      </c>
      <c r="C9821">
        <v>-1</v>
      </c>
      <c r="D9821">
        <v>-1</v>
      </c>
      <c r="E9821">
        <f t="shared" si="459"/>
        <v>-1.5</v>
      </c>
      <c r="F9821">
        <f t="shared" si="460"/>
        <v>1.5375000000000005</v>
      </c>
      <c r="G9821">
        <v>0.28426893550204113</v>
      </c>
      <c r="H9821">
        <f t="shared" si="461"/>
        <v>1.8217689355020417</v>
      </c>
    </row>
    <row r="9822" spans="1:8" x14ac:dyDescent="0.3">
      <c r="A9822" s="1">
        <v>9820</v>
      </c>
      <c r="B9822">
        <v>0</v>
      </c>
      <c r="C9822">
        <v>1</v>
      </c>
      <c r="D9822">
        <v>-1</v>
      </c>
      <c r="E9822">
        <f t="shared" si="459"/>
        <v>0.5</v>
      </c>
      <c r="F9822">
        <f t="shared" si="460"/>
        <v>0.38750000000000001</v>
      </c>
      <c r="G9822">
        <v>3.7309291656129062E-2</v>
      </c>
      <c r="H9822">
        <f t="shared" si="461"/>
        <v>0.42480929165612907</v>
      </c>
    </row>
    <row r="9823" spans="1:8" x14ac:dyDescent="0.3">
      <c r="A9823" s="1">
        <v>9821</v>
      </c>
      <c r="B9823">
        <v>0</v>
      </c>
      <c r="C9823">
        <v>-1</v>
      </c>
      <c r="D9823">
        <v>1</v>
      </c>
      <c r="E9823">
        <f t="shared" si="459"/>
        <v>-0.5</v>
      </c>
      <c r="F9823">
        <f t="shared" si="460"/>
        <v>-0.38750000000000001</v>
      </c>
      <c r="G9823">
        <v>-0.10741814548964612</v>
      </c>
      <c r="H9823">
        <f t="shared" si="461"/>
        <v>-0.49491814548964613</v>
      </c>
    </row>
    <row r="9824" spans="1:8" x14ac:dyDescent="0.3">
      <c r="A9824" s="1">
        <v>9822</v>
      </c>
      <c r="B9824">
        <v>0</v>
      </c>
      <c r="C9824">
        <v>-1</v>
      </c>
      <c r="D9824">
        <v>-1</v>
      </c>
      <c r="E9824">
        <f t="shared" si="459"/>
        <v>-1.5</v>
      </c>
      <c r="F9824">
        <f t="shared" si="460"/>
        <v>1.5375000000000005</v>
      </c>
      <c r="G9824">
        <v>-0.14275838111643679</v>
      </c>
      <c r="H9824">
        <f t="shared" si="461"/>
        <v>1.3947416188835637</v>
      </c>
    </row>
    <row r="9825" spans="1:8" x14ac:dyDescent="0.3">
      <c r="A9825" s="1">
        <v>9823</v>
      </c>
      <c r="B9825">
        <v>0</v>
      </c>
      <c r="C9825">
        <v>1</v>
      </c>
      <c r="D9825">
        <v>-1</v>
      </c>
      <c r="E9825">
        <f t="shared" si="459"/>
        <v>0.5</v>
      </c>
      <c r="F9825">
        <f t="shared" si="460"/>
        <v>0.38750000000000001</v>
      </c>
      <c r="G9825">
        <v>-0.18159062165068462</v>
      </c>
      <c r="H9825">
        <f t="shared" si="461"/>
        <v>0.20590937834931539</v>
      </c>
    </row>
    <row r="9826" spans="1:8" x14ac:dyDescent="0.3">
      <c r="A9826" s="1">
        <v>9824</v>
      </c>
      <c r="B9826">
        <v>0</v>
      </c>
      <c r="C9826">
        <v>1</v>
      </c>
      <c r="D9826">
        <v>1</v>
      </c>
      <c r="E9826">
        <f t="shared" si="459"/>
        <v>1.5</v>
      </c>
      <c r="F9826">
        <f t="shared" si="460"/>
        <v>-1.5375000000000005</v>
      </c>
      <c r="G9826">
        <v>-0.12652026271098293</v>
      </c>
      <c r="H9826">
        <f t="shared" si="461"/>
        <v>-1.6640202627109835</v>
      </c>
    </row>
    <row r="9827" spans="1:8" x14ac:dyDescent="0.3">
      <c r="A9827" s="1">
        <v>9825</v>
      </c>
      <c r="B9827">
        <v>0</v>
      </c>
      <c r="C9827">
        <v>1</v>
      </c>
      <c r="D9827">
        <v>1</v>
      </c>
      <c r="E9827">
        <f t="shared" si="459"/>
        <v>1.5</v>
      </c>
      <c r="F9827">
        <f t="shared" si="460"/>
        <v>-1.5375000000000005</v>
      </c>
      <c r="G9827">
        <v>-0.25893041311064735</v>
      </c>
      <c r="H9827">
        <f t="shared" si="461"/>
        <v>-1.7964304131106479</v>
      </c>
    </row>
    <row r="9828" spans="1:8" x14ac:dyDescent="0.3">
      <c r="A9828" s="1">
        <v>9826</v>
      </c>
      <c r="B9828">
        <v>0</v>
      </c>
      <c r="C9828">
        <v>-1</v>
      </c>
      <c r="D9828">
        <v>1</v>
      </c>
      <c r="E9828">
        <f t="shared" si="459"/>
        <v>-0.5</v>
      </c>
      <c r="F9828">
        <f t="shared" si="460"/>
        <v>-0.38750000000000001</v>
      </c>
      <c r="G9828">
        <v>-5.4149950301507488E-2</v>
      </c>
      <c r="H9828">
        <f t="shared" si="461"/>
        <v>-0.4416499503015075</v>
      </c>
    </row>
    <row r="9829" spans="1:8" x14ac:dyDescent="0.3">
      <c r="A9829" s="1">
        <v>9827</v>
      </c>
      <c r="B9829">
        <v>0</v>
      </c>
      <c r="C9829">
        <v>-1</v>
      </c>
      <c r="D9829">
        <v>-1</v>
      </c>
      <c r="E9829">
        <f t="shared" si="459"/>
        <v>-1.5</v>
      </c>
      <c r="F9829">
        <f t="shared" si="460"/>
        <v>1.5375000000000005</v>
      </c>
      <c r="G9829">
        <v>3.9399310480803251E-3</v>
      </c>
      <c r="H9829">
        <f t="shared" si="461"/>
        <v>1.5414399310480809</v>
      </c>
    </row>
    <row r="9830" spans="1:8" x14ac:dyDescent="0.3">
      <c r="A9830" s="1">
        <v>9828</v>
      </c>
      <c r="B9830">
        <v>0</v>
      </c>
      <c r="C9830">
        <v>1</v>
      </c>
      <c r="D9830">
        <v>-1</v>
      </c>
      <c r="E9830">
        <f t="shared" si="459"/>
        <v>0.5</v>
      </c>
      <c r="F9830">
        <f t="shared" si="460"/>
        <v>0.38750000000000001</v>
      </c>
      <c r="G9830">
        <v>-1.3849557944922708E-2</v>
      </c>
      <c r="H9830">
        <f t="shared" si="461"/>
        <v>0.3736504420550773</v>
      </c>
    </row>
    <row r="9831" spans="1:8" x14ac:dyDescent="0.3">
      <c r="A9831" s="1">
        <v>9829</v>
      </c>
      <c r="B9831">
        <v>0</v>
      </c>
      <c r="C9831">
        <v>-1</v>
      </c>
      <c r="D9831">
        <v>1</v>
      </c>
      <c r="E9831">
        <f t="shared" si="459"/>
        <v>-0.5</v>
      </c>
      <c r="F9831">
        <f t="shared" si="460"/>
        <v>-0.38750000000000001</v>
      </c>
      <c r="G9831">
        <v>-0.15581804291286971</v>
      </c>
      <c r="H9831">
        <f t="shared" si="461"/>
        <v>-0.54331804291286967</v>
      </c>
    </row>
    <row r="9832" spans="1:8" x14ac:dyDescent="0.3">
      <c r="A9832" s="1">
        <v>9830</v>
      </c>
      <c r="B9832">
        <v>0</v>
      </c>
      <c r="C9832">
        <v>-1</v>
      </c>
      <c r="D9832">
        <v>-1</v>
      </c>
      <c r="E9832">
        <f t="shared" si="459"/>
        <v>-1.5</v>
      </c>
      <c r="F9832">
        <f t="shared" si="460"/>
        <v>1.5375000000000005</v>
      </c>
      <c r="G9832">
        <v>0.22680569600197487</v>
      </c>
      <c r="H9832">
        <f t="shared" si="461"/>
        <v>1.7643056960019754</v>
      </c>
    </row>
    <row r="9833" spans="1:8" x14ac:dyDescent="0.3">
      <c r="A9833" s="1">
        <v>9831</v>
      </c>
      <c r="B9833">
        <v>0</v>
      </c>
      <c r="C9833">
        <v>1</v>
      </c>
      <c r="D9833">
        <v>-1</v>
      </c>
      <c r="E9833">
        <f t="shared" si="459"/>
        <v>0.5</v>
      </c>
      <c r="F9833">
        <f t="shared" si="460"/>
        <v>0.38750000000000001</v>
      </c>
      <c r="G9833">
        <v>-9.6132453109021299E-2</v>
      </c>
      <c r="H9833">
        <f t="shared" si="461"/>
        <v>0.29136754689097871</v>
      </c>
    </row>
    <row r="9834" spans="1:8" x14ac:dyDescent="0.3">
      <c r="A9834" s="1">
        <v>9832</v>
      </c>
      <c r="B9834">
        <v>0</v>
      </c>
      <c r="C9834">
        <v>1</v>
      </c>
      <c r="D9834">
        <v>1</v>
      </c>
      <c r="E9834">
        <f t="shared" si="459"/>
        <v>1.5</v>
      </c>
      <c r="F9834">
        <f t="shared" si="460"/>
        <v>-1.5375000000000005</v>
      </c>
      <c r="G9834">
        <v>-0.34337608667556196</v>
      </c>
      <c r="H9834">
        <f t="shared" si="461"/>
        <v>-1.8808760866755625</v>
      </c>
    </row>
    <row r="9835" spans="1:8" x14ac:dyDescent="0.3">
      <c r="A9835" s="1">
        <v>9833</v>
      </c>
      <c r="B9835">
        <v>0</v>
      </c>
      <c r="C9835">
        <v>1</v>
      </c>
      <c r="D9835">
        <v>1</v>
      </c>
      <c r="E9835">
        <f t="shared" si="459"/>
        <v>1.5</v>
      </c>
      <c r="F9835">
        <f t="shared" si="460"/>
        <v>-1.5375000000000005</v>
      </c>
      <c r="G9835">
        <v>-6.9381712819449604E-2</v>
      </c>
      <c r="H9835">
        <f t="shared" si="461"/>
        <v>-1.6068817128194501</v>
      </c>
    </row>
    <row r="9836" spans="1:8" x14ac:dyDescent="0.3">
      <c r="A9836" s="1">
        <v>9834</v>
      </c>
      <c r="B9836">
        <v>0</v>
      </c>
      <c r="C9836">
        <v>-1</v>
      </c>
      <c r="D9836">
        <v>1</v>
      </c>
      <c r="E9836">
        <f t="shared" si="459"/>
        <v>-0.5</v>
      </c>
      <c r="F9836">
        <f t="shared" si="460"/>
        <v>-0.38750000000000001</v>
      </c>
      <c r="G9836">
        <v>-8.0245172284776345E-2</v>
      </c>
      <c r="H9836">
        <f t="shared" si="461"/>
        <v>-0.46774517228477636</v>
      </c>
    </row>
    <row r="9837" spans="1:8" x14ac:dyDescent="0.3">
      <c r="A9837" s="1">
        <v>9835</v>
      </c>
      <c r="B9837">
        <v>0</v>
      </c>
      <c r="C9837">
        <v>1</v>
      </c>
      <c r="D9837">
        <v>-1</v>
      </c>
      <c r="E9837">
        <f t="shared" si="459"/>
        <v>0.5</v>
      </c>
      <c r="F9837">
        <f t="shared" si="460"/>
        <v>0.38750000000000001</v>
      </c>
      <c r="G9837">
        <v>0.10717076293076389</v>
      </c>
      <c r="H9837">
        <f t="shared" si="461"/>
        <v>0.4946707629307639</v>
      </c>
    </row>
    <row r="9838" spans="1:8" x14ac:dyDescent="0.3">
      <c r="A9838" s="1">
        <v>9836</v>
      </c>
      <c r="B9838">
        <v>0</v>
      </c>
      <c r="C9838">
        <v>1</v>
      </c>
      <c r="D9838">
        <v>1</v>
      </c>
      <c r="E9838">
        <f t="shared" si="459"/>
        <v>1.5</v>
      </c>
      <c r="F9838">
        <f t="shared" si="460"/>
        <v>-1.5375000000000005</v>
      </c>
      <c r="G9838">
        <v>0.19552589947124943</v>
      </c>
      <c r="H9838">
        <f t="shared" si="461"/>
        <v>-1.3419741005287511</v>
      </c>
    </row>
    <row r="9839" spans="1:8" x14ac:dyDescent="0.3">
      <c r="A9839" s="1">
        <v>9837</v>
      </c>
      <c r="B9839">
        <v>0</v>
      </c>
      <c r="C9839">
        <v>1</v>
      </c>
      <c r="D9839">
        <v>1</v>
      </c>
      <c r="E9839">
        <f t="shared" si="459"/>
        <v>1.5</v>
      </c>
      <c r="F9839">
        <f t="shared" si="460"/>
        <v>-1.5375000000000005</v>
      </c>
      <c r="G9839">
        <v>0.40756640373729169</v>
      </c>
      <c r="H9839">
        <f t="shared" si="461"/>
        <v>-1.1299335962627088</v>
      </c>
    </row>
    <row r="9840" spans="1:8" x14ac:dyDescent="0.3">
      <c r="A9840" s="1">
        <v>9838</v>
      </c>
      <c r="B9840">
        <v>0</v>
      </c>
      <c r="C9840">
        <v>-1</v>
      </c>
      <c r="D9840">
        <v>1</v>
      </c>
      <c r="E9840">
        <f t="shared" si="459"/>
        <v>-0.5</v>
      </c>
      <c r="F9840">
        <f t="shared" si="460"/>
        <v>-0.38750000000000001</v>
      </c>
      <c r="G9840">
        <v>0.27057740226155147</v>
      </c>
      <c r="H9840">
        <f t="shared" si="461"/>
        <v>-0.11692259773844854</v>
      </c>
    </row>
    <row r="9841" spans="1:8" x14ac:dyDescent="0.3">
      <c r="A9841" s="1">
        <v>9839</v>
      </c>
      <c r="B9841">
        <v>0</v>
      </c>
      <c r="C9841">
        <v>-1</v>
      </c>
      <c r="D9841">
        <v>-1</v>
      </c>
      <c r="E9841">
        <f t="shared" si="459"/>
        <v>-1.5</v>
      </c>
      <c r="F9841">
        <f t="shared" si="460"/>
        <v>1.5375000000000005</v>
      </c>
      <c r="G9841">
        <v>4.321145752328448E-2</v>
      </c>
      <c r="H9841">
        <f t="shared" si="461"/>
        <v>1.580711457523285</v>
      </c>
    </row>
    <row r="9842" spans="1:8" x14ac:dyDescent="0.3">
      <c r="A9842" s="1">
        <v>9840</v>
      </c>
      <c r="B9842">
        <v>0</v>
      </c>
      <c r="C9842">
        <v>1</v>
      </c>
      <c r="D9842">
        <v>-1</v>
      </c>
      <c r="E9842">
        <f t="shared" si="459"/>
        <v>0.5</v>
      </c>
      <c r="F9842">
        <f t="shared" si="460"/>
        <v>0.38750000000000001</v>
      </c>
      <c r="G9842">
        <v>0.37350218917708844</v>
      </c>
      <c r="H9842">
        <f t="shared" si="461"/>
        <v>0.7610021891770884</v>
      </c>
    </row>
    <row r="9843" spans="1:8" x14ac:dyDescent="0.3">
      <c r="A9843" s="1">
        <v>9841</v>
      </c>
      <c r="B9843">
        <v>0</v>
      </c>
      <c r="C9843">
        <v>1</v>
      </c>
      <c r="D9843">
        <v>1</v>
      </c>
      <c r="E9843">
        <f t="shared" si="459"/>
        <v>1.5</v>
      </c>
      <c r="F9843">
        <f t="shared" si="460"/>
        <v>-1.5375000000000005</v>
      </c>
      <c r="G9843">
        <v>7.4982835940318182E-2</v>
      </c>
      <c r="H9843">
        <f t="shared" si="461"/>
        <v>-1.4625171640596824</v>
      </c>
    </row>
    <row r="9844" spans="1:8" x14ac:dyDescent="0.3">
      <c r="A9844" s="1">
        <v>9842</v>
      </c>
      <c r="B9844">
        <v>0</v>
      </c>
      <c r="C9844">
        <v>1</v>
      </c>
      <c r="D9844">
        <v>1</v>
      </c>
      <c r="E9844">
        <f t="shared" si="459"/>
        <v>1.5</v>
      </c>
      <c r="F9844">
        <f t="shared" si="460"/>
        <v>-1.5375000000000005</v>
      </c>
      <c r="G9844">
        <v>5.1795723265968263E-3</v>
      </c>
      <c r="H9844">
        <f t="shared" si="461"/>
        <v>-1.5323204276734037</v>
      </c>
    </row>
    <row r="9845" spans="1:8" x14ac:dyDescent="0.3">
      <c r="A9845" s="1">
        <v>9843</v>
      </c>
      <c r="B9845">
        <v>0</v>
      </c>
      <c r="C9845">
        <v>-1</v>
      </c>
      <c r="D9845">
        <v>1</v>
      </c>
      <c r="E9845">
        <f t="shared" si="459"/>
        <v>-0.5</v>
      </c>
      <c r="F9845">
        <f t="shared" si="460"/>
        <v>-0.38750000000000001</v>
      </c>
      <c r="G9845">
        <v>4.8804167818161659E-2</v>
      </c>
      <c r="H9845">
        <f t="shared" si="461"/>
        <v>-0.33869583218183835</v>
      </c>
    </row>
    <row r="9846" spans="1:8" x14ac:dyDescent="0.3">
      <c r="A9846" s="1">
        <v>9844</v>
      </c>
      <c r="B9846">
        <v>0</v>
      </c>
      <c r="C9846">
        <v>1</v>
      </c>
      <c r="D9846">
        <v>-1</v>
      </c>
      <c r="E9846">
        <f t="shared" si="459"/>
        <v>0.5</v>
      </c>
      <c r="F9846">
        <f t="shared" si="460"/>
        <v>0.38750000000000001</v>
      </c>
      <c r="G9846">
        <v>0.10959865903714672</v>
      </c>
      <c r="H9846">
        <f t="shared" si="461"/>
        <v>0.49709865903714673</v>
      </c>
    </row>
    <row r="9847" spans="1:8" x14ac:dyDescent="0.3">
      <c r="A9847" s="1">
        <v>9845</v>
      </c>
      <c r="B9847">
        <v>0</v>
      </c>
      <c r="C9847">
        <v>-1</v>
      </c>
      <c r="D9847">
        <v>1</v>
      </c>
      <c r="E9847">
        <f t="shared" si="459"/>
        <v>-0.5</v>
      </c>
      <c r="F9847">
        <f t="shared" si="460"/>
        <v>-0.38750000000000001</v>
      </c>
      <c r="G9847">
        <v>2.2977019398240373E-2</v>
      </c>
      <c r="H9847">
        <f t="shared" si="461"/>
        <v>-0.36452298060175964</v>
      </c>
    </row>
    <row r="9848" spans="1:8" x14ac:dyDescent="0.3">
      <c r="A9848" s="1">
        <v>9846</v>
      </c>
      <c r="B9848">
        <v>0</v>
      </c>
      <c r="C9848">
        <v>-1</v>
      </c>
      <c r="D9848">
        <v>-1</v>
      </c>
      <c r="E9848">
        <f t="shared" si="459"/>
        <v>-1.5</v>
      </c>
      <c r="F9848">
        <f t="shared" si="460"/>
        <v>1.5375000000000005</v>
      </c>
      <c r="G9848">
        <v>-0.19368371795280837</v>
      </c>
      <c r="H9848">
        <f t="shared" si="461"/>
        <v>1.3438162820471922</v>
      </c>
    </row>
    <row r="9849" spans="1:8" x14ac:dyDescent="0.3">
      <c r="A9849" s="1">
        <v>9847</v>
      </c>
      <c r="B9849">
        <v>0</v>
      </c>
      <c r="C9849">
        <v>1</v>
      </c>
      <c r="D9849">
        <v>-1</v>
      </c>
      <c r="E9849">
        <f t="shared" si="459"/>
        <v>0.5</v>
      </c>
      <c r="F9849">
        <f t="shared" si="460"/>
        <v>0.38750000000000001</v>
      </c>
      <c r="G9849">
        <v>-2.59828993875999E-2</v>
      </c>
      <c r="H9849">
        <f t="shared" si="461"/>
        <v>0.36151710061240011</v>
      </c>
    </row>
    <row r="9850" spans="1:8" x14ac:dyDescent="0.3">
      <c r="A9850" s="1">
        <v>9848</v>
      </c>
      <c r="B9850">
        <v>0</v>
      </c>
      <c r="C9850">
        <v>-1</v>
      </c>
      <c r="D9850">
        <v>1</v>
      </c>
      <c r="E9850">
        <f t="shared" si="459"/>
        <v>-0.5</v>
      </c>
      <c r="F9850">
        <f t="shared" si="460"/>
        <v>-0.38750000000000001</v>
      </c>
      <c r="G9850">
        <v>-0.35652374208439142</v>
      </c>
      <c r="H9850">
        <f t="shared" si="461"/>
        <v>-0.74402374208439137</v>
      </c>
    </row>
    <row r="9851" spans="1:8" x14ac:dyDescent="0.3">
      <c r="A9851" s="1">
        <v>9849</v>
      </c>
      <c r="B9851">
        <v>0</v>
      </c>
      <c r="C9851">
        <v>-1</v>
      </c>
      <c r="D9851">
        <v>-1</v>
      </c>
      <c r="E9851">
        <f t="shared" si="459"/>
        <v>-1.5</v>
      </c>
      <c r="F9851">
        <f t="shared" si="460"/>
        <v>1.5375000000000005</v>
      </c>
      <c r="G9851">
        <v>0.22169933799887076</v>
      </c>
      <c r="H9851">
        <f t="shared" si="461"/>
        <v>1.7591993379988713</v>
      </c>
    </row>
    <row r="9852" spans="1:8" x14ac:dyDescent="0.3">
      <c r="A9852" s="1">
        <v>9850</v>
      </c>
      <c r="B9852">
        <v>0</v>
      </c>
      <c r="C9852">
        <v>1</v>
      </c>
      <c r="D9852">
        <v>-1</v>
      </c>
      <c r="E9852">
        <f t="shared" si="459"/>
        <v>0.5</v>
      </c>
      <c r="F9852">
        <f t="shared" si="460"/>
        <v>0.38750000000000001</v>
      </c>
      <c r="G9852">
        <v>-5.4705651564290747E-2</v>
      </c>
      <c r="H9852">
        <f t="shared" si="461"/>
        <v>0.33279434843570926</v>
      </c>
    </row>
    <row r="9853" spans="1:8" x14ac:dyDescent="0.3">
      <c r="A9853" s="1">
        <v>9851</v>
      </c>
      <c r="B9853">
        <v>0</v>
      </c>
      <c r="C9853">
        <v>-1</v>
      </c>
      <c r="D9853">
        <v>1</v>
      </c>
      <c r="E9853">
        <f t="shared" si="459"/>
        <v>-0.5</v>
      </c>
      <c r="F9853">
        <f t="shared" si="460"/>
        <v>-0.38750000000000001</v>
      </c>
      <c r="G9853">
        <v>0.23054144548950717</v>
      </c>
      <c r="H9853">
        <f t="shared" si="461"/>
        <v>-0.15695855451049284</v>
      </c>
    </row>
    <row r="9854" spans="1:8" x14ac:dyDescent="0.3">
      <c r="A9854" s="1">
        <v>9852</v>
      </c>
      <c r="B9854">
        <v>0</v>
      </c>
      <c r="C9854">
        <v>-1</v>
      </c>
      <c r="D9854">
        <v>-1</v>
      </c>
      <c r="E9854">
        <f t="shared" si="459"/>
        <v>-1.5</v>
      </c>
      <c r="F9854">
        <f t="shared" si="460"/>
        <v>1.5375000000000005</v>
      </c>
      <c r="G9854">
        <v>-2.8129306883784011E-2</v>
      </c>
      <c r="H9854">
        <f t="shared" si="461"/>
        <v>1.5093706931162165</v>
      </c>
    </row>
    <row r="9855" spans="1:8" x14ac:dyDescent="0.3">
      <c r="A9855" s="1">
        <v>9853</v>
      </c>
      <c r="B9855">
        <v>0</v>
      </c>
      <c r="C9855">
        <v>-1</v>
      </c>
      <c r="D9855">
        <v>-1</v>
      </c>
      <c r="E9855">
        <f t="shared" si="459"/>
        <v>-1.5</v>
      </c>
      <c r="F9855">
        <f t="shared" si="460"/>
        <v>1.5375000000000005</v>
      </c>
      <c r="G9855">
        <v>3.8088273868197575E-2</v>
      </c>
      <c r="H9855">
        <f t="shared" si="461"/>
        <v>1.5755882738681981</v>
      </c>
    </row>
    <row r="9856" spans="1:8" x14ac:dyDescent="0.3">
      <c r="A9856" s="1">
        <v>9854</v>
      </c>
      <c r="B9856">
        <v>0</v>
      </c>
      <c r="C9856">
        <v>-1</v>
      </c>
      <c r="D9856">
        <v>-1</v>
      </c>
      <c r="E9856">
        <f t="shared" si="459"/>
        <v>-1.5</v>
      </c>
      <c r="F9856">
        <f t="shared" si="460"/>
        <v>1.5375000000000005</v>
      </c>
      <c r="G9856">
        <v>-3.4501681511756033E-3</v>
      </c>
      <c r="H9856">
        <f t="shared" si="461"/>
        <v>1.5340498318488249</v>
      </c>
    </row>
    <row r="9857" spans="1:8" x14ac:dyDescent="0.3">
      <c r="A9857" s="1">
        <v>9855</v>
      </c>
      <c r="B9857">
        <v>0</v>
      </c>
      <c r="C9857">
        <v>-1</v>
      </c>
      <c r="D9857">
        <v>-1</v>
      </c>
      <c r="E9857">
        <f t="shared" si="459"/>
        <v>-1.5</v>
      </c>
      <c r="F9857">
        <f t="shared" si="460"/>
        <v>1.5375000000000005</v>
      </c>
      <c r="G9857">
        <v>0.1934640749823302</v>
      </c>
      <c r="H9857">
        <f t="shared" si="461"/>
        <v>1.7309640749823307</v>
      </c>
    </row>
    <row r="9858" spans="1:8" x14ac:dyDescent="0.3">
      <c r="A9858" s="1">
        <v>9856</v>
      </c>
      <c r="B9858">
        <v>0</v>
      </c>
      <c r="C9858">
        <v>-1</v>
      </c>
      <c r="D9858">
        <v>-1</v>
      </c>
      <c r="E9858">
        <f t="shared" si="459"/>
        <v>-1.5</v>
      </c>
      <c r="F9858">
        <f t="shared" si="460"/>
        <v>1.5375000000000005</v>
      </c>
      <c r="G9858">
        <v>0.32377647585235536</v>
      </c>
      <c r="H9858">
        <f t="shared" si="461"/>
        <v>1.8612764758523559</v>
      </c>
    </row>
    <row r="9859" spans="1:8" x14ac:dyDescent="0.3">
      <c r="A9859" s="1">
        <v>9857</v>
      </c>
      <c r="B9859">
        <v>0</v>
      </c>
      <c r="C9859">
        <v>-1</v>
      </c>
      <c r="D9859">
        <v>-1</v>
      </c>
      <c r="E9859">
        <f t="shared" ref="E9859:E9922" si="462">C9859+0.5*D9859</f>
        <v>-1.5</v>
      </c>
      <c r="F9859">
        <f t="shared" ref="F9859:F9922" si="463">E9859-(0.9*E9859*E9859*E9859)</f>
        <v>1.5375000000000005</v>
      </c>
      <c r="G9859">
        <v>-1.9453636923572049E-2</v>
      </c>
      <c r="H9859">
        <f t="shared" ref="H9859:H9922" si="464">F9859+G9859</f>
        <v>1.5180463630764285</v>
      </c>
    </row>
    <row r="9860" spans="1:8" x14ac:dyDescent="0.3">
      <c r="A9860" s="1">
        <v>9858</v>
      </c>
      <c r="B9860">
        <v>0</v>
      </c>
      <c r="C9860">
        <v>-1</v>
      </c>
      <c r="D9860">
        <v>-1</v>
      </c>
      <c r="E9860">
        <f t="shared" si="462"/>
        <v>-1.5</v>
      </c>
      <c r="F9860">
        <f t="shared" si="463"/>
        <v>1.5375000000000005</v>
      </c>
      <c r="G9860">
        <v>-0.28949034458491951</v>
      </c>
      <c r="H9860">
        <f t="shared" si="464"/>
        <v>1.248009655415081</v>
      </c>
    </row>
    <row r="9861" spans="1:8" x14ac:dyDescent="0.3">
      <c r="A9861" s="1">
        <v>9859</v>
      </c>
      <c r="B9861">
        <v>0</v>
      </c>
      <c r="C9861">
        <v>-1</v>
      </c>
      <c r="D9861">
        <v>-1</v>
      </c>
      <c r="E9861">
        <f t="shared" si="462"/>
        <v>-1.5</v>
      </c>
      <c r="F9861">
        <f t="shared" si="463"/>
        <v>1.5375000000000005</v>
      </c>
      <c r="G9861">
        <v>-0.25006102077895775</v>
      </c>
      <c r="H9861">
        <f t="shared" si="464"/>
        <v>1.2874389792210428</v>
      </c>
    </row>
    <row r="9862" spans="1:8" x14ac:dyDescent="0.3">
      <c r="A9862" s="1">
        <v>9860</v>
      </c>
      <c r="B9862">
        <v>0</v>
      </c>
      <c r="C9862">
        <v>-1</v>
      </c>
      <c r="D9862">
        <v>-1</v>
      </c>
      <c r="E9862">
        <f t="shared" si="462"/>
        <v>-1.5</v>
      </c>
      <c r="F9862">
        <f t="shared" si="463"/>
        <v>1.5375000000000005</v>
      </c>
      <c r="G9862">
        <v>0.257662122749025</v>
      </c>
      <c r="H9862">
        <f t="shared" si="464"/>
        <v>1.7951621227490255</v>
      </c>
    </row>
    <row r="9863" spans="1:8" x14ac:dyDescent="0.3">
      <c r="A9863" s="1">
        <v>9861</v>
      </c>
      <c r="B9863">
        <v>0</v>
      </c>
      <c r="C9863">
        <v>1</v>
      </c>
      <c r="D9863">
        <v>-1</v>
      </c>
      <c r="E9863">
        <f t="shared" si="462"/>
        <v>0.5</v>
      </c>
      <c r="F9863">
        <f t="shared" si="463"/>
        <v>0.38750000000000001</v>
      </c>
      <c r="G9863">
        <v>0.20209608919685706</v>
      </c>
      <c r="H9863">
        <f t="shared" si="464"/>
        <v>0.58959608919685702</v>
      </c>
    </row>
    <row r="9864" spans="1:8" x14ac:dyDescent="0.3">
      <c r="A9864" s="1">
        <v>9862</v>
      </c>
      <c r="B9864">
        <v>0</v>
      </c>
      <c r="C9864">
        <v>1</v>
      </c>
      <c r="D9864">
        <v>1</v>
      </c>
      <c r="E9864">
        <f t="shared" si="462"/>
        <v>1.5</v>
      </c>
      <c r="F9864">
        <f t="shared" si="463"/>
        <v>-1.5375000000000005</v>
      </c>
      <c r="G9864">
        <v>1.1641986930044368E-2</v>
      </c>
      <c r="H9864">
        <f t="shared" si="464"/>
        <v>-1.5258580130699562</v>
      </c>
    </row>
    <row r="9865" spans="1:8" x14ac:dyDescent="0.3">
      <c r="A9865" s="1">
        <v>9863</v>
      </c>
      <c r="B9865">
        <v>0</v>
      </c>
      <c r="C9865">
        <v>-1</v>
      </c>
      <c r="D9865">
        <v>1</v>
      </c>
      <c r="E9865">
        <f t="shared" si="462"/>
        <v>-0.5</v>
      </c>
      <c r="F9865">
        <f t="shared" si="463"/>
        <v>-0.38750000000000001</v>
      </c>
      <c r="G9865">
        <v>0.39530095818918198</v>
      </c>
      <c r="H9865">
        <f t="shared" si="464"/>
        <v>7.8009581891819724E-3</v>
      </c>
    </row>
    <row r="9866" spans="1:8" x14ac:dyDescent="0.3">
      <c r="A9866" s="1">
        <v>9864</v>
      </c>
      <c r="B9866">
        <v>0</v>
      </c>
      <c r="C9866">
        <v>-1</v>
      </c>
      <c r="D9866">
        <v>-1</v>
      </c>
      <c r="E9866">
        <f t="shared" si="462"/>
        <v>-1.5</v>
      </c>
      <c r="F9866">
        <f t="shared" si="463"/>
        <v>1.5375000000000005</v>
      </c>
      <c r="G9866">
        <v>5.3737267080578022E-2</v>
      </c>
      <c r="H9866">
        <f t="shared" si="464"/>
        <v>1.5912372670805786</v>
      </c>
    </row>
    <row r="9867" spans="1:8" x14ac:dyDescent="0.3">
      <c r="A9867" s="1">
        <v>9865</v>
      </c>
      <c r="B9867">
        <v>0</v>
      </c>
      <c r="C9867">
        <v>1</v>
      </c>
      <c r="D9867">
        <v>-1</v>
      </c>
      <c r="E9867">
        <f t="shared" si="462"/>
        <v>0.5</v>
      </c>
      <c r="F9867">
        <f t="shared" si="463"/>
        <v>0.38750000000000001</v>
      </c>
      <c r="G9867">
        <v>0.22561653167940676</v>
      </c>
      <c r="H9867">
        <f t="shared" si="464"/>
        <v>0.61311653167940672</v>
      </c>
    </row>
    <row r="9868" spans="1:8" x14ac:dyDescent="0.3">
      <c r="A9868" s="1">
        <v>9866</v>
      </c>
      <c r="B9868">
        <v>0</v>
      </c>
      <c r="C9868">
        <v>1</v>
      </c>
      <c r="D9868">
        <v>1</v>
      </c>
      <c r="E9868">
        <f t="shared" si="462"/>
        <v>1.5</v>
      </c>
      <c r="F9868">
        <f t="shared" si="463"/>
        <v>-1.5375000000000005</v>
      </c>
      <c r="G9868">
        <v>0.13998851500218734</v>
      </c>
      <c r="H9868">
        <f t="shared" si="464"/>
        <v>-1.3975114849978132</v>
      </c>
    </row>
    <row r="9869" spans="1:8" x14ac:dyDescent="0.3">
      <c r="A9869" s="1">
        <v>9867</v>
      </c>
      <c r="B9869">
        <v>0</v>
      </c>
      <c r="C9869">
        <v>-1</v>
      </c>
      <c r="D9869">
        <v>1</v>
      </c>
      <c r="E9869">
        <f t="shared" si="462"/>
        <v>-0.5</v>
      </c>
      <c r="F9869">
        <f t="shared" si="463"/>
        <v>-0.38750000000000001</v>
      </c>
      <c r="G9869">
        <v>-0.23509028324042447</v>
      </c>
      <c r="H9869">
        <f t="shared" si="464"/>
        <v>-0.62259028324042442</v>
      </c>
    </row>
    <row r="9870" spans="1:8" x14ac:dyDescent="0.3">
      <c r="A9870" s="1">
        <v>9868</v>
      </c>
      <c r="B9870">
        <v>0</v>
      </c>
      <c r="C9870">
        <v>1</v>
      </c>
      <c r="D9870">
        <v>-1</v>
      </c>
      <c r="E9870">
        <f t="shared" si="462"/>
        <v>0.5</v>
      </c>
      <c r="F9870">
        <f t="shared" si="463"/>
        <v>0.38750000000000001</v>
      </c>
      <c r="G9870">
        <v>-0.13126577869115863</v>
      </c>
      <c r="H9870">
        <f t="shared" si="464"/>
        <v>0.25623422130884138</v>
      </c>
    </row>
    <row r="9871" spans="1:8" x14ac:dyDescent="0.3">
      <c r="A9871" s="1">
        <v>9869</v>
      </c>
      <c r="B9871">
        <v>0</v>
      </c>
      <c r="C9871">
        <v>-1</v>
      </c>
      <c r="D9871">
        <v>1</v>
      </c>
      <c r="E9871">
        <f t="shared" si="462"/>
        <v>-0.5</v>
      </c>
      <c r="F9871">
        <f t="shared" si="463"/>
        <v>-0.38750000000000001</v>
      </c>
      <c r="G9871">
        <v>0.16418289305875078</v>
      </c>
      <c r="H9871">
        <f t="shared" si="464"/>
        <v>-0.22331710694124923</v>
      </c>
    </row>
    <row r="9872" spans="1:8" x14ac:dyDescent="0.3">
      <c r="A9872" s="1">
        <v>9870</v>
      </c>
      <c r="B9872">
        <v>0</v>
      </c>
      <c r="C9872">
        <v>1</v>
      </c>
      <c r="D9872">
        <v>-1</v>
      </c>
      <c r="E9872">
        <f t="shared" si="462"/>
        <v>0.5</v>
      </c>
      <c r="F9872">
        <f t="shared" si="463"/>
        <v>0.38750000000000001</v>
      </c>
      <c r="G9872">
        <v>-0.47669163905084133</v>
      </c>
      <c r="H9872">
        <f t="shared" si="464"/>
        <v>-8.919163905084132E-2</v>
      </c>
    </row>
    <row r="9873" spans="1:8" x14ac:dyDescent="0.3">
      <c r="A9873" s="1">
        <v>9871</v>
      </c>
      <c r="B9873">
        <v>0</v>
      </c>
      <c r="C9873">
        <v>1</v>
      </c>
      <c r="D9873">
        <v>1</v>
      </c>
      <c r="E9873">
        <f t="shared" si="462"/>
        <v>1.5</v>
      </c>
      <c r="F9873">
        <f t="shared" si="463"/>
        <v>-1.5375000000000005</v>
      </c>
      <c r="G9873">
        <v>-6.4043888414744288E-2</v>
      </c>
      <c r="H9873">
        <f t="shared" si="464"/>
        <v>-1.6015438884147448</v>
      </c>
    </row>
    <row r="9874" spans="1:8" x14ac:dyDescent="0.3">
      <c r="A9874" s="1">
        <v>9872</v>
      </c>
      <c r="B9874">
        <v>0</v>
      </c>
      <c r="C9874">
        <v>1</v>
      </c>
      <c r="D9874">
        <v>1</v>
      </c>
      <c r="E9874">
        <f t="shared" si="462"/>
        <v>1.5</v>
      </c>
      <c r="F9874">
        <f t="shared" si="463"/>
        <v>-1.5375000000000005</v>
      </c>
      <c r="G9874">
        <v>-0.13060230230621528</v>
      </c>
      <c r="H9874">
        <f t="shared" si="464"/>
        <v>-1.6681023023062158</v>
      </c>
    </row>
    <row r="9875" spans="1:8" x14ac:dyDescent="0.3">
      <c r="A9875" s="1">
        <v>9873</v>
      </c>
      <c r="B9875">
        <v>0</v>
      </c>
      <c r="C9875">
        <v>-1</v>
      </c>
      <c r="D9875">
        <v>1</v>
      </c>
      <c r="E9875">
        <f t="shared" si="462"/>
        <v>-0.5</v>
      </c>
      <c r="F9875">
        <f t="shared" si="463"/>
        <v>-0.38750000000000001</v>
      </c>
      <c r="G9875">
        <v>-0.2092879185511265</v>
      </c>
      <c r="H9875">
        <f t="shared" si="464"/>
        <v>-0.59678791855112645</v>
      </c>
    </row>
    <row r="9876" spans="1:8" x14ac:dyDescent="0.3">
      <c r="A9876" s="1">
        <v>9874</v>
      </c>
      <c r="B9876">
        <v>0</v>
      </c>
      <c r="C9876">
        <v>1</v>
      </c>
      <c r="D9876">
        <v>-1</v>
      </c>
      <c r="E9876">
        <f t="shared" si="462"/>
        <v>0.5</v>
      </c>
      <c r="F9876">
        <f t="shared" si="463"/>
        <v>0.38750000000000001</v>
      </c>
      <c r="G9876">
        <v>0.28979593480471522</v>
      </c>
      <c r="H9876">
        <f t="shared" si="464"/>
        <v>0.67729593480471517</v>
      </c>
    </row>
    <row r="9877" spans="1:8" x14ac:dyDescent="0.3">
      <c r="A9877" s="1">
        <v>9875</v>
      </c>
      <c r="B9877">
        <v>0</v>
      </c>
      <c r="C9877">
        <v>1</v>
      </c>
      <c r="D9877">
        <v>1</v>
      </c>
      <c r="E9877">
        <f t="shared" si="462"/>
        <v>1.5</v>
      </c>
      <c r="F9877">
        <f t="shared" si="463"/>
        <v>-1.5375000000000005</v>
      </c>
      <c r="G9877">
        <v>1.9960907593485899E-2</v>
      </c>
      <c r="H9877">
        <f t="shared" si="464"/>
        <v>-1.5175390924065146</v>
      </c>
    </row>
    <row r="9878" spans="1:8" x14ac:dyDescent="0.3">
      <c r="A9878" s="1">
        <v>9876</v>
      </c>
      <c r="B9878">
        <v>0</v>
      </c>
      <c r="C9878">
        <v>-1</v>
      </c>
      <c r="D9878">
        <v>1</v>
      </c>
      <c r="E9878">
        <f t="shared" si="462"/>
        <v>-0.5</v>
      </c>
      <c r="F9878">
        <f t="shared" si="463"/>
        <v>-0.38750000000000001</v>
      </c>
      <c r="G9878">
        <v>-2.7758233045460656E-2</v>
      </c>
      <c r="H9878">
        <f t="shared" si="464"/>
        <v>-0.41525823304546067</v>
      </c>
    </row>
    <row r="9879" spans="1:8" x14ac:dyDescent="0.3">
      <c r="A9879" s="1">
        <v>9877</v>
      </c>
      <c r="B9879">
        <v>0</v>
      </c>
      <c r="C9879">
        <v>1</v>
      </c>
      <c r="D9879">
        <v>-1</v>
      </c>
      <c r="E9879">
        <f t="shared" si="462"/>
        <v>0.5</v>
      </c>
      <c r="F9879">
        <f t="shared" si="463"/>
        <v>0.38750000000000001</v>
      </c>
      <c r="G9879">
        <v>-0.15879913917160593</v>
      </c>
      <c r="H9879">
        <f t="shared" si="464"/>
        <v>0.22870086082839408</v>
      </c>
    </row>
    <row r="9880" spans="1:8" x14ac:dyDescent="0.3">
      <c r="A9880" s="1">
        <v>9878</v>
      </c>
      <c r="B9880">
        <v>0</v>
      </c>
      <c r="C9880">
        <v>1</v>
      </c>
      <c r="D9880">
        <v>1</v>
      </c>
      <c r="E9880">
        <f t="shared" si="462"/>
        <v>1.5</v>
      </c>
      <c r="F9880">
        <f t="shared" si="463"/>
        <v>-1.5375000000000005</v>
      </c>
      <c r="G9880">
        <v>0.16446165318484418</v>
      </c>
      <c r="H9880">
        <f t="shared" si="464"/>
        <v>-1.3730383468151564</v>
      </c>
    </row>
    <row r="9881" spans="1:8" x14ac:dyDescent="0.3">
      <c r="A9881" s="1">
        <v>9879</v>
      </c>
      <c r="B9881">
        <v>0</v>
      </c>
      <c r="C9881">
        <v>-1</v>
      </c>
      <c r="D9881">
        <v>1</v>
      </c>
      <c r="E9881">
        <f t="shared" si="462"/>
        <v>-0.5</v>
      </c>
      <c r="F9881">
        <f t="shared" si="463"/>
        <v>-0.38750000000000001</v>
      </c>
      <c r="G9881">
        <v>0.22698031898471527</v>
      </c>
      <c r="H9881">
        <f t="shared" si="464"/>
        <v>-0.16051968101528474</v>
      </c>
    </row>
    <row r="9882" spans="1:8" x14ac:dyDescent="0.3">
      <c r="A9882" s="1">
        <v>9880</v>
      </c>
      <c r="B9882">
        <v>0</v>
      </c>
      <c r="C9882">
        <v>1</v>
      </c>
      <c r="D9882">
        <v>-1</v>
      </c>
      <c r="E9882">
        <f t="shared" si="462"/>
        <v>0.5</v>
      </c>
      <c r="F9882">
        <f t="shared" si="463"/>
        <v>0.38750000000000001</v>
      </c>
      <c r="G9882">
        <v>-0.14493798516923562</v>
      </c>
      <c r="H9882">
        <f t="shared" si="464"/>
        <v>0.24256201483076439</v>
      </c>
    </row>
    <row r="9883" spans="1:8" x14ac:dyDescent="0.3">
      <c r="A9883" s="1">
        <v>9881</v>
      </c>
      <c r="B9883">
        <v>0</v>
      </c>
      <c r="C9883">
        <v>1</v>
      </c>
      <c r="D9883">
        <v>1</v>
      </c>
      <c r="E9883">
        <f t="shared" si="462"/>
        <v>1.5</v>
      </c>
      <c r="F9883">
        <f t="shared" si="463"/>
        <v>-1.5375000000000005</v>
      </c>
      <c r="G9883">
        <v>0.1055846041708719</v>
      </c>
      <c r="H9883">
        <f t="shared" si="464"/>
        <v>-1.4319153958291286</v>
      </c>
    </row>
    <row r="9884" spans="1:8" x14ac:dyDescent="0.3">
      <c r="A9884" s="1">
        <v>9882</v>
      </c>
      <c r="B9884">
        <v>0</v>
      </c>
      <c r="C9884">
        <v>-1</v>
      </c>
      <c r="D9884">
        <v>1</v>
      </c>
      <c r="E9884">
        <f t="shared" si="462"/>
        <v>-0.5</v>
      </c>
      <c r="F9884">
        <f t="shared" si="463"/>
        <v>-0.38750000000000001</v>
      </c>
      <c r="G9884">
        <v>-0.23051143216434866</v>
      </c>
      <c r="H9884">
        <f t="shared" si="464"/>
        <v>-0.61801143216434862</v>
      </c>
    </row>
    <row r="9885" spans="1:8" x14ac:dyDescent="0.3">
      <c r="A9885" s="1">
        <v>9883</v>
      </c>
      <c r="B9885">
        <v>0</v>
      </c>
      <c r="C9885">
        <v>-1</v>
      </c>
      <c r="D9885">
        <v>-1</v>
      </c>
      <c r="E9885">
        <f t="shared" si="462"/>
        <v>-1.5</v>
      </c>
      <c r="F9885">
        <f t="shared" si="463"/>
        <v>1.5375000000000005</v>
      </c>
      <c r="G9885">
        <v>-4.0818122215569019E-2</v>
      </c>
      <c r="H9885">
        <f t="shared" si="464"/>
        <v>1.4966818777844315</v>
      </c>
    </row>
    <row r="9886" spans="1:8" x14ac:dyDescent="0.3">
      <c r="A9886" s="1">
        <v>9884</v>
      </c>
      <c r="B9886">
        <v>0</v>
      </c>
      <c r="C9886">
        <v>-1</v>
      </c>
      <c r="D9886">
        <v>-1</v>
      </c>
      <c r="E9886">
        <f t="shared" si="462"/>
        <v>-1.5</v>
      </c>
      <c r="F9886">
        <f t="shared" si="463"/>
        <v>1.5375000000000005</v>
      </c>
      <c r="G9886">
        <v>-0.14661418390460312</v>
      </c>
      <c r="H9886">
        <f t="shared" si="464"/>
        <v>1.3908858160953974</v>
      </c>
    </row>
    <row r="9887" spans="1:8" x14ac:dyDescent="0.3">
      <c r="A9887" s="1">
        <v>9885</v>
      </c>
      <c r="B9887">
        <v>0</v>
      </c>
      <c r="C9887">
        <v>1</v>
      </c>
      <c r="D9887">
        <v>-1</v>
      </c>
      <c r="E9887">
        <f t="shared" si="462"/>
        <v>0.5</v>
      </c>
      <c r="F9887">
        <f t="shared" si="463"/>
        <v>0.38750000000000001</v>
      </c>
      <c r="G9887">
        <v>-0.36452365748118609</v>
      </c>
      <c r="H9887">
        <f t="shared" si="464"/>
        <v>2.2976342518813919E-2</v>
      </c>
    </row>
    <row r="9888" spans="1:8" x14ac:dyDescent="0.3">
      <c r="A9888" s="1">
        <v>9886</v>
      </c>
      <c r="B9888">
        <v>0</v>
      </c>
      <c r="C9888">
        <v>-1</v>
      </c>
      <c r="D9888">
        <v>1</v>
      </c>
      <c r="E9888">
        <f t="shared" si="462"/>
        <v>-0.5</v>
      </c>
      <c r="F9888">
        <f t="shared" si="463"/>
        <v>-0.38750000000000001</v>
      </c>
      <c r="G9888">
        <v>-4.1740349843166769E-2</v>
      </c>
      <c r="H9888">
        <f t="shared" si="464"/>
        <v>-0.42924034984316678</v>
      </c>
    </row>
    <row r="9889" spans="1:8" x14ac:dyDescent="0.3">
      <c r="A9889" s="1">
        <v>9887</v>
      </c>
      <c r="B9889">
        <v>0</v>
      </c>
      <c r="C9889">
        <v>1</v>
      </c>
      <c r="D9889">
        <v>-1</v>
      </c>
      <c r="E9889">
        <f t="shared" si="462"/>
        <v>0.5</v>
      </c>
      <c r="F9889">
        <f t="shared" si="463"/>
        <v>0.38750000000000001</v>
      </c>
      <c r="G9889">
        <v>0.21878167899558321</v>
      </c>
      <c r="H9889">
        <f t="shared" si="464"/>
        <v>0.60628167899558316</v>
      </c>
    </row>
    <row r="9890" spans="1:8" x14ac:dyDescent="0.3">
      <c r="A9890" s="1">
        <v>9888</v>
      </c>
      <c r="B9890">
        <v>0</v>
      </c>
      <c r="C9890">
        <v>-1</v>
      </c>
      <c r="D9890">
        <v>1</v>
      </c>
      <c r="E9890">
        <f t="shared" si="462"/>
        <v>-0.5</v>
      </c>
      <c r="F9890">
        <f t="shared" si="463"/>
        <v>-0.38750000000000001</v>
      </c>
      <c r="G9890">
        <v>-8.1606913227005862E-2</v>
      </c>
      <c r="H9890">
        <f t="shared" si="464"/>
        <v>-0.46910691322700587</v>
      </c>
    </row>
    <row r="9891" spans="1:8" x14ac:dyDescent="0.3">
      <c r="A9891" s="1">
        <v>9889</v>
      </c>
      <c r="B9891">
        <v>0</v>
      </c>
      <c r="C9891">
        <v>-1</v>
      </c>
      <c r="D9891">
        <v>-1</v>
      </c>
      <c r="E9891">
        <f t="shared" si="462"/>
        <v>-1.5</v>
      </c>
      <c r="F9891">
        <f t="shared" si="463"/>
        <v>1.5375000000000005</v>
      </c>
      <c r="G9891">
        <v>-0.20237666831235401</v>
      </c>
      <c r="H9891">
        <f t="shared" si="464"/>
        <v>1.3351233316876465</v>
      </c>
    </row>
    <row r="9892" spans="1:8" x14ac:dyDescent="0.3">
      <c r="A9892" s="1">
        <v>9890</v>
      </c>
      <c r="B9892">
        <v>0</v>
      </c>
      <c r="C9892">
        <v>1</v>
      </c>
      <c r="D9892">
        <v>-1</v>
      </c>
      <c r="E9892">
        <f t="shared" si="462"/>
        <v>0.5</v>
      </c>
      <c r="F9892">
        <f t="shared" si="463"/>
        <v>0.38750000000000001</v>
      </c>
      <c r="G9892">
        <v>-6.4897903939709067E-2</v>
      </c>
      <c r="H9892">
        <f t="shared" si="464"/>
        <v>0.32260209606029094</v>
      </c>
    </row>
    <row r="9893" spans="1:8" x14ac:dyDescent="0.3">
      <c r="A9893" s="1">
        <v>9891</v>
      </c>
      <c r="B9893">
        <v>0</v>
      </c>
      <c r="C9893">
        <v>1</v>
      </c>
      <c r="D9893">
        <v>1</v>
      </c>
      <c r="E9893">
        <f t="shared" si="462"/>
        <v>1.5</v>
      </c>
      <c r="F9893">
        <f t="shared" si="463"/>
        <v>-1.5375000000000005</v>
      </c>
      <c r="G9893">
        <v>-0.43688487494364381</v>
      </c>
      <c r="H9893">
        <f t="shared" si="464"/>
        <v>-1.9743848749436443</v>
      </c>
    </row>
    <row r="9894" spans="1:8" x14ac:dyDescent="0.3">
      <c r="A9894" s="1">
        <v>9892</v>
      </c>
      <c r="B9894">
        <v>0</v>
      </c>
      <c r="C9894">
        <v>-1</v>
      </c>
      <c r="D9894">
        <v>1</v>
      </c>
      <c r="E9894">
        <f t="shared" si="462"/>
        <v>-0.5</v>
      </c>
      <c r="F9894">
        <f t="shared" si="463"/>
        <v>-0.38750000000000001</v>
      </c>
      <c r="G9894">
        <v>0.2546048563090153</v>
      </c>
      <c r="H9894">
        <f t="shared" si="464"/>
        <v>-0.13289514369098471</v>
      </c>
    </row>
    <row r="9895" spans="1:8" x14ac:dyDescent="0.3">
      <c r="A9895" s="1">
        <v>9893</v>
      </c>
      <c r="B9895">
        <v>0</v>
      </c>
      <c r="C9895">
        <v>1</v>
      </c>
      <c r="D9895">
        <v>-1</v>
      </c>
      <c r="E9895">
        <f t="shared" si="462"/>
        <v>0.5</v>
      </c>
      <c r="F9895">
        <f t="shared" si="463"/>
        <v>0.38750000000000001</v>
      </c>
      <c r="G9895">
        <v>-0.12980808605789207</v>
      </c>
      <c r="H9895">
        <f t="shared" si="464"/>
        <v>0.25769191394210794</v>
      </c>
    </row>
    <row r="9896" spans="1:8" x14ac:dyDescent="0.3">
      <c r="A9896" s="1">
        <v>9894</v>
      </c>
      <c r="B9896">
        <v>0</v>
      </c>
      <c r="C9896">
        <v>1</v>
      </c>
      <c r="D9896">
        <v>1</v>
      </c>
      <c r="E9896">
        <f t="shared" si="462"/>
        <v>1.5</v>
      </c>
      <c r="F9896">
        <f t="shared" si="463"/>
        <v>-1.5375000000000005</v>
      </c>
      <c r="G9896">
        <v>-8.9605464381747879E-2</v>
      </c>
      <c r="H9896">
        <f t="shared" si="464"/>
        <v>-1.6271054643817484</v>
      </c>
    </row>
    <row r="9897" spans="1:8" x14ac:dyDescent="0.3">
      <c r="A9897" s="1">
        <v>9895</v>
      </c>
      <c r="B9897">
        <v>0</v>
      </c>
      <c r="C9897">
        <v>-1</v>
      </c>
      <c r="D9897">
        <v>1</v>
      </c>
      <c r="E9897">
        <f t="shared" si="462"/>
        <v>-0.5</v>
      </c>
      <c r="F9897">
        <f t="shared" si="463"/>
        <v>-0.38750000000000001</v>
      </c>
      <c r="G9897">
        <v>6.4752839534776285E-2</v>
      </c>
      <c r="H9897">
        <f t="shared" si="464"/>
        <v>-0.32274716046522373</v>
      </c>
    </row>
    <row r="9898" spans="1:8" x14ac:dyDescent="0.3">
      <c r="A9898" s="1">
        <v>9896</v>
      </c>
      <c r="B9898">
        <v>0</v>
      </c>
      <c r="C9898">
        <v>1</v>
      </c>
      <c r="D9898">
        <v>-1</v>
      </c>
      <c r="E9898">
        <f t="shared" si="462"/>
        <v>0.5</v>
      </c>
      <c r="F9898">
        <f t="shared" si="463"/>
        <v>0.38750000000000001</v>
      </c>
      <c r="G9898">
        <v>0.21208597900113091</v>
      </c>
      <c r="H9898">
        <f t="shared" si="464"/>
        <v>0.59958597900113086</v>
      </c>
    </row>
    <row r="9899" spans="1:8" x14ac:dyDescent="0.3">
      <c r="A9899" s="1">
        <v>9897</v>
      </c>
      <c r="B9899">
        <v>0</v>
      </c>
      <c r="C9899">
        <v>1</v>
      </c>
      <c r="D9899">
        <v>1</v>
      </c>
      <c r="E9899">
        <f t="shared" si="462"/>
        <v>1.5</v>
      </c>
      <c r="F9899">
        <f t="shared" si="463"/>
        <v>-1.5375000000000005</v>
      </c>
      <c r="G9899">
        <v>-8.1723328548832797E-2</v>
      </c>
      <c r="H9899">
        <f t="shared" si="464"/>
        <v>-1.6192233285488333</v>
      </c>
    </row>
    <row r="9900" spans="1:8" x14ac:dyDescent="0.3">
      <c r="A9900" s="1">
        <v>9898</v>
      </c>
      <c r="B9900">
        <v>0</v>
      </c>
      <c r="C9900">
        <v>-1</v>
      </c>
      <c r="D9900">
        <v>1</v>
      </c>
      <c r="E9900">
        <f t="shared" si="462"/>
        <v>-0.5</v>
      </c>
      <c r="F9900">
        <f t="shared" si="463"/>
        <v>-0.38750000000000001</v>
      </c>
      <c r="G9900">
        <v>-0.16804960978333838</v>
      </c>
      <c r="H9900">
        <f t="shared" si="464"/>
        <v>-0.55554960978333834</v>
      </c>
    </row>
    <row r="9901" spans="1:8" x14ac:dyDescent="0.3">
      <c r="A9901" s="1">
        <v>9899</v>
      </c>
      <c r="B9901">
        <v>0</v>
      </c>
      <c r="C9901">
        <v>-1</v>
      </c>
      <c r="D9901">
        <v>-1</v>
      </c>
      <c r="E9901">
        <f t="shared" si="462"/>
        <v>-1.5</v>
      </c>
      <c r="F9901">
        <f t="shared" si="463"/>
        <v>1.5375000000000005</v>
      </c>
      <c r="G9901">
        <v>9.2899199444218539E-2</v>
      </c>
      <c r="H9901">
        <f t="shared" si="464"/>
        <v>1.6303991994442191</v>
      </c>
    </row>
    <row r="9902" spans="1:8" x14ac:dyDescent="0.3">
      <c r="A9902" s="1">
        <v>9900</v>
      </c>
      <c r="B9902">
        <v>0</v>
      </c>
      <c r="C9902">
        <v>-1</v>
      </c>
      <c r="D9902">
        <v>-1</v>
      </c>
      <c r="E9902">
        <f t="shared" si="462"/>
        <v>-1.5</v>
      </c>
      <c r="F9902">
        <f t="shared" si="463"/>
        <v>1.5375000000000005</v>
      </c>
      <c r="G9902">
        <v>3.0835963116260245E-2</v>
      </c>
      <c r="H9902">
        <f t="shared" si="464"/>
        <v>1.5683359631162608</v>
      </c>
    </row>
    <row r="9903" spans="1:8" x14ac:dyDescent="0.3">
      <c r="A9903" s="1">
        <v>9901</v>
      </c>
      <c r="B9903">
        <v>0</v>
      </c>
      <c r="C9903">
        <v>1</v>
      </c>
      <c r="D9903">
        <v>-1</v>
      </c>
      <c r="E9903">
        <f t="shared" si="462"/>
        <v>0.5</v>
      </c>
      <c r="F9903">
        <f t="shared" si="463"/>
        <v>0.38750000000000001</v>
      </c>
      <c r="G9903">
        <v>-0.47185312723740935</v>
      </c>
      <c r="H9903">
        <f t="shared" si="464"/>
        <v>-8.4353127237409342E-2</v>
      </c>
    </row>
    <row r="9904" spans="1:8" x14ac:dyDescent="0.3">
      <c r="A9904" s="1">
        <v>9902</v>
      </c>
      <c r="B9904">
        <v>0</v>
      </c>
      <c r="C9904">
        <v>-1</v>
      </c>
      <c r="D9904">
        <v>1</v>
      </c>
      <c r="E9904">
        <f t="shared" si="462"/>
        <v>-0.5</v>
      </c>
      <c r="F9904">
        <f t="shared" si="463"/>
        <v>-0.38750000000000001</v>
      </c>
      <c r="G9904">
        <v>0.12566169971250929</v>
      </c>
      <c r="H9904">
        <f t="shared" si="464"/>
        <v>-0.26183830028749072</v>
      </c>
    </row>
    <row r="9905" spans="1:8" x14ac:dyDescent="0.3">
      <c r="A9905" s="1">
        <v>9903</v>
      </c>
      <c r="B9905">
        <v>0</v>
      </c>
      <c r="C9905">
        <v>-1</v>
      </c>
      <c r="D9905">
        <v>-1</v>
      </c>
      <c r="E9905">
        <f t="shared" si="462"/>
        <v>-1.5</v>
      </c>
      <c r="F9905">
        <f t="shared" si="463"/>
        <v>1.5375000000000005</v>
      </c>
      <c r="G9905">
        <v>0.15677323972340673</v>
      </c>
      <c r="H9905">
        <f t="shared" si="464"/>
        <v>1.6942732397234073</v>
      </c>
    </row>
    <row r="9906" spans="1:8" x14ac:dyDescent="0.3">
      <c r="A9906" s="1">
        <v>9904</v>
      </c>
      <c r="B9906">
        <v>0</v>
      </c>
      <c r="C9906">
        <v>-1</v>
      </c>
      <c r="D9906">
        <v>-1</v>
      </c>
      <c r="E9906">
        <f t="shared" si="462"/>
        <v>-1.5</v>
      </c>
      <c r="F9906">
        <f t="shared" si="463"/>
        <v>1.5375000000000005</v>
      </c>
      <c r="G9906">
        <v>-0.20314382709329948</v>
      </c>
      <c r="H9906">
        <f t="shared" si="464"/>
        <v>1.3343561729067011</v>
      </c>
    </row>
    <row r="9907" spans="1:8" x14ac:dyDescent="0.3">
      <c r="A9907" s="1">
        <v>9905</v>
      </c>
      <c r="B9907">
        <v>0</v>
      </c>
      <c r="C9907">
        <v>1</v>
      </c>
      <c r="D9907">
        <v>-1</v>
      </c>
      <c r="E9907">
        <f t="shared" si="462"/>
        <v>0.5</v>
      </c>
      <c r="F9907">
        <f t="shared" si="463"/>
        <v>0.38750000000000001</v>
      </c>
      <c r="G9907">
        <v>-4.724529389932286E-2</v>
      </c>
      <c r="H9907">
        <f t="shared" si="464"/>
        <v>0.34025470610067715</v>
      </c>
    </row>
    <row r="9908" spans="1:8" x14ac:dyDescent="0.3">
      <c r="A9908" s="1">
        <v>9906</v>
      </c>
      <c r="B9908">
        <v>0</v>
      </c>
      <c r="C9908">
        <v>-1</v>
      </c>
      <c r="D9908">
        <v>1</v>
      </c>
      <c r="E9908">
        <f t="shared" si="462"/>
        <v>-0.5</v>
      </c>
      <c r="F9908">
        <f t="shared" si="463"/>
        <v>-0.38750000000000001</v>
      </c>
      <c r="G9908">
        <v>-0.10121266313944943</v>
      </c>
      <c r="H9908">
        <f t="shared" si="464"/>
        <v>-0.48871266313944944</v>
      </c>
    </row>
    <row r="9909" spans="1:8" x14ac:dyDescent="0.3">
      <c r="A9909" s="1">
        <v>9907</v>
      </c>
      <c r="B9909">
        <v>0</v>
      </c>
      <c r="C9909">
        <v>-1</v>
      </c>
      <c r="D9909">
        <v>-1</v>
      </c>
      <c r="E9909">
        <f t="shared" si="462"/>
        <v>-1.5</v>
      </c>
      <c r="F9909">
        <f t="shared" si="463"/>
        <v>1.5375000000000005</v>
      </c>
      <c r="G9909">
        <v>0.23677785065956414</v>
      </c>
      <c r="H9909">
        <f t="shared" si="464"/>
        <v>1.7742778506595647</v>
      </c>
    </row>
    <row r="9910" spans="1:8" x14ac:dyDescent="0.3">
      <c r="A9910" s="1">
        <v>9908</v>
      </c>
      <c r="B9910">
        <v>0</v>
      </c>
      <c r="C9910">
        <v>1</v>
      </c>
      <c r="D9910">
        <v>-1</v>
      </c>
      <c r="E9910">
        <f t="shared" si="462"/>
        <v>0.5</v>
      </c>
      <c r="F9910">
        <f t="shared" si="463"/>
        <v>0.38750000000000001</v>
      </c>
      <c r="G9910">
        <v>-0.24267728804261424</v>
      </c>
      <c r="H9910">
        <f t="shared" si="464"/>
        <v>0.14482271195738577</v>
      </c>
    </row>
    <row r="9911" spans="1:8" x14ac:dyDescent="0.3">
      <c r="A9911" s="1">
        <v>9909</v>
      </c>
      <c r="B9911">
        <v>0</v>
      </c>
      <c r="C9911">
        <v>1</v>
      </c>
      <c r="D9911">
        <v>1</v>
      </c>
      <c r="E9911">
        <f t="shared" si="462"/>
        <v>1.5</v>
      </c>
      <c r="F9911">
        <f t="shared" si="463"/>
        <v>-1.5375000000000005</v>
      </c>
      <c r="G9911">
        <v>0.10933194971585181</v>
      </c>
      <c r="H9911">
        <f t="shared" si="464"/>
        <v>-1.4281680502841487</v>
      </c>
    </row>
    <row r="9912" spans="1:8" x14ac:dyDescent="0.3">
      <c r="A9912" s="1">
        <v>9910</v>
      </c>
      <c r="B9912">
        <v>0</v>
      </c>
      <c r="C9912">
        <v>-1</v>
      </c>
      <c r="D9912">
        <v>1</v>
      </c>
      <c r="E9912">
        <f t="shared" si="462"/>
        <v>-0.5</v>
      </c>
      <c r="F9912">
        <f t="shared" si="463"/>
        <v>-0.38750000000000001</v>
      </c>
      <c r="G9912">
        <v>-0.27222949938732199</v>
      </c>
      <c r="H9912">
        <f t="shared" si="464"/>
        <v>-0.65972949938732195</v>
      </c>
    </row>
    <row r="9913" spans="1:8" x14ac:dyDescent="0.3">
      <c r="A9913" s="1">
        <v>9911</v>
      </c>
      <c r="B9913">
        <v>0</v>
      </c>
      <c r="C9913">
        <v>-1</v>
      </c>
      <c r="D9913">
        <v>-1</v>
      </c>
      <c r="E9913">
        <f t="shared" si="462"/>
        <v>-1.5</v>
      </c>
      <c r="F9913">
        <f t="shared" si="463"/>
        <v>1.5375000000000005</v>
      </c>
      <c r="G9913">
        <v>0.23024404072202742</v>
      </c>
      <c r="H9913">
        <f t="shared" si="464"/>
        <v>1.767744040722028</v>
      </c>
    </row>
    <row r="9914" spans="1:8" x14ac:dyDescent="0.3">
      <c r="A9914" s="1">
        <v>9912</v>
      </c>
      <c r="B9914">
        <v>0</v>
      </c>
      <c r="C9914">
        <v>1</v>
      </c>
      <c r="D9914">
        <v>-1</v>
      </c>
      <c r="E9914">
        <f t="shared" si="462"/>
        <v>0.5</v>
      </c>
      <c r="F9914">
        <f t="shared" si="463"/>
        <v>0.38750000000000001</v>
      </c>
      <c r="G9914">
        <v>0.39086808101274073</v>
      </c>
      <c r="H9914">
        <f t="shared" si="464"/>
        <v>0.77836808101274069</v>
      </c>
    </row>
    <row r="9915" spans="1:8" x14ac:dyDescent="0.3">
      <c r="A9915" s="1">
        <v>9913</v>
      </c>
      <c r="B9915">
        <v>0</v>
      </c>
      <c r="C9915">
        <v>1</v>
      </c>
      <c r="D9915">
        <v>1</v>
      </c>
      <c r="E9915">
        <f t="shared" si="462"/>
        <v>1.5</v>
      </c>
      <c r="F9915">
        <f t="shared" si="463"/>
        <v>-1.5375000000000005</v>
      </c>
      <c r="G9915">
        <v>-0.31666604627389461</v>
      </c>
      <c r="H9915">
        <f t="shared" si="464"/>
        <v>-1.8541660462738951</v>
      </c>
    </row>
    <row r="9916" spans="1:8" x14ac:dyDescent="0.3">
      <c r="A9916" s="1">
        <v>9914</v>
      </c>
      <c r="B9916">
        <v>0</v>
      </c>
      <c r="C9916">
        <v>-1</v>
      </c>
      <c r="D9916">
        <v>1</v>
      </c>
      <c r="E9916">
        <f t="shared" si="462"/>
        <v>-0.5</v>
      </c>
      <c r="F9916">
        <f t="shared" si="463"/>
        <v>-0.38750000000000001</v>
      </c>
      <c r="G9916">
        <v>0.20260631572455168</v>
      </c>
      <c r="H9916">
        <f t="shared" si="464"/>
        <v>-0.18489368427544833</v>
      </c>
    </row>
    <row r="9917" spans="1:8" x14ac:dyDescent="0.3">
      <c r="A9917" s="1">
        <v>9915</v>
      </c>
      <c r="B9917">
        <v>0</v>
      </c>
      <c r="C9917">
        <v>1</v>
      </c>
      <c r="D9917">
        <v>-1</v>
      </c>
      <c r="E9917">
        <f t="shared" si="462"/>
        <v>0.5</v>
      </c>
      <c r="F9917">
        <f t="shared" si="463"/>
        <v>0.38750000000000001</v>
      </c>
      <c r="G9917">
        <v>-7.5179741543252021E-2</v>
      </c>
      <c r="H9917">
        <f t="shared" si="464"/>
        <v>0.31232025845674799</v>
      </c>
    </row>
    <row r="9918" spans="1:8" x14ac:dyDescent="0.3">
      <c r="A9918" s="1">
        <v>9916</v>
      </c>
      <c r="B9918">
        <v>0</v>
      </c>
      <c r="C9918">
        <v>-1</v>
      </c>
      <c r="D9918">
        <v>1</v>
      </c>
      <c r="E9918">
        <f t="shared" si="462"/>
        <v>-0.5</v>
      </c>
      <c r="F9918">
        <f t="shared" si="463"/>
        <v>-0.38750000000000001</v>
      </c>
      <c r="G9918">
        <v>0.15919795259833336</v>
      </c>
      <c r="H9918">
        <f t="shared" si="464"/>
        <v>-0.22830204740166665</v>
      </c>
    </row>
    <row r="9919" spans="1:8" x14ac:dyDescent="0.3">
      <c r="A9919" s="1">
        <v>9917</v>
      </c>
      <c r="B9919">
        <v>0</v>
      </c>
      <c r="C9919">
        <v>-1</v>
      </c>
      <c r="D9919">
        <v>-1</v>
      </c>
      <c r="E9919">
        <f t="shared" si="462"/>
        <v>-1.5</v>
      </c>
      <c r="F9919">
        <f t="shared" si="463"/>
        <v>1.5375000000000005</v>
      </c>
      <c r="G9919">
        <v>-6.5285121308988892E-2</v>
      </c>
      <c r="H9919">
        <f t="shared" si="464"/>
        <v>1.4722148786910116</v>
      </c>
    </row>
    <row r="9920" spans="1:8" x14ac:dyDescent="0.3">
      <c r="A9920" s="1">
        <v>9918</v>
      </c>
      <c r="B9920">
        <v>0</v>
      </c>
      <c r="C9920">
        <v>-1</v>
      </c>
      <c r="D9920">
        <v>-1</v>
      </c>
      <c r="E9920">
        <f t="shared" si="462"/>
        <v>-1.5</v>
      </c>
      <c r="F9920">
        <f t="shared" si="463"/>
        <v>1.5375000000000005</v>
      </c>
      <c r="G9920">
        <v>-0.19966364561696537</v>
      </c>
      <c r="H9920">
        <f t="shared" si="464"/>
        <v>1.3378363543830352</v>
      </c>
    </row>
    <row r="9921" spans="1:8" x14ac:dyDescent="0.3">
      <c r="A9921" s="1">
        <v>9919</v>
      </c>
      <c r="B9921">
        <v>0</v>
      </c>
      <c r="C9921">
        <v>-1</v>
      </c>
      <c r="D9921">
        <v>-1</v>
      </c>
      <c r="E9921">
        <f t="shared" si="462"/>
        <v>-1.5</v>
      </c>
      <c r="F9921">
        <f t="shared" si="463"/>
        <v>1.5375000000000005</v>
      </c>
      <c r="G9921">
        <v>-0.28792874218197539</v>
      </c>
      <c r="H9921">
        <f t="shared" si="464"/>
        <v>1.2495712578180251</v>
      </c>
    </row>
    <row r="9922" spans="1:8" x14ac:dyDescent="0.3">
      <c r="A9922" s="1">
        <v>9920</v>
      </c>
      <c r="B9922">
        <v>0</v>
      </c>
      <c r="C9922">
        <v>-1</v>
      </c>
      <c r="D9922">
        <v>-1</v>
      </c>
      <c r="E9922">
        <f t="shared" si="462"/>
        <v>-1.5</v>
      </c>
      <c r="F9922">
        <f t="shared" si="463"/>
        <v>1.5375000000000005</v>
      </c>
      <c r="G9922">
        <v>-0.11374686437193304</v>
      </c>
      <c r="H9922">
        <f t="shared" si="464"/>
        <v>1.4237531356280675</v>
      </c>
    </row>
    <row r="9923" spans="1:8" x14ac:dyDescent="0.3">
      <c r="A9923" s="1">
        <v>9921</v>
      </c>
      <c r="B9923">
        <v>0</v>
      </c>
      <c r="C9923">
        <v>-1</v>
      </c>
      <c r="D9923">
        <v>-1</v>
      </c>
      <c r="E9923">
        <f t="shared" ref="E9923:E9986" si="465">C9923+0.5*D9923</f>
        <v>-1.5</v>
      </c>
      <c r="F9923">
        <f t="shared" ref="F9923:F9986" si="466">E9923-(0.9*E9923*E9923*E9923)</f>
        <v>1.5375000000000005</v>
      </c>
      <c r="G9923">
        <v>0.27698115445673466</v>
      </c>
      <c r="H9923">
        <f t="shared" ref="H9923:H9986" si="467">F9923+G9923</f>
        <v>1.8144811544567352</v>
      </c>
    </row>
    <row r="9924" spans="1:8" x14ac:dyDescent="0.3">
      <c r="A9924" s="1">
        <v>9922</v>
      </c>
      <c r="B9924">
        <v>0</v>
      </c>
      <c r="C9924">
        <v>1</v>
      </c>
      <c r="D9924">
        <v>-1</v>
      </c>
      <c r="E9924">
        <f t="shared" si="465"/>
        <v>0.5</v>
      </c>
      <c r="F9924">
        <f t="shared" si="466"/>
        <v>0.38750000000000001</v>
      </c>
      <c r="G9924">
        <v>-8.623510439065285E-2</v>
      </c>
      <c r="H9924">
        <f t="shared" si="467"/>
        <v>0.30126489560934716</v>
      </c>
    </row>
    <row r="9925" spans="1:8" x14ac:dyDescent="0.3">
      <c r="A9925" s="1">
        <v>9923</v>
      </c>
      <c r="B9925">
        <v>0</v>
      </c>
      <c r="C9925">
        <v>-1</v>
      </c>
      <c r="D9925">
        <v>1</v>
      </c>
      <c r="E9925">
        <f t="shared" si="465"/>
        <v>-0.5</v>
      </c>
      <c r="F9925">
        <f t="shared" si="466"/>
        <v>-0.38750000000000001</v>
      </c>
      <c r="G9925">
        <v>-7.4458057497395203E-2</v>
      </c>
      <c r="H9925">
        <f t="shared" si="467"/>
        <v>-0.46195805749739521</v>
      </c>
    </row>
    <row r="9926" spans="1:8" x14ac:dyDescent="0.3">
      <c r="A9926" s="1">
        <v>9924</v>
      </c>
      <c r="B9926">
        <v>0</v>
      </c>
      <c r="C9926">
        <v>-1</v>
      </c>
      <c r="D9926">
        <v>-1</v>
      </c>
      <c r="E9926">
        <f t="shared" si="465"/>
        <v>-1.5</v>
      </c>
      <c r="F9926">
        <f t="shared" si="466"/>
        <v>1.5375000000000005</v>
      </c>
      <c r="G9926">
        <v>-7.5311163527658209E-2</v>
      </c>
      <c r="H9926">
        <f t="shared" si="467"/>
        <v>1.4621888364723423</v>
      </c>
    </row>
    <row r="9927" spans="1:8" x14ac:dyDescent="0.3">
      <c r="A9927" s="1">
        <v>9925</v>
      </c>
      <c r="B9927">
        <v>0</v>
      </c>
      <c r="C9927">
        <v>1</v>
      </c>
      <c r="D9927">
        <v>-1</v>
      </c>
      <c r="E9927">
        <f t="shared" si="465"/>
        <v>0.5</v>
      </c>
      <c r="F9927">
        <f t="shared" si="466"/>
        <v>0.38750000000000001</v>
      </c>
      <c r="G9927">
        <v>-0.34086497180396691</v>
      </c>
      <c r="H9927">
        <f t="shared" si="467"/>
        <v>4.6635028196033101E-2</v>
      </c>
    </row>
    <row r="9928" spans="1:8" x14ac:dyDescent="0.3">
      <c r="A9928" s="1">
        <v>9926</v>
      </c>
      <c r="B9928">
        <v>0</v>
      </c>
      <c r="C9928">
        <v>1</v>
      </c>
      <c r="D9928">
        <v>1</v>
      </c>
      <c r="E9928">
        <f t="shared" si="465"/>
        <v>1.5</v>
      </c>
      <c r="F9928">
        <f t="shared" si="466"/>
        <v>-1.5375000000000005</v>
      </c>
      <c r="G9928">
        <v>0.15679415810154751</v>
      </c>
      <c r="H9928">
        <f t="shared" si="467"/>
        <v>-1.380705841898453</v>
      </c>
    </row>
    <row r="9929" spans="1:8" x14ac:dyDescent="0.3">
      <c r="A9929" s="1">
        <v>9927</v>
      </c>
      <c r="B9929">
        <v>0</v>
      </c>
      <c r="C9929">
        <v>-1</v>
      </c>
      <c r="D9929">
        <v>1</v>
      </c>
      <c r="E9929">
        <f t="shared" si="465"/>
        <v>-0.5</v>
      </c>
      <c r="F9929">
        <f t="shared" si="466"/>
        <v>-0.38750000000000001</v>
      </c>
      <c r="G9929">
        <v>-0.42074680095538497</v>
      </c>
      <c r="H9929">
        <f t="shared" si="467"/>
        <v>-0.80824680095538493</v>
      </c>
    </row>
    <row r="9930" spans="1:8" x14ac:dyDescent="0.3">
      <c r="A9930" s="1">
        <v>9928</v>
      </c>
      <c r="B9930">
        <v>0</v>
      </c>
      <c r="C9930">
        <v>1</v>
      </c>
      <c r="D9930">
        <v>-1</v>
      </c>
      <c r="E9930">
        <f t="shared" si="465"/>
        <v>0.5</v>
      </c>
      <c r="F9930">
        <f t="shared" si="466"/>
        <v>0.38750000000000001</v>
      </c>
      <c r="G9930">
        <v>0.16416151993325911</v>
      </c>
      <c r="H9930">
        <f t="shared" si="467"/>
        <v>0.55166151993325907</v>
      </c>
    </row>
    <row r="9931" spans="1:8" x14ac:dyDescent="0.3">
      <c r="A9931" s="1">
        <v>9929</v>
      </c>
      <c r="B9931">
        <v>0</v>
      </c>
      <c r="C9931">
        <v>-1</v>
      </c>
      <c r="D9931">
        <v>1</v>
      </c>
      <c r="E9931">
        <f t="shared" si="465"/>
        <v>-0.5</v>
      </c>
      <c r="F9931">
        <f t="shared" si="466"/>
        <v>-0.38750000000000001</v>
      </c>
      <c r="G9931">
        <v>-0.40659506339579821</v>
      </c>
      <c r="H9931">
        <f t="shared" si="467"/>
        <v>-0.79409506339579816</v>
      </c>
    </row>
    <row r="9932" spans="1:8" x14ac:dyDescent="0.3">
      <c r="A9932" s="1">
        <v>9930</v>
      </c>
      <c r="B9932">
        <v>0</v>
      </c>
      <c r="C9932">
        <v>1</v>
      </c>
      <c r="D9932">
        <v>-1</v>
      </c>
      <c r="E9932">
        <f t="shared" si="465"/>
        <v>0.5</v>
      </c>
      <c r="F9932">
        <f t="shared" si="466"/>
        <v>0.38750000000000001</v>
      </c>
      <c r="G9932">
        <v>-0.17478714653407224</v>
      </c>
      <c r="H9932">
        <f t="shared" si="467"/>
        <v>0.21271285346592778</v>
      </c>
    </row>
    <row r="9933" spans="1:8" x14ac:dyDescent="0.3">
      <c r="A9933" s="1">
        <v>9931</v>
      </c>
      <c r="B9933">
        <v>0</v>
      </c>
      <c r="C9933">
        <v>1</v>
      </c>
      <c r="D9933">
        <v>1</v>
      </c>
      <c r="E9933">
        <f t="shared" si="465"/>
        <v>1.5</v>
      </c>
      <c r="F9933">
        <f t="shared" si="466"/>
        <v>-1.5375000000000005</v>
      </c>
      <c r="G9933">
        <v>-0.29306920623639598</v>
      </c>
      <c r="H9933">
        <f t="shared" si="467"/>
        <v>-1.8305692062363965</v>
      </c>
    </row>
    <row r="9934" spans="1:8" x14ac:dyDescent="0.3">
      <c r="A9934" s="1">
        <v>9932</v>
      </c>
      <c r="B9934">
        <v>0</v>
      </c>
      <c r="C9934">
        <v>-1</v>
      </c>
      <c r="D9934">
        <v>1</v>
      </c>
      <c r="E9934">
        <f t="shared" si="465"/>
        <v>-0.5</v>
      </c>
      <c r="F9934">
        <f t="shared" si="466"/>
        <v>-0.38750000000000001</v>
      </c>
      <c r="G9934">
        <v>0.29546299629146233</v>
      </c>
      <c r="H9934">
        <f t="shared" si="467"/>
        <v>-9.2037003708537679E-2</v>
      </c>
    </row>
    <row r="9935" spans="1:8" x14ac:dyDescent="0.3">
      <c r="A9935" s="1">
        <v>9933</v>
      </c>
      <c r="B9935">
        <v>0</v>
      </c>
      <c r="C9935">
        <v>1</v>
      </c>
      <c r="D9935">
        <v>-1</v>
      </c>
      <c r="E9935">
        <f t="shared" si="465"/>
        <v>0.5</v>
      </c>
      <c r="F9935">
        <f t="shared" si="466"/>
        <v>0.38750000000000001</v>
      </c>
      <c r="G9935">
        <v>-8.2322458183625713E-2</v>
      </c>
      <c r="H9935">
        <f t="shared" si="467"/>
        <v>0.3051775418163743</v>
      </c>
    </row>
    <row r="9936" spans="1:8" x14ac:dyDescent="0.3">
      <c r="A9936" s="1">
        <v>9934</v>
      </c>
      <c r="B9936">
        <v>0</v>
      </c>
      <c r="C9936">
        <v>-1</v>
      </c>
      <c r="D9936">
        <v>1</v>
      </c>
      <c r="E9936">
        <f t="shared" si="465"/>
        <v>-0.5</v>
      </c>
      <c r="F9936">
        <f t="shared" si="466"/>
        <v>-0.38750000000000001</v>
      </c>
      <c r="G9936">
        <v>-0.17320144252153113</v>
      </c>
      <c r="H9936">
        <f t="shared" si="467"/>
        <v>-0.56070144252153109</v>
      </c>
    </row>
    <row r="9937" spans="1:8" x14ac:dyDescent="0.3">
      <c r="A9937" s="1">
        <v>9935</v>
      </c>
      <c r="B9937">
        <v>0</v>
      </c>
      <c r="C9937">
        <v>1</v>
      </c>
      <c r="D9937">
        <v>-1</v>
      </c>
      <c r="E9937">
        <f t="shared" si="465"/>
        <v>0.5</v>
      </c>
      <c r="F9937">
        <f t="shared" si="466"/>
        <v>0.38750000000000001</v>
      </c>
      <c r="G9937">
        <v>0.13948101695859805</v>
      </c>
      <c r="H9937">
        <f t="shared" si="467"/>
        <v>0.526981016958598</v>
      </c>
    </row>
    <row r="9938" spans="1:8" x14ac:dyDescent="0.3">
      <c r="A9938" s="1">
        <v>9936</v>
      </c>
      <c r="B9938">
        <v>0</v>
      </c>
      <c r="C9938">
        <v>-1</v>
      </c>
      <c r="D9938">
        <v>1</v>
      </c>
      <c r="E9938">
        <f t="shared" si="465"/>
        <v>-0.5</v>
      </c>
      <c r="F9938">
        <f t="shared" si="466"/>
        <v>-0.38750000000000001</v>
      </c>
      <c r="G9938">
        <v>-0.28197700885357335</v>
      </c>
      <c r="H9938">
        <f t="shared" si="467"/>
        <v>-0.66947700885357331</v>
      </c>
    </row>
    <row r="9939" spans="1:8" x14ac:dyDescent="0.3">
      <c r="A9939" s="1">
        <v>9937</v>
      </c>
      <c r="B9939">
        <v>0</v>
      </c>
      <c r="C9939">
        <v>1</v>
      </c>
      <c r="D9939">
        <v>-1</v>
      </c>
      <c r="E9939">
        <f t="shared" si="465"/>
        <v>0.5</v>
      </c>
      <c r="F9939">
        <f t="shared" si="466"/>
        <v>0.38750000000000001</v>
      </c>
      <c r="G9939">
        <v>-3.8228336052270606E-2</v>
      </c>
      <c r="H9939">
        <f t="shared" si="467"/>
        <v>0.3492716639477294</v>
      </c>
    </row>
    <row r="9940" spans="1:8" x14ac:dyDescent="0.3">
      <c r="A9940" s="1">
        <v>9938</v>
      </c>
      <c r="B9940">
        <v>0</v>
      </c>
      <c r="C9940">
        <v>1</v>
      </c>
      <c r="D9940">
        <v>1</v>
      </c>
      <c r="E9940">
        <f t="shared" si="465"/>
        <v>1.5</v>
      </c>
      <c r="F9940">
        <f t="shared" si="466"/>
        <v>-1.5375000000000005</v>
      </c>
      <c r="G9940">
        <v>0.25289409677498043</v>
      </c>
      <c r="H9940">
        <f t="shared" si="467"/>
        <v>-1.2846059032250201</v>
      </c>
    </row>
    <row r="9941" spans="1:8" x14ac:dyDescent="0.3">
      <c r="A9941" s="1">
        <v>9939</v>
      </c>
      <c r="B9941">
        <v>0</v>
      </c>
      <c r="C9941">
        <v>-1</v>
      </c>
      <c r="D9941">
        <v>1</v>
      </c>
      <c r="E9941">
        <f t="shared" si="465"/>
        <v>-0.5</v>
      </c>
      <c r="F9941">
        <f t="shared" si="466"/>
        <v>-0.38750000000000001</v>
      </c>
      <c r="G9941">
        <v>-0.22212407202459872</v>
      </c>
      <c r="H9941">
        <f t="shared" si="467"/>
        <v>-0.60962407202459867</v>
      </c>
    </row>
    <row r="9942" spans="1:8" x14ac:dyDescent="0.3">
      <c r="A9942" s="1">
        <v>9940</v>
      </c>
      <c r="B9942">
        <v>0</v>
      </c>
      <c r="C9942">
        <v>1</v>
      </c>
      <c r="D9942">
        <v>-1</v>
      </c>
      <c r="E9942">
        <f t="shared" si="465"/>
        <v>0.5</v>
      </c>
      <c r="F9942">
        <f t="shared" si="466"/>
        <v>0.38750000000000001</v>
      </c>
      <c r="G9942">
        <v>-3.6189021557220258E-2</v>
      </c>
      <c r="H9942">
        <f t="shared" si="467"/>
        <v>0.35131097844277975</v>
      </c>
    </row>
    <row r="9943" spans="1:8" x14ac:dyDescent="0.3">
      <c r="A9943" s="1">
        <v>9941</v>
      </c>
      <c r="B9943">
        <v>0</v>
      </c>
      <c r="C9943">
        <v>1</v>
      </c>
      <c r="D9943">
        <v>1</v>
      </c>
      <c r="E9943">
        <f t="shared" si="465"/>
        <v>1.5</v>
      </c>
      <c r="F9943">
        <f t="shared" si="466"/>
        <v>-1.5375000000000005</v>
      </c>
      <c r="G9943">
        <v>-0.22838412405690178</v>
      </c>
      <c r="H9943">
        <f t="shared" si="467"/>
        <v>-1.7658841240569023</v>
      </c>
    </row>
    <row r="9944" spans="1:8" x14ac:dyDescent="0.3">
      <c r="A9944" s="1">
        <v>9942</v>
      </c>
      <c r="B9944">
        <v>0</v>
      </c>
      <c r="C9944">
        <v>1</v>
      </c>
      <c r="D9944">
        <v>1</v>
      </c>
      <c r="E9944">
        <f t="shared" si="465"/>
        <v>1.5</v>
      </c>
      <c r="F9944">
        <f t="shared" si="466"/>
        <v>-1.5375000000000005</v>
      </c>
      <c r="G9944">
        <v>0.53804251365363598</v>
      </c>
      <c r="H9944">
        <f t="shared" si="467"/>
        <v>-0.99945748634636455</v>
      </c>
    </row>
    <row r="9945" spans="1:8" x14ac:dyDescent="0.3">
      <c r="A9945" s="1">
        <v>9943</v>
      </c>
      <c r="B9945">
        <v>0</v>
      </c>
      <c r="C9945">
        <v>1</v>
      </c>
      <c r="D9945">
        <v>1</v>
      </c>
      <c r="E9945">
        <f t="shared" si="465"/>
        <v>1.5</v>
      </c>
      <c r="F9945">
        <f t="shared" si="466"/>
        <v>-1.5375000000000005</v>
      </c>
      <c r="G9945">
        <v>0.20595734895323403</v>
      </c>
      <c r="H9945">
        <f t="shared" si="467"/>
        <v>-1.3315426510467665</v>
      </c>
    </row>
    <row r="9946" spans="1:8" x14ac:dyDescent="0.3">
      <c r="A9946" s="1">
        <v>9944</v>
      </c>
      <c r="B9946">
        <v>0</v>
      </c>
      <c r="C9946">
        <v>1</v>
      </c>
      <c r="D9946">
        <v>1</v>
      </c>
      <c r="E9946">
        <f t="shared" si="465"/>
        <v>1.5</v>
      </c>
      <c r="F9946">
        <f t="shared" si="466"/>
        <v>-1.5375000000000005</v>
      </c>
      <c r="G9946">
        <v>-8.3239228843012825E-2</v>
      </c>
      <c r="H9946">
        <f t="shared" si="467"/>
        <v>-1.6207392288430134</v>
      </c>
    </row>
    <row r="9947" spans="1:8" x14ac:dyDescent="0.3">
      <c r="A9947" s="1">
        <v>9945</v>
      </c>
      <c r="B9947">
        <v>0</v>
      </c>
      <c r="C9947">
        <v>-1</v>
      </c>
      <c r="D9947">
        <v>1</v>
      </c>
      <c r="E9947">
        <f t="shared" si="465"/>
        <v>-0.5</v>
      </c>
      <c r="F9947">
        <f t="shared" si="466"/>
        <v>-0.38750000000000001</v>
      </c>
      <c r="G9947">
        <v>0.31370109354611486</v>
      </c>
      <c r="H9947">
        <f t="shared" si="467"/>
        <v>-7.3798906453885149E-2</v>
      </c>
    </row>
    <row r="9948" spans="1:8" x14ac:dyDescent="0.3">
      <c r="A9948" s="1">
        <v>9946</v>
      </c>
      <c r="B9948">
        <v>0</v>
      </c>
      <c r="C9948">
        <v>-1</v>
      </c>
      <c r="D9948">
        <v>-1</v>
      </c>
      <c r="E9948">
        <f t="shared" si="465"/>
        <v>-1.5</v>
      </c>
      <c r="F9948">
        <f t="shared" si="466"/>
        <v>1.5375000000000005</v>
      </c>
      <c r="G9948">
        <v>0.15103341866051778</v>
      </c>
      <c r="H9948">
        <f t="shared" si="467"/>
        <v>1.6885334186605183</v>
      </c>
    </row>
    <row r="9949" spans="1:8" x14ac:dyDescent="0.3">
      <c r="A9949" s="1">
        <v>9947</v>
      </c>
      <c r="B9949">
        <v>0</v>
      </c>
      <c r="C9949">
        <v>1</v>
      </c>
      <c r="D9949">
        <v>-1</v>
      </c>
      <c r="E9949">
        <f t="shared" si="465"/>
        <v>0.5</v>
      </c>
      <c r="F9949">
        <f t="shared" si="466"/>
        <v>0.38750000000000001</v>
      </c>
      <c r="G9949">
        <v>-0.12878990673925728</v>
      </c>
      <c r="H9949">
        <f t="shared" si="467"/>
        <v>0.25871009326074274</v>
      </c>
    </row>
    <row r="9950" spans="1:8" x14ac:dyDescent="0.3">
      <c r="A9950" s="1">
        <v>9948</v>
      </c>
      <c r="B9950">
        <v>0</v>
      </c>
      <c r="C9950">
        <v>-1</v>
      </c>
      <c r="D9950">
        <v>1</v>
      </c>
      <c r="E9950">
        <f t="shared" si="465"/>
        <v>-0.5</v>
      </c>
      <c r="F9950">
        <f t="shared" si="466"/>
        <v>-0.38750000000000001</v>
      </c>
      <c r="G9950">
        <v>5.8862951846094802E-2</v>
      </c>
      <c r="H9950">
        <f t="shared" si="467"/>
        <v>-0.32863704815390521</v>
      </c>
    </row>
    <row r="9951" spans="1:8" x14ac:dyDescent="0.3">
      <c r="A9951" s="1">
        <v>9949</v>
      </c>
      <c r="B9951">
        <v>0</v>
      </c>
      <c r="C9951">
        <v>-1</v>
      </c>
      <c r="D9951">
        <v>-1</v>
      </c>
      <c r="E9951">
        <f t="shared" si="465"/>
        <v>-1.5</v>
      </c>
      <c r="F9951">
        <f t="shared" si="466"/>
        <v>1.5375000000000005</v>
      </c>
      <c r="G9951">
        <v>-9.3086782726459205E-2</v>
      </c>
      <c r="H9951">
        <f t="shared" si="467"/>
        <v>1.4444132172735413</v>
      </c>
    </row>
    <row r="9952" spans="1:8" x14ac:dyDescent="0.3">
      <c r="A9952" s="1">
        <v>9950</v>
      </c>
      <c r="B9952">
        <v>0</v>
      </c>
      <c r="C9952">
        <v>-1</v>
      </c>
      <c r="D9952">
        <v>-1</v>
      </c>
      <c r="E9952">
        <f t="shared" si="465"/>
        <v>-1.5</v>
      </c>
      <c r="F9952">
        <f t="shared" si="466"/>
        <v>1.5375000000000005</v>
      </c>
      <c r="G9952">
        <v>0.14989655028330162</v>
      </c>
      <c r="H9952">
        <f t="shared" si="467"/>
        <v>1.6873965502833022</v>
      </c>
    </row>
    <row r="9953" spans="1:8" x14ac:dyDescent="0.3">
      <c r="A9953" s="1">
        <v>9951</v>
      </c>
      <c r="B9953">
        <v>0</v>
      </c>
      <c r="C9953">
        <v>-1</v>
      </c>
      <c r="D9953">
        <v>-1</v>
      </c>
      <c r="E9953">
        <f t="shared" si="465"/>
        <v>-1.5</v>
      </c>
      <c r="F9953">
        <f t="shared" si="466"/>
        <v>1.5375000000000005</v>
      </c>
      <c r="G9953">
        <v>2.7433998184278607E-2</v>
      </c>
      <c r="H9953">
        <f t="shared" si="467"/>
        <v>1.5649339981842791</v>
      </c>
    </row>
    <row r="9954" spans="1:8" x14ac:dyDescent="0.3">
      <c r="A9954" s="1">
        <v>9952</v>
      </c>
      <c r="B9954">
        <v>0</v>
      </c>
      <c r="C9954">
        <v>1</v>
      </c>
      <c r="D9954">
        <v>-1</v>
      </c>
      <c r="E9954">
        <f t="shared" si="465"/>
        <v>0.5</v>
      </c>
      <c r="F9954">
        <f t="shared" si="466"/>
        <v>0.38750000000000001</v>
      </c>
      <c r="G9954">
        <v>0.14848205864836928</v>
      </c>
      <c r="H9954">
        <f t="shared" si="467"/>
        <v>0.53598205864836923</v>
      </c>
    </row>
    <row r="9955" spans="1:8" x14ac:dyDescent="0.3">
      <c r="A9955" s="1">
        <v>9953</v>
      </c>
      <c r="B9955">
        <v>0</v>
      </c>
      <c r="C9955">
        <v>-1</v>
      </c>
      <c r="D9955">
        <v>1</v>
      </c>
      <c r="E9955">
        <f t="shared" si="465"/>
        <v>-0.5</v>
      </c>
      <c r="F9955">
        <f t="shared" si="466"/>
        <v>-0.38750000000000001</v>
      </c>
      <c r="G9955">
        <v>-0.4544490366242826</v>
      </c>
      <c r="H9955">
        <f t="shared" si="467"/>
        <v>-0.84194903662428255</v>
      </c>
    </row>
    <row r="9956" spans="1:8" x14ac:dyDescent="0.3">
      <c r="A9956" s="1">
        <v>9954</v>
      </c>
      <c r="B9956">
        <v>0</v>
      </c>
      <c r="C9956">
        <v>1</v>
      </c>
      <c r="D9956">
        <v>-1</v>
      </c>
      <c r="E9956">
        <f t="shared" si="465"/>
        <v>0.5</v>
      </c>
      <c r="F9956">
        <f t="shared" si="466"/>
        <v>0.38750000000000001</v>
      </c>
      <c r="G9956">
        <v>-4.8315769163309596E-2</v>
      </c>
      <c r="H9956">
        <f t="shared" si="467"/>
        <v>0.33918423083669041</v>
      </c>
    </row>
    <row r="9957" spans="1:8" x14ac:dyDescent="0.3">
      <c r="A9957" s="1">
        <v>9955</v>
      </c>
      <c r="B9957">
        <v>0</v>
      </c>
      <c r="C9957">
        <v>1</v>
      </c>
      <c r="D9957">
        <v>1</v>
      </c>
      <c r="E9957">
        <f t="shared" si="465"/>
        <v>1.5</v>
      </c>
      <c r="F9957">
        <f t="shared" si="466"/>
        <v>-1.5375000000000005</v>
      </c>
      <c r="G9957">
        <v>-0.38130565371830016</v>
      </c>
      <c r="H9957">
        <f t="shared" si="467"/>
        <v>-1.9188056537183007</v>
      </c>
    </row>
    <row r="9958" spans="1:8" x14ac:dyDescent="0.3">
      <c r="A9958" s="1">
        <v>9956</v>
      </c>
      <c r="B9958">
        <v>0</v>
      </c>
      <c r="C9958">
        <v>-1</v>
      </c>
      <c r="D9958">
        <v>1</v>
      </c>
      <c r="E9958">
        <f t="shared" si="465"/>
        <v>-0.5</v>
      </c>
      <c r="F9958">
        <f t="shared" si="466"/>
        <v>-0.38750000000000001</v>
      </c>
      <c r="G9958">
        <v>0.17611364455660805</v>
      </c>
      <c r="H9958">
        <f t="shared" si="467"/>
        <v>-0.21138635544339196</v>
      </c>
    </row>
    <row r="9959" spans="1:8" x14ac:dyDescent="0.3">
      <c r="A9959" s="1">
        <v>9957</v>
      </c>
      <c r="B9959">
        <v>0</v>
      </c>
      <c r="C9959">
        <v>1</v>
      </c>
      <c r="D9959">
        <v>-1</v>
      </c>
      <c r="E9959">
        <f t="shared" si="465"/>
        <v>0.5</v>
      </c>
      <c r="F9959">
        <f t="shared" si="466"/>
        <v>0.38750000000000001</v>
      </c>
      <c r="G9959">
        <v>0.18034643289865926</v>
      </c>
      <c r="H9959">
        <f t="shared" si="467"/>
        <v>0.56784643289865921</v>
      </c>
    </row>
    <row r="9960" spans="1:8" x14ac:dyDescent="0.3">
      <c r="A9960" s="1">
        <v>9958</v>
      </c>
      <c r="B9960">
        <v>0</v>
      </c>
      <c r="C9960">
        <v>-1</v>
      </c>
      <c r="D9960">
        <v>1</v>
      </c>
      <c r="E9960">
        <f t="shared" si="465"/>
        <v>-0.5</v>
      </c>
      <c r="F9960">
        <f t="shared" si="466"/>
        <v>-0.38750000000000001</v>
      </c>
      <c r="G9960">
        <v>-0.10554958862485364</v>
      </c>
      <c r="H9960">
        <f t="shared" si="467"/>
        <v>-0.49304958862485365</v>
      </c>
    </row>
    <row r="9961" spans="1:8" x14ac:dyDescent="0.3">
      <c r="A9961" s="1">
        <v>9959</v>
      </c>
      <c r="B9961">
        <v>0</v>
      </c>
      <c r="C9961">
        <v>-1</v>
      </c>
      <c r="D9961">
        <v>-1</v>
      </c>
      <c r="E9961">
        <f t="shared" si="465"/>
        <v>-1.5</v>
      </c>
      <c r="F9961">
        <f t="shared" si="466"/>
        <v>1.5375000000000005</v>
      </c>
      <c r="G9961">
        <v>-0.1840303411881905</v>
      </c>
      <c r="H9961">
        <f t="shared" si="467"/>
        <v>1.35346965881181</v>
      </c>
    </row>
    <row r="9962" spans="1:8" x14ac:dyDescent="0.3">
      <c r="A9962" s="1">
        <v>9960</v>
      </c>
      <c r="B9962">
        <v>0</v>
      </c>
      <c r="C9962">
        <v>-1</v>
      </c>
      <c r="D9962">
        <v>-1</v>
      </c>
      <c r="E9962">
        <f t="shared" si="465"/>
        <v>-1.5</v>
      </c>
      <c r="F9962">
        <f t="shared" si="466"/>
        <v>1.5375000000000005</v>
      </c>
      <c r="G9962">
        <v>4.0443410398438573E-2</v>
      </c>
      <c r="H9962">
        <f t="shared" si="467"/>
        <v>1.5779434103984391</v>
      </c>
    </row>
    <row r="9963" spans="1:8" x14ac:dyDescent="0.3">
      <c r="A9963" s="1">
        <v>9961</v>
      </c>
      <c r="B9963">
        <v>0</v>
      </c>
      <c r="C9963">
        <v>1</v>
      </c>
      <c r="D9963">
        <v>-1</v>
      </c>
      <c r="E9963">
        <f t="shared" si="465"/>
        <v>0.5</v>
      </c>
      <c r="F9963">
        <f t="shared" si="466"/>
        <v>0.38750000000000001</v>
      </c>
      <c r="G9963">
        <v>9.5669065558467992E-2</v>
      </c>
      <c r="H9963">
        <f t="shared" si="467"/>
        <v>0.483169065558468</v>
      </c>
    </row>
    <row r="9964" spans="1:8" x14ac:dyDescent="0.3">
      <c r="A9964" s="1">
        <v>9962</v>
      </c>
      <c r="B9964">
        <v>0</v>
      </c>
      <c r="C9964">
        <v>1</v>
      </c>
      <c r="D9964">
        <v>1</v>
      </c>
      <c r="E9964">
        <f t="shared" si="465"/>
        <v>1.5</v>
      </c>
      <c r="F9964">
        <f t="shared" si="466"/>
        <v>-1.5375000000000005</v>
      </c>
      <c r="G9964">
        <v>8.0361360232927836E-2</v>
      </c>
      <c r="H9964">
        <f t="shared" si="467"/>
        <v>-1.4571386397670727</v>
      </c>
    </row>
    <row r="9965" spans="1:8" x14ac:dyDescent="0.3">
      <c r="A9965" s="1">
        <v>9963</v>
      </c>
      <c r="B9965">
        <v>0</v>
      </c>
      <c r="C9965">
        <v>-1</v>
      </c>
      <c r="D9965">
        <v>1</v>
      </c>
      <c r="E9965">
        <f t="shared" si="465"/>
        <v>-0.5</v>
      </c>
      <c r="F9965">
        <f t="shared" si="466"/>
        <v>-0.38750000000000001</v>
      </c>
      <c r="G9965">
        <v>0.14751640264876187</v>
      </c>
      <c r="H9965">
        <f t="shared" si="467"/>
        <v>-0.23998359735123814</v>
      </c>
    </row>
    <row r="9966" spans="1:8" x14ac:dyDescent="0.3">
      <c r="A9966" s="1">
        <v>9964</v>
      </c>
      <c r="B9966">
        <v>0</v>
      </c>
      <c r="C9966">
        <v>1</v>
      </c>
      <c r="D9966">
        <v>-1</v>
      </c>
      <c r="E9966">
        <f t="shared" si="465"/>
        <v>0.5</v>
      </c>
      <c r="F9966">
        <f t="shared" si="466"/>
        <v>0.38750000000000001</v>
      </c>
      <c r="G9966">
        <v>-0.17056731849152129</v>
      </c>
      <c r="H9966">
        <f t="shared" si="467"/>
        <v>0.21693268150847872</v>
      </c>
    </row>
    <row r="9967" spans="1:8" x14ac:dyDescent="0.3">
      <c r="A9967" s="1">
        <v>9965</v>
      </c>
      <c r="B9967">
        <v>0</v>
      </c>
      <c r="C9967">
        <v>-1</v>
      </c>
      <c r="D9967">
        <v>1</v>
      </c>
      <c r="E9967">
        <f t="shared" si="465"/>
        <v>-0.5</v>
      </c>
      <c r="F9967">
        <f t="shared" si="466"/>
        <v>-0.38750000000000001</v>
      </c>
      <c r="G9967">
        <v>1.7517550077172928E-2</v>
      </c>
      <c r="H9967">
        <f t="shared" si="467"/>
        <v>-0.36998244992282708</v>
      </c>
    </row>
    <row r="9968" spans="1:8" x14ac:dyDescent="0.3">
      <c r="A9968" s="1">
        <v>9966</v>
      </c>
      <c r="B9968">
        <v>0</v>
      </c>
      <c r="C9968">
        <v>-1</v>
      </c>
      <c r="D9968">
        <v>-1</v>
      </c>
      <c r="E9968">
        <f t="shared" si="465"/>
        <v>-1.5</v>
      </c>
      <c r="F9968">
        <f t="shared" si="466"/>
        <v>1.5375000000000005</v>
      </c>
      <c r="G9968">
        <v>-5.5277496358030476E-2</v>
      </c>
      <c r="H9968">
        <f t="shared" si="467"/>
        <v>1.4822225036419701</v>
      </c>
    </row>
    <row r="9969" spans="1:8" x14ac:dyDescent="0.3">
      <c r="A9969" s="1">
        <v>9967</v>
      </c>
      <c r="B9969">
        <v>0</v>
      </c>
      <c r="C9969">
        <v>1</v>
      </c>
      <c r="D9969">
        <v>-1</v>
      </c>
      <c r="E9969">
        <f t="shared" si="465"/>
        <v>0.5</v>
      </c>
      <c r="F9969">
        <f t="shared" si="466"/>
        <v>0.38750000000000001</v>
      </c>
      <c r="G9969">
        <v>1.0829808161361143E-2</v>
      </c>
      <c r="H9969">
        <f t="shared" si="467"/>
        <v>0.39832980816136115</v>
      </c>
    </row>
    <row r="9970" spans="1:8" x14ac:dyDescent="0.3">
      <c r="A9970" s="1">
        <v>9968</v>
      </c>
      <c r="B9970">
        <v>0</v>
      </c>
      <c r="C9970">
        <v>-1</v>
      </c>
      <c r="D9970">
        <v>1</v>
      </c>
      <c r="E9970">
        <f t="shared" si="465"/>
        <v>-0.5</v>
      </c>
      <c r="F9970">
        <f t="shared" si="466"/>
        <v>-0.38750000000000001</v>
      </c>
      <c r="G9970">
        <v>5.20262801728677E-2</v>
      </c>
      <c r="H9970">
        <f t="shared" si="467"/>
        <v>-0.33547371982713231</v>
      </c>
    </row>
    <row r="9971" spans="1:8" x14ac:dyDescent="0.3">
      <c r="A9971" s="1">
        <v>9969</v>
      </c>
      <c r="B9971">
        <v>0</v>
      </c>
      <c r="C9971">
        <v>-1</v>
      </c>
      <c r="D9971">
        <v>-1</v>
      </c>
      <c r="E9971">
        <f t="shared" si="465"/>
        <v>-1.5</v>
      </c>
      <c r="F9971">
        <f t="shared" si="466"/>
        <v>1.5375000000000005</v>
      </c>
      <c r="G9971">
        <v>0.12430427887011319</v>
      </c>
      <c r="H9971">
        <f t="shared" si="467"/>
        <v>1.6618042788701137</v>
      </c>
    </row>
    <row r="9972" spans="1:8" x14ac:dyDescent="0.3">
      <c r="A9972" s="1">
        <v>9970</v>
      </c>
      <c r="B9972">
        <v>0</v>
      </c>
      <c r="C9972">
        <v>-1</v>
      </c>
      <c r="D9972">
        <v>-1</v>
      </c>
      <c r="E9972">
        <f t="shared" si="465"/>
        <v>-1.5</v>
      </c>
      <c r="F9972">
        <f t="shared" si="466"/>
        <v>1.5375000000000005</v>
      </c>
      <c r="G9972">
        <v>-7.6758624345529824E-2</v>
      </c>
      <c r="H9972">
        <f t="shared" si="467"/>
        <v>1.4607413756544707</v>
      </c>
    </row>
    <row r="9973" spans="1:8" x14ac:dyDescent="0.3">
      <c r="A9973" s="1">
        <v>9971</v>
      </c>
      <c r="B9973">
        <v>0</v>
      </c>
      <c r="C9973">
        <v>1</v>
      </c>
      <c r="D9973">
        <v>-1</v>
      </c>
      <c r="E9973">
        <f t="shared" si="465"/>
        <v>0.5</v>
      </c>
      <c r="F9973">
        <f t="shared" si="466"/>
        <v>0.38750000000000001</v>
      </c>
      <c r="G9973">
        <v>4.3916315917158499E-2</v>
      </c>
      <c r="H9973">
        <f t="shared" si="467"/>
        <v>0.43141631591715851</v>
      </c>
    </row>
    <row r="9974" spans="1:8" x14ac:dyDescent="0.3">
      <c r="A9974" s="1">
        <v>9972</v>
      </c>
      <c r="B9974">
        <v>0</v>
      </c>
      <c r="C9974">
        <v>-1</v>
      </c>
      <c r="D9974">
        <v>1</v>
      </c>
      <c r="E9974">
        <f t="shared" si="465"/>
        <v>-0.5</v>
      </c>
      <c r="F9974">
        <f t="shared" si="466"/>
        <v>-0.38750000000000001</v>
      </c>
      <c r="G9974">
        <v>0.1446596797904931</v>
      </c>
      <c r="H9974">
        <f t="shared" si="467"/>
        <v>-0.24284032020950691</v>
      </c>
    </row>
    <row r="9975" spans="1:8" x14ac:dyDescent="0.3">
      <c r="A9975" s="1">
        <v>9973</v>
      </c>
      <c r="B9975">
        <v>0</v>
      </c>
      <c r="C9975">
        <v>-1</v>
      </c>
      <c r="D9975">
        <v>-1</v>
      </c>
      <c r="E9975">
        <f t="shared" si="465"/>
        <v>-1.5</v>
      </c>
      <c r="F9975">
        <f t="shared" si="466"/>
        <v>1.5375000000000005</v>
      </c>
      <c r="G9975">
        <v>5.1203642215114087E-2</v>
      </c>
      <c r="H9975">
        <f t="shared" si="467"/>
        <v>1.5887036422151146</v>
      </c>
    </row>
    <row r="9976" spans="1:8" x14ac:dyDescent="0.3">
      <c r="A9976" s="1">
        <v>9974</v>
      </c>
      <c r="B9976">
        <v>0</v>
      </c>
      <c r="C9976">
        <v>1</v>
      </c>
      <c r="D9976">
        <v>-1</v>
      </c>
      <c r="E9976">
        <f t="shared" si="465"/>
        <v>0.5</v>
      </c>
      <c r="F9976">
        <f t="shared" si="466"/>
        <v>0.38750000000000001</v>
      </c>
      <c r="G9976">
        <v>-5.9438434618641622E-2</v>
      </c>
      <c r="H9976">
        <f t="shared" si="467"/>
        <v>0.32806156538135839</v>
      </c>
    </row>
    <row r="9977" spans="1:8" x14ac:dyDescent="0.3">
      <c r="A9977" s="1">
        <v>9975</v>
      </c>
      <c r="B9977">
        <v>0</v>
      </c>
      <c r="C9977">
        <v>1</v>
      </c>
      <c r="D9977">
        <v>1</v>
      </c>
      <c r="E9977">
        <f t="shared" si="465"/>
        <v>1.5</v>
      </c>
      <c r="F9977">
        <f t="shared" si="466"/>
        <v>-1.5375000000000005</v>
      </c>
      <c r="G9977">
        <v>-1.87312707566889E-2</v>
      </c>
      <c r="H9977">
        <f t="shared" si="467"/>
        <v>-1.5562312707566894</v>
      </c>
    </row>
    <row r="9978" spans="1:8" x14ac:dyDescent="0.3">
      <c r="A9978" s="1">
        <v>9976</v>
      </c>
      <c r="B9978">
        <v>0</v>
      </c>
      <c r="C9978">
        <v>-1</v>
      </c>
      <c r="D9978">
        <v>1</v>
      </c>
      <c r="E9978">
        <f t="shared" si="465"/>
        <v>-0.5</v>
      </c>
      <c r="F9978">
        <f t="shared" si="466"/>
        <v>-0.38750000000000001</v>
      </c>
      <c r="G9978">
        <v>3.1625859264750034E-2</v>
      </c>
      <c r="H9978">
        <f t="shared" si="467"/>
        <v>-0.35587414073524998</v>
      </c>
    </row>
    <row r="9979" spans="1:8" x14ac:dyDescent="0.3">
      <c r="A9979" s="1">
        <v>9977</v>
      </c>
      <c r="B9979">
        <v>0</v>
      </c>
      <c r="C9979">
        <v>1</v>
      </c>
      <c r="D9979">
        <v>-1</v>
      </c>
      <c r="E9979">
        <f t="shared" si="465"/>
        <v>0.5</v>
      </c>
      <c r="F9979">
        <f t="shared" si="466"/>
        <v>0.38750000000000001</v>
      </c>
      <c r="G9979">
        <v>0.25207964426954277</v>
      </c>
      <c r="H9979">
        <f t="shared" si="467"/>
        <v>0.63957964426954272</v>
      </c>
    </row>
    <row r="9980" spans="1:8" x14ac:dyDescent="0.3">
      <c r="A9980" s="1">
        <v>9978</v>
      </c>
      <c r="B9980">
        <v>0</v>
      </c>
      <c r="C9980">
        <v>1</v>
      </c>
      <c r="D9980">
        <v>1</v>
      </c>
      <c r="E9980">
        <f t="shared" si="465"/>
        <v>1.5</v>
      </c>
      <c r="F9980">
        <f t="shared" si="466"/>
        <v>-1.5375000000000005</v>
      </c>
      <c r="G9980">
        <v>2.2638232621829957E-2</v>
      </c>
      <c r="H9980">
        <f t="shared" si="467"/>
        <v>-1.5148617673781706</v>
      </c>
    </row>
    <row r="9981" spans="1:8" x14ac:dyDescent="0.3">
      <c r="A9981" s="1">
        <v>9979</v>
      </c>
      <c r="B9981">
        <v>0</v>
      </c>
      <c r="C9981">
        <v>1</v>
      </c>
      <c r="D9981">
        <v>1</v>
      </c>
      <c r="E9981">
        <f t="shared" si="465"/>
        <v>1.5</v>
      </c>
      <c r="F9981">
        <f t="shared" si="466"/>
        <v>-1.5375000000000005</v>
      </c>
      <c r="G9981">
        <v>3.1377567211166024E-4</v>
      </c>
      <c r="H9981">
        <f t="shared" si="467"/>
        <v>-1.5371862243278889</v>
      </c>
    </row>
    <row r="9982" spans="1:8" x14ac:dyDescent="0.3">
      <c r="A9982" s="1">
        <v>9980</v>
      </c>
      <c r="B9982">
        <v>0</v>
      </c>
      <c r="C9982">
        <v>1</v>
      </c>
      <c r="D9982">
        <v>1</v>
      </c>
      <c r="E9982">
        <f t="shared" si="465"/>
        <v>1.5</v>
      </c>
      <c r="F9982">
        <f t="shared" si="466"/>
        <v>-1.5375000000000005</v>
      </c>
      <c r="G9982">
        <v>0.23545680960523896</v>
      </c>
      <c r="H9982">
        <f t="shared" si="467"/>
        <v>-1.3020431903947616</v>
      </c>
    </row>
    <row r="9983" spans="1:8" x14ac:dyDescent="0.3">
      <c r="A9983" s="1">
        <v>9981</v>
      </c>
      <c r="B9983">
        <v>0</v>
      </c>
      <c r="C9983">
        <v>1</v>
      </c>
      <c r="D9983">
        <v>1</v>
      </c>
      <c r="E9983">
        <f t="shared" si="465"/>
        <v>1.5</v>
      </c>
      <c r="F9983">
        <f t="shared" si="466"/>
        <v>-1.5375000000000005</v>
      </c>
      <c r="G9983">
        <v>7.3507635534042493E-2</v>
      </c>
      <c r="H9983">
        <f t="shared" si="467"/>
        <v>-1.463992364465958</v>
      </c>
    </row>
    <row r="9984" spans="1:8" x14ac:dyDescent="0.3">
      <c r="A9984" s="1">
        <v>9982</v>
      </c>
      <c r="B9984">
        <v>0</v>
      </c>
      <c r="C9984">
        <v>1</v>
      </c>
      <c r="D9984">
        <v>1</v>
      </c>
      <c r="E9984">
        <f t="shared" si="465"/>
        <v>1.5</v>
      </c>
      <c r="F9984">
        <f t="shared" si="466"/>
        <v>-1.5375000000000005</v>
      </c>
      <c r="G9984">
        <v>-0.15381556295324117</v>
      </c>
      <c r="H9984">
        <f t="shared" si="467"/>
        <v>-1.6913155629532417</v>
      </c>
    </row>
    <row r="9985" spans="1:8" x14ac:dyDescent="0.3">
      <c r="A9985" s="1">
        <v>9983</v>
      </c>
      <c r="B9985">
        <v>0</v>
      </c>
      <c r="C9985">
        <v>-1</v>
      </c>
      <c r="D9985">
        <v>1</v>
      </c>
      <c r="E9985">
        <f t="shared" si="465"/>
        <v>-0.5</v>
      </c>
      <c r="F9985">
        <f t="shared" si="466"/>
        <v>-0.38750000000000001</v>
      </c>
      <c r="G9985">
        <v>8.6907220975263044E-2</v>
      </c>
      <c r="H9985">
        <f t="shared" si="467"/>
        <v>-0.30059277902473697</v>
      </c>
    </row>
    <row r="9986" spans="1:8" x14ac:dyDescent="0.3">
      <c r="A9986" s="1">
        <v>9984</v>
      </c>
      <c r="B9986">
        <v>0</v>
      </c>
      <c r="C9986">
        <v>-1</v>
      </c>
      <c r="D9986">
        <v>-1</v>
      </c>
      <c r="E9986">
        <f t="shared" si="465"/>
        <v>-1.5</v>
      </c>
      <c r="F9986">
        <f t="shared" si="466"/>
        <v>1.5375000000000005</v>
      </c>
      <c r="G9986">
        <v>0.33126161724794656</v>
      </c>
      <c r="H9986">
        <f t="shared" si="467"/>
        <v>1.8687616172479471</v>
      </c>
    </row>
    <row r="9987" spans="1:8" x14ac:dyDescent="0.3">
      <c r="A9987" s="1">
        <v>9985</v>
      </c>
      <c r="B9987">
        <v>0</v>
      </c>
      <c r="C9987">
        <v>1</v>
      </c>
      <c r="D9987">
        <v>-1</v>
      </c>
      <c r="E9987">
        <f t="shared" ref="E9987:E10000" si="468">C9987+0.5*D9987</f>
        <v>0.5</v>
      </c>
      <c r="F9987">
        <f t="shared" ref="F9987:F10000" si="469">E9987-(0.9*E9987*E9987*E9987)</f>
        <v>0.38750000000000001</v>
      </c>
      <c r="G9987">
        <v>-0.14275838111643679</v>
      </c>
      <c r="H9987">
        <f t="shared" ref="H9987:H10000" si="470">F9987+G9987</f>
        <v>0.24474161888356322</v>
      </c>
    </row>
    <row r="9988" spans="1:8" x14ac:dyDescent="0.3">
      <c r="A9988" s="1">
        <v>9986</v>
      </c>
      <c r="B9988">
        <v>0</v>
      </c>
      <c r="C9988">
        <v>1</v>
      </c>
      <c r="D9988">
        <v>1</v>
      </c>
      <c r="E9988">
        <f t="shared" si="468"/>
        <v>1.5</v>
      </c>
      <c r="F9988">
        <f t="shared" si="469"/>
        <v>-1.5375000000000005</v>
      </c>
      <c r="G9988">
        <v>-2.8870999813079834E-2</v>
      </c>
      <c r="H9988">
        <f t="shared" si="470"/>
        <v>-1.5663709998130804</v>
      </c>
    </row>
    <row r="9989" spans="1:8" x14ac:dyDescent="0.3">
      <c r="A9989" s="1">
        <v>9987</v>
      </c>
      <c r="B9989">
        <v>0</v>
      </c>
      <c r="C9989">
        <v>-1</v>
      </c>
      <c r="D9989">
        <v>1</v>
      </c>
      <c r="E9989">
        <f t="shared" si="468"/>
        <v>-0.5</v>
      </c>
      <c r="F9989">
        <f t="shared" si="469"/>
        <v>-0.38750000000000001</v>
      </c>
      <c r="G9989">
        <v>0.11524298315634951</v>
      </c>
      <c r="H9989">
        <f t="shared" si="470"/>
        <v>-0.2722570168436505</v>
      </c>
    </row>
    <row r="9990" spans="1:8" x14ac:dyDescent="0.3">
      <c r="A9990" s="1">
        <v>9988</v>
      </c>
      <c r="B9990">
        <v>0</v>
      </c>
      <c r="C9990">
        <v>1</v>
      </c>
      <c r="D9990">
        <v>-1</v>
      </c>
      <c r="E9990">
        <f t="shared" si="468"/>
        <v>0.5</v>
      </c>
      <c r="F9990">
        <f t="shared" si="469"/>
        <v>0.38750000000000001</v>
      </c>
      <c r="G9990">
        <v>-1.3926182873547077E-2</v>
      </c>
      <c r="H9990">
        <f t="shared" si="470"/>
        <v>0.37357381712645293</v>
      </c>
    </row>
    <row r="9991" spans="1:8" x14ac:dyDescent="0.3">
      <c r="A9991" s="1">
        <v>9989</v>
      </c>
      <c r="B9991">
        <v>0</v>
      </c>
      <c r="C9991">
        <v>-1</v>
      </c>
      <c r="D9991">
        <v>1</v>
      </c>
      <c r="E9991">
        <f t="shared" si="468"/>
        <v>-0.5</v>
      </c>
      <c r="F9991">
        <f t="shared" si="469"/>
        <v>-0.38750000000000001</v>
      </c>
      <c r="G9991">
        <v>-0.15408295439556241</v>
      </c>
      <c r="H9991">
        <f t="shared" si="470"/>
        <v>-0.54158295439556237</v>
      </c>
    </row>
    <row r="9992" spans="1:8" x14ac:dyDescent="0.3">
      <c r="A9992" s="1">
        <v>9990</v>
      </c>
      <c r="B9992">
        <v>0</v>
      </c>
      <c r="C9992">
        <v>-1</v>
      </c>
      <c r="D9992">
        <v>-1</v>
      </c>
      <c r="E9992">
        <f t="shared" si="468"/>
        <v>-1.5</v>
      </c>
      <c r="F9992">
        <f t="shared" si="469"/>
        <v>1.5375000000000005</v>
      </c>
      <c r="G9992">
        <v>-0.1785847416613251</v>
      </c>
      <c r="H9992">
        <f t="shared" si="470"/>
        <v>1.3589152583386754</v>
      </c>
    </row>
    <row r="9993" spans="1:8" x14ac:dyDescent="0.3">
      <c r="A9993" s="1">
        <v>9991</v>
      </c>
      <c r="B9993">
        <v>0</v>
      </c>
      <c r="C9993">
        <v>-1</v>
      </c>
      <c r="D9993">
        <v>-1</v>
      </c>
      <c r="E9993">
        <f t="shared" si="468"/>
        <v>-1.5</v>
      </c>
      <c r="F9993">
        <f t="shared" si="469"/>
        <v>1.5375000000000005</v>
      </c>
      <c r="G9993">
        <v>-3.9444330468541011E-2</v>
      </c>
      <c r="H9993">
        <f t="shared" si="470"/>
        <v>1.4980556695314595</v>
      </c>
    </row>
    <row r="9994" spans="1:8" x14ac:dyDescent="0.3">
      <c r="A9994" s="1">
        <v>9992</v>
      </c>
      <c r="B9994">
        <v>0</v>
      </c>
      <c r="C9994">
        <v>-1</v>
      </c>
      <c r="D9994">
        <v>-1</v>
      </c>
      <c r="E9994">
        <f t="shared" si="468"/>
        <v>-1.5</v>
      </c>
      <c r="F9994">
        <f t="shared" si="469"/>
        <v>1.5375000000000005</v>
      </c>
      <c r="G9994">
        <v>1.4156285033095628E-2</v>
      </c>
      <c r="H9994">
        <f t="shared" si="470"/>
        <v>1.5516562850330962</v>
      </c>
    </row>
    <row r="9995" spans="1:8" x14ac:dyDescent="0.3">
      <c r="A9995" s="1">
        <v>9993</v>
      </c>
      <c r="B9995">
        <v>0</v>
      </c>
      <c r="C9995">
        <v>1</v>
      </c>
      <c r="D9995">
        <v>-1</v>
      </c>
      <c r="E9995">
        <f t="shared" si="468"/>
        <v>0.5</v>
      </c>
      <c r="F9995">
        <f t="shared" si="469"/>
        <v>0.38750000000000001</v>
      </c>
      <c r="G9995">
        <v>6.9381712819449604E-2</v>
      </c>
      <c r="H9995">
        <f t="shared" si="470"/>
        <v>0.45688171281944961</v>
      </c>
    </row>
    <row r="9996" spans="1:8" x14ac:dyDescent="0.3">
      <c r="A9996" s="1">
        <v>9994</v>
      </c>
      <c r="B9996">
        <v>0</v>
      </c>
      <c r="C9996">
        <v>1</v>
      </c>
      <c r="D9996">
        <v>1</v>
      </c>
      <c r="E9996">
        <f t="shared" si="468"/>
        <v>1.5</v>
      </c>
      <c r="F9996">
        <f t="shared" si="469"/>
        <v>-1.5375000000000005</v>
      </c>
      <c r="G9996">
        <v>0.29173315851949155</v>
      </c>
      <c r="H9996">
        <f t="shared" si="470"/>
        <v>-1.245766841480509</v>
      </c>
    </row>
    <row r="9997" spans="1:8" x14ac:dyDescent="0.3">
      <c r="A9997" s="1">
        <v>9995</v>
      </c>
      <c r="B9997">
        <v>0</v>
      </c>
      <c r="C9997">
        <v>1</v>
      </c>
      <c r="D9997">
        <v>1</v>
      </c>
      <c r="E9997">
        <f t="shared" si="468"/>
        <v>1.5</v>
      </c>
      <c r="F9997">
        <f t="shared" si="469"/>
        <v>-1.5375000000000005</v>
      </c>
      <c r="G9997">
        <v>-0.38701546145603061</v>
      </c>
      <c r="H9997">
        <f t="shared" si="470"/>
        <v>-1.9245154614560311</v>
      </c>
    </row>
    <row r="9998" spans="1:8" x14ac:dyDescent="0.3">
      <c r="A9998" s="1">
        <v>9996</v>
      </c>
      <c r="B9998">
        <v>0</v>
      </c>
      <c r="C9998">
        <v>1</v>
      </c>
      <c r="D9998">
        <v>1</v>
      </c>
      <c r="E9998">
        <f t="shared" si="468"/>
        <v>1.5</v>
      </c>
      <c r="F9998">
        <f t="shared" si="469"/>
        <v>-1.5375000000000005</v>
      </c>
      <c r="G9998">
        <v>0.20881225282209925</v>
      </c>
      <c r="H9998">
        <f t="shared" si="470"/>
        <v>-1.3286877471779013</v>
      </c>
    </row>
    <row r="9999" spans="1:8" x14ac:dyDescent="0.3">
      <c r="A9999" s="1">
        <v>9997</v>
      </c>
      <c r="B9999">
        <v>0</v>
      </c>
      <c r="C9999">
        <v>-1</v>
      </c>
      <c r="D9999">
        <v>1</v>
      </c>
      <c r="E9999">
        <f t="shared" si="468"/>
        <v>-0.5</v>
      </c>
      <c r="F9999">
        <f t="shared" si="469"/>
        <v>-0.38750000000000001</v>
      </c>
      <c r="G9999">
        <v>-6.5559561335248873E-2</v>
      </c>
      <c r="H9999">
        <f t="shared" si="470"/>
        <v>-0.45305956133524888</v>
      </c>
    </row>
    <row r="10000" spans="1:8" x14ac:dyDescent="0.3">
      <c r="A10000" s="1">
        <v>9998</v>
      </c>
      <c r="B10000">
        <v>0</v>
      </c>
      <c r="C10000">
        <v>1</v>
      </c>
      <c r="D10000">
        <v>-1</v>
      </c>
      <c r="E10000">
        <f t="shared" si="468"/>
        <v>0.5</v>
      </c>
      <c r="F10000">
        <f t="shared" si="469"/>
        <v>0.38750000000000001</v>
      </c>
      <c r="G10000">
        <v>-0.13930548448115587</v>
      </c>
      <c r="H10000">
        <f t="shared" si="470"/>
        <v>0.24819451551884414</v>
      </c>
    </row>
    <row r="10001" spans="1:1" x14ac:dyDescent="0.3">
      <c r="A10001" s="1"/>
    </row>
    <row r="10002" spans="1:1" x14ac:dyDescent="0.3">
      <c r="A10002" s="2"/>
    </row>
  </sheetData>
  <pageMargins left="0.7" right="0.7" top="0.75" bottom="0.75" header="0.3" footer="0.3"/>
  <pageSetup orientation="portrait" r:id="rId1"/>
  <headerFooter>
    <oddHeader>&amp;Czz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Lenovo-PC</cp:lastModifiedBy>
  <dcterms:created xsi:type="dcterms:W3CDTF">2018-05-04T07:46:53Z</dcterms:created>
  <dcterms:modified xsi:type="dcterms:W3CDTF">2018-05-04T09:47:21Z</dcterms:modified>
</cp:coreProperties>
</file>