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roteomics\Desktop\RAW\"/>
    </mc:Choice>
  </mc:AlternateContent>
  <bookViews>
    <workbookView xWindow="0" yWindow="0" windowWidth="28800" windowHeight="12345" tabRatio="816"/>
  </bookViews>
  <sheets>
    <sheet name="Filter out peptides" sheetId="1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<sst xmlns="http://schemas.openxmlformats.org/spreadsheetml/2006/main" count="439" uniqueCount="439">
  <si>
    <t>GuHCl_PRM_20180725_Plaque_01</t>
  </si>
  <si>
    <t>GuHCl_PRM_20180725_Plaque_02</t>
  </si>
  <si>
    <t>GuHCl_PRM_20180725_Plaque_03</t>
  </si>
  <si>
    <t>GuHCl_PRM_20180725_Plaque_04</t>
  </si>
  <si>
    <t>GuHCl_PRM_20180725_Plaque_05</t>
  </si>
  <si>
    <t>GuHCl_PRM_20180725_Plaque_06</t>
  </si>
  <si>
    <t>GuHCl_PRM_20180725_Plaque_08</t>
  </si>
  <si>
    <t>GuHCl_PRM_20180725_Plaque_09</t>
  </si>
  <si>
    <t>GuHCl_PRM_20180725_Plaque_10</t>
  </si>
  <si>
    <t>GuHCl_PRM_20180725_Plaque_11</t>
  </si>
  <si>
    <t>GuHCl_PRM_20180725_Plaque_12</t>
  </si>
  <si>
    <t>GuHCl_PRM_20180725_Plaque_14</t>
  </si>
  <si>
    <t>GuHCl_PRM_20180725_Plaque_15</t>
  </si>
  <si>
    <t>GuHCl_PRM_20180725_Plaque_16</t>
  </si>
  <si>
    <t>GuHCl_PRM_20180725_Plaque_17</t>
  </si>
  <si>
    <t>GuHCl_PRM_20180725_Plaque_18</t>
  </si>
  <si>
    <t>GuHCl_PRM_20180725_Plaque_19</t>
  </si>
  <si>
    <t>GuHCl_PRM_20180725_Plaque_20</t>
  </si>
  <si>
    <t>GuHCl_PRM_20180725_Plaque_21</t>
  </si>
  <si>
    <t>GuHCl_PRM_20180725_Plaque_23</t>
  </si>
  <si>
    <t>GuHCl_PRM_20180725_Plaque_29</t>
  </si>
  <si>
    <t>GuHCl_PRM_20180725_Plaque_34_reinject</t>
  </si>
  <si>
    <t>GuHCl_PRM_20180725_Plaque_35</t>
  </si>
  <si>
    <t>GuHCl_PRM_20180725_Plaque_45_reinject</t>
  </si>
  <si>
    <t>GuHCl_PRM_20180725_Plaque_46</t>
  </si>
  <si>
    <t>GuHCl_PRM_20180725_Plaque_41_reinject</t>
  </si>
  <si>
    <t>GuHCl_PRM_20180725_Plaque_48_reinject</t>
  </si>
  <si>
    <t>GuHCl_PRM_20180725_Plaque_52</t>
  </si>
  <si>
    <t>GuHCl_PRM_20180725_Plaque_61</t>
  </si>
  <si>
    <t>GuHCl_PRM_20180725_Plaque_66</t>
  </si>
  <si>
    <t>GuHCl_PRM_20180725_Plaque_24</t>
  </si>
  <si>
    <t>GuHCl_PRM_20180725_Plaque_25</t>
  </si>
  <si>
    <t>GuHCl_PRM_20180725_Plaque_26</t>
  </si>
  <si>
    <t>GuHCl_PRM_20180725_Plaque_27</t>
  </si>
  <si>
    <t>GuHCl_PRM_20180725_Plaque_28</t>
  </si>
  <si>
    <t>GuHCl_PRM_20180725_Plaque_31</t>
  </si>
  <si>
    <t>GuHCl_PRM_20180725_Plaque_32</t>
  </si>
  <si>
    <t>GuHCl_PRM_20180725_Plaque_33</t>
  </si>
  <si>
    <t>GuHCl_PRM_20180725_Plaque_38</t>
  </si>
  <si>
    <t>GuHCl_PRM_20180725_Plaque_40</t>
  </si>
  <si>
    <t>GuHCl_PRM_20180725_Plaque_44</t>
  </si>
  <si>
    <t>GuHCl_PRM_20180725_Plaque_47</t>
  </si>
  <si>
    <t>GuHCl_PRM_20180725_Plaque_49</t>
  </si>
  <si>
    <t>GuHCl_PRM_20180725_Plaque_50</t>
  </si>
  <si>
    <t>GuHCl_PRM_20180725_Plaque_51</t>
  </si>
  <si>
    <t>GuHCl_PRM_20180725_Plaque_53</t>
  </si>
  <si>
    <t>GuHCl_PRM_20180725_Plaque_54</t>
  </si>
  <si>
    <t>GuHCl_PRM_20180725_Plaque_55</t>
  </si>
  <si>
    <t>GuHCl_PRM_20180725_Plaque_56</t>
  </si>
  <si>
    <t>GuHCl_PRM_20180725_Plaque_57</t>
  </si>
  <si>
    <t>GuHCl_PRM_20180725_Plaque_58</t>
  </si>
  <si>
    <t>GuHCl_PRM_20180725_Plaque_59</t>
  </si>
  <si>
    <t>GuHCl_PRM_20180725_Plaque_60</t>
  </si>
  <si>
    <t>GuHCl_PRM_20180725_Plaque_62</t>
  </si>
  <si>
    <t>GuHCl_PRM_20180725_Plaque_63</t>
  </si>
  <si>
    <t>GuHCl_PRM_20180725_Plaque_64</t>
  </si>
  <si>
    <t>GuHCl_PRM_20180725_Plaque_65</t>
  </si>
  <si>
    <t>FTGVITQGR</t>
  </si>
  <si>
    <t>AEBP1_HUMAN</t>
  </si>
  <si>
    <t>YLSPDATVSTEVR</t>
  </si>
  <si>
    <t>EGVYTVFAPTNEAFR</t>
  </si>
  <si>
    <t>BGH3_HUMAN</t>
  </si>
  <si>
    <t>SPYQLVLQHSR</t>
  </si>
  <si>
    <t>YHIGDEILVSGGIGALVR</t>
  </si>
  <si>
    <t>INENTGSVSVTR</t>
  </si>
  <si>
    <t>CAD13_HUMAN</t>
  </si>
  <si>
    <t>SIVVSPILIPENQR</t>
  </si>
  <si>
    <t>VSTLPAITLK</t>
  </si>
  <si>
    <t>CATD_HUMAN</t>
  </si>
  <si>
    <t>LLDIAC[+57]WIHHK</t>
  </si>
  <si>
    <t>ISVNNVLPVFDNLMQQK</t>
  </si>
  <si>
    <t>TIYLNTLLR</t>
  </si>
  <si>
    <t>CATF_HUMAN</t>
  </si>
  <si>
    <t>LAAWLAK</t>
  </si>
  <si>
    <t>VSSFLPWIR</t>
  </si>
  <si>
    <t>CATG_HUMAN</t>
  </si>
  <si>
    <t>IFGSYDPR</t>
  </si>
  <si>
    <t>CERU_HUMAN</t>
  </si>
  <si>
    <t>EVGPTNADPVC[+57]LAK</t>
  </si>
  <si>
    <t>GAYPLSIEPIGVR</t>
  </si>
  <si>
    <t>DLYSGLIGPLIVC[+57]R</t>
  </si>
  <si>
    <t>GVVGLPGQR</t>
  </si>
  <si>
    <t>CO1A1_HUMAN</t>
  </si>
  <si>
    <t>GVVGLP[+16]GQR</t>
  </si>
  <si>
    <t>GVVGLP[+16]GQRGER</t>
  </si>
  <si>
    <t>LLLFSDGNSQGATPAAIEK</t>
  </si>
  <si>
    <t>CO6A1_HUMAN</t>
  </si>
  <si>
    <t>TAEYDVAYGESHLFR</t>
  </si>
  <si>
    <t>ITEGVPQLLIVLTADR</t>
  </si>
  <si>
    <t>CO6A3_HUMAN</t>
  </si>
  <si>
    <t>LVDYLDVGFDTTR</t>
  </si>
  <si>
    <t>VLFSGSLR</t>
  </si>
  <si>
    <t>CTHR1_HUMAN</t>
  </si>
  <si>
    <t>IIIEELPK</t>
  </si>
  <si>
    <t>YLQEIYNSNNQK</t>
  </si>
  <si>
    <t>FIBG_HUMAN</t>
  </si>
  <si>
    <t>C[+57]HAGHLNGVYYQGGTYSK</t>
  </si>
  <si>
    <t>VPGTSTSATLTGLTR</t>
  </si>
  <si>
    <t>FINC_HUMAN</t>
  </si>
  <si>
    <t>WLPSSSPVTGYR</t>
  </si>
  <si>
    <t>VTSIQDWVQK</t>
  </si>
  <si>
    <t>HPT_HUMAN</t>
  </si>
  <si>
    <t>VGYVSGWGR</t>
  </si>
  <si>
    <t>IAPAVVHIELFR</t>
  </si>
  <si>
    <t>HTRA1_HUMAN</t>
  </si>
  <si>
    <t>GAC[+57]GQGQEDPNSLR</t>
  </si>
  <si>
    <t>iRT</t>
  </si>
  <si>
    <t>GAGSSEPVTGLDAK</t>
  </si>
  <si>
    <t>VEATFGVDESNAK</t>
  </si>
  <si>
    <t>YILAGVENSK</t>
  </si>
  <si>
    <t>TPVISGGPYEYR</t>
  </si>
  <si>
    <t>TPVITGAPYEYR</t>
  </si>
  <si>
    <t>DGLDAASYYAPVR</t>
  </si>
  <si>
    <t>ADVTPADFSEWSK</t>
  </si>
  <si>
    <t>GTFIIDPGGVIR</t>
  </si>
  <si>
    <t>GTFIIDPAAVIR</t>
  </si>
  <si>
    <t>LFLQFGAQGSPFLK</t>
  </si>
  <si>
    <t>AHLPLDINFR</t>
  </si>
  <si>
    <t>LAMA4_HUMAN</t>
  </si>
  <si>
    <t>TLFPVVLEQLDDYNAK</t>
  </si>
  <si>
    <t>DLADLAAYTALK</t>
  </si>
  <si>
    <t>LAMA5_HUMAN</t>
  </si>
  <si>
    <t>FANSPRPDLWVLER</t>
  </si>
  <si>
    <t>VQSQLQAMQENVER</t>
  </si>
  <si>
    <t>ALAEGGSILSR</t>
  </si>
  <si>
    <t>LAMB2_HUMAN</t>
  </si>
  <si>
    <t>SLADVDAILAR</t>
  </si>
  <si>
    <t>ASHEEVEGLVEK</t>
  </si>
  <si>
    <t>LG3BP_HUMAN</t>
  </si>
  <si>
    <t>SDLAVPSELALLK</t>
  </si>
  <si>
    <t>LTBP4_HUMAN</t>
  </si>
  <si>
    <t>GGYTC[+57]VC[+57]PDGFLLDSSR</t>
  </si>
  <si>
    <t>SSC[+57]ISQHVISEAK</t>
  </si>
  <si>
    <t>IQQC[+57]PGTETAEYQSLC[+57]PHGR</t>
  </si>
  <si>
    <t>SLEYLDLSFNQIAR</t>
  </si>
  <si>
    <t>LUM_HUMAN</t>
  </si>
  <si>
    <t>ILGPLSYSK</t>
  </si>
  <si>
    <t>GIVTDSVR</t>
  </si>
  <si>
    <t>NID1_HUMAN</t>
  </si>
  <si>
    <t>TQFTC[+57]EC[+57]SIGFR</t>
  </si>
  <si>
    <t>PERM_HUMAN</t>
  </si>
  <si>
    <t>IIC[+57]DNTGITTVSK</t>
  </si>
  <si>
    <t>IANVFTNAFR</t>
  </si>
  <si>
    <t>IAHVELADAGQYR</t>
  </si>
  <si>
    <t>PGBM_HUMAN</t>
  </si>
  <si>
    <t>LLSGPYFWSLPSR</t>
  </si>
  <si>
    <t>PGCA_HUMAN</t>
  </si>
  <si>
    <t>YVYIAELLAHK</t>
  </si>
  <si>
    <t>PON1_HUMAN</t>
  </si>
  <si>
    <t>IFFYDSENPPASEVLR</t>
  </si>
  <si>
    <t>GFEPGVTNILK</t>
  </si>
  <si>
    <t>POSTN_HUMAN</t>
  </si>
  <si>
    <t>FSTFLSLLEAADLK</t>
  </si>
  <si>
    <t>VTEIWQEVMQR</t>
  </si>
  <si>
    <t>SODE_HUMAN</t>
  </si>
  <si>
    <t>VTGVVLFR</t>
  </si>
  <si>
    <t>AVAVSGLDPAR</t>
  </si>
  <si>
    <t>TENX_HUMAN</t>
  </si>
  <si>
    <t>LGPISADSTTAPLEK</t>
  </si>
  <si>
    <t>TIMP1_HUMAN</t>
  </si>
  <si>
    <t>FVYTPAMESVC[+57]GYFHR</t>
  </si>
  <si>
    <t>LQDGLLHITTC[+57]SFVAPWNSLSLAQR</t>
  </si>
  <si>
    <t>EGPFGTLVYTIK</t>
  </si>
  <si>
    <t>TIMP3_HUMAN</t>
  </si>
  <si>
    <t>WDQLTLSQR</t>
  </si>
  <si>
    <t>ITGWGEETLPDGR</t>
  </si>
  <si>
    <t>TINAL_HUMAN</t>
  </si>
  <si>
    <t>LDGAWWFLR</t>
  </si>
  <si>
    <t>YHLGAYTGDDVR</t>
  </si>
  <si>
    <t>TRYB2_HUMAN</t>
  </si>
  <si>
    <t>EQHLYYQDQLLPVSR</t>
  </si>
  <si>
    <t>EYAGYLLYSER</t>
  </si>
  <si>
    <t>LRP1</t>
  </si>
  <si>
    <t>GPVGLAIDFPESK</t>
  </si>
  <si>
    <t>AVIDDAFAR</t>
  </si>
  <si>
    <t>MMP9_HUMAN</t>
  </si>
  <si>
    <t>AFALWSAVTPLTFTR</t>
  </si>
  <si>
    <t>S10A8_HUMAN</t>
  </si>
  <si>
    <t>LLETEC[+57]PQYIR</t>
  </si>
  <si>
    <t>ALNSIIDVYHK</t>
  </si>
  <si>
    <t>TPGAAANLELIFVGPQHAGNYR</t>
  </si>
  <si>
    <t>A1BG_HUMAN</t>
  </si>
  <si>
    <t>SGLSTGWTQLSK</t>
  </si>
  <si>
    <t>NSWGEPWGER</t>
  </si>
  <si>
    <t>CATZ_HUMAN</t>
  </si>
  <si>
    <t>NVDGVNYASITR</t>
  </si>
  <si>
    <t>VSEEWYNR</t>
  </si>
  <si>
    <t>COEA1_HUMAN</t>
  </si>
  <si>
    <t>LHIVVSETLVK</t>
  </si>
  <si>
    <t>DEF1_HUMAN</t>
  </si>
  <si>
    <t>YGTC[+57]IYQGR</t>
  </si>
  <si>
    <t>RYGTC[+57]IYQGR</t>
  </si>
  <si>
    <t>FSVVYAK</t>
  </si>
  <si>
    <t>FETUA_HUMAN</t>
  </si>
  <si>
    <t>LDGKFSVVYAK</t>
  </si>
  <si>
    <t>NANTFISPQQR</t>
  </si>
  <si>
    <t>MGP_HUMAN</t>
  </si>
  <si>
    <t>RNANTFISPQQR</t>
  </si>
  <si>
    <t>DTEDQEDQVDPR</t>
  </si>
  <si>
    <t>PROC_HUMAN</t>
  </si>
  <si>
    <t>ELNQAGQETLVTGWGYHSSR</t>
  </si>
  <si>
    <t>LYGPSSVSFADDFVR</t>
  </si>
  <si>
    <t>SERPH_HUMAN</t>
  </si>
  <si>
    <t>LFYADHPFIFLVR</t>
  </si>
  <si>
    <t>NID2_HUMAN</t>
  </si>
  <si>
    <t>HAFC[+57]TDYATGFC[+57]C[+57]HC[+57]QSK</t>
  </si>
  <si>
    <t>ITQTAEGLDPENYLSIK</t>
  </si>
  <si>
    <t>LLAAGQVIR</t>
  </si>
  <si>
    <t>HMCN1_HUMAN</t>
  </si>
  <si>
    <t>ETQLISPFSPR</t>
  </si>
  <si>
    <t>ILALTSAQISDTGR</t>
  </si>
  <si>
    <t>DGRPLPQTDQVQTLGGGEVLR</t>
  </si>
  <si>
    <t>GuHCl_PRM_20180725_Plaque_67</t>
  </si>
  <si>
    <t>GuHCl_PRM_20180725_Plaque_68</t>
  </si>
  <si>
    <t>GuHCl_PRM_20180725_Plaque_69</t>
  </si>
  <si>
    <t>GuHCl_PRM_20180725_Plaque_70</t>
  </si>
  <si>
    <t>GuHCl_PRM_20180725_Plaque_71</t>
  </si>
  <si>
    <t>GuHCl_PRM_20180725_Plaque_72</t>
  </si>
  <si>
    <t>GuHCl_PRM_20180725_Plaque_73</t>
  </si>
  <si>
    <t>GuHCl_PRM_20180725_Plaque_75</t>
  </si>
  <si>
    <t>GuHCl_PRM_20180725_Plaque_74</t>
  </si>
  <si>
    <t>GuHCl_PRM_20180725_Plaque_76</t>
  </si>
  <si>
    <t>GuHCl_PRM_20180725_Plaque_77</t>
  </si>
  <si>
    <t>GuHCl_PRM_20180725_Plaque_78</t>
  </si>
  <si>
    <t>GuHCl_PRM_20180725_Plaque_79</t>
  </si>
  <si>
    <t>GuHCl_PRM_20180725_Plaque_80</t>
  </si>
  <si>
    <t>GuHCl_PRM_20180725_Plaque_81</t>
  </si>
  <si>
    <t>GuHCl_PRM_20180725_Plaque_82</t>
  </si>
  <si>
    <t>GuHCl_PRM_20180725_Plaque_83</t>
  </si>
  <si>
    <t>GuHCl_PRM_20180725_Plaque_84</t>
  </si>
  <si>
    <t>GuHCl_PRM_20180725_Plaque_85</t>
  </si>
  <si>
    <t>GuHCl_PRM_20180725_Plaque_86</t>
  </si>
  <si>
    <t>GuHCl_PRM_20180725_Plaque_87_reinject</t>
  </si>
  <si>
    <t>GuHCl_PRM_20180725_Plaque_89_reinject</t>
  </si>
  <si>
    <t>GuHCl_PRM_20180725_Plaque_90</t>
  </si>
  <si>
    <t>GuHCl_PRM_20180725_Plaque_91_reinject</t>
  </si>
  <si>
    <t>GuHCl_PRM_20180725_Plaque_92_reinject</t>
  </si>
  <si>
    <t>GuHCl_PRM_20180725_Plaque_93_reinject</t>
  </si>
  <si>
    <t>GuHCl_PRM_20180725_Plaque_94</t>
  </si>
  <si>
    <t>GuHCl_PRM_20180725_Plaque_95_reinject</t>
  </si>
  <si>
    <t>GuHCl_PRM_20180725_Plaque_96_reinject</t>
  </si>
  <si>
    <t>GuHCl_PRM_20180725_Plaque_97_180907033057</t>
  </si>
  <si>
    <t>GuHCl_PRM_20180725_Plaque_98_180907074349</t>
  </si>
  <si>
    <t>GuHCl_PRM_20180725_Plaque_99</t>
  </si>
  <si>
    <t>GuHCl_PRM_20180725_Plaque_100_180907160928</t>
  </si>
  <si>
    <t>GuHCl_PRM_20180725_Plaque_102</t>
  </si>
  <si>
    <t>GuHCl_PRM_20180725_Plaque_103</t>
  </si>
  <si>
    <t>GuHCl_PRM_20180725_Plaque_104</t>
  </si>
  <si>
    <t>GuHCl_PRM_20180725_Plaque_105</t>
  </si>
  <si>
    <t>GuHCl_PRM_20180725_Plaque_106</t>
  </si>
  <si>
    <t>GuHCl_PRM_20180725_Plaque_107</t>
  </si>
  <si>
    <t>GuHCl_PRM_20180725_Plaque_108</t>
  </si>
  <si>
    <t>GuHCl_PRM_20180725_Plaque_109</t>
  </si>
  <si>
    <t>GuHCl_PRM_20180725_Plaque_110</t>
  </si>
  <si>
    <t>GuHCl_PRM_20180725_Plaque_111</t>
  </si>
  <si>
    <t>GuHCl_PRM_20180725_Plaque_113</t>
  </si>
  <si>
    <t>GuHCl_PRM_20180725_Plaque_114</t>
  </si>
  <si>
    <t>GuHCl_PRM_20180725_Plaque_115</t>
  </si>
  <si>
    <t>GuHCl_PRM_20180725_Plaque_116</t>
  </si>
  <si>
    <t>GuHCl_PRM_20180725_Plaque_117</t>
  </si>
  <si>
    <t>GuHCl_PRM_20180725_Plaque_118</t>
  </si>
  <si>
    <t>GuHCl_PRM_20180725_Plaque_119</t>
  </si>
  <si>
    <t>GuHCl_PRM_20180725_Plaque_120</t>
  </si>
  <si>
    <t>GuHCl_PRM_20180725_Plaque_121</t>
  </si>
  <si>
    <t>GuHCl_PRM_20180725_Plaque_122</t>
  </si>
  <si>
    <t>GuHCl_PRM_20180725_Plaque_123</t>
  </si>
  <si>
    <t>GuHCl_PRM_20180725_Plaque_124</t>
  </si>
  <si>
    <t>GuHCl_PRM_20180725_Plaque_125</t>
  </si>
  <si>
    <t>GuHCl_PRM_20180725_Plaque_126</t>
  </si>
  <si>
    <t>GuHCl_PRM_20180725_Plaque_127</t>
  </si>
  <si>
    <t>GuHCl_PRM_20180725_Plaque_128</t>
  </si>
  <si>
    <t>GuHCl_PRM_20180725_Plaque_130</t>
  </si>
  <si>
    <t>GuHCl_PRM_20180725_Plaque_132</t>
  </si>
  <si>
    <t>GuHCl_PRM_20180725_Plaque_133</t>
  </si>
  <si>
    <t>GuHCl_PRM_20180725_Plaque_134</t>
  </si>
  <si>
    <t>GuHCl_PRM_20180725_Plaque_135</t>
  </si>
  <si>
    <t>GuHCl_PRM_20180725_Plaque_137</t>
  </si>
  <si>
    <t>GuHCl_PRM_20180725_Plaque_138</t>
  </si>
  <si>
    <t>GuHCl_PRM_20180725_Plaque_139</t>
  </si>
  <si>
    <t>GuHCl_PRM_20180725_Plaque_140_reinject</t>
  </si>
  <si>
    <t>GuHCl_PRM_20180725_Plaque_141_reinject</t>
  </si>
  <si>
    <t>GuHCl_PRM_20180725_Plaque_145_reinject</t>
  </si>
  <si>
    <t>GuHCl_PRM_20180725_Plaque_147_reinject</t>
  </si>
  <si>
    <t>GuHCl_PRM_20180725_Plaque_148_reinject</t>
  </si>
  <si>
    <t>GuHCl_PRM_20180725_Plaque_150_reinject</t>
  </si>
  <si>
    <t>GuHCl_PRM_20180725_Plaque_151_reinject</t>
  </si>
  <si>
    <t>GuHCl_PRM_20180725_Plaque_152_reinject</t>
  </si>
  <si>
    <t>GuHCl_PRM_20180725_Plaque_153_reinject</t>
  </si>
  <si>
    <t>GuHCl_PRM_20180725_Plaque_155_reinject</t>
  </si>
  <si>
    <t>GuHCl_PRM_20180725_Plaque_156_reinject</t>
  </si>
  <si>
    <t>GuHCl_PRM_20180725_Plaque_157_reinject</t>
  </si>
  <si>
    <t>GuHCl_PRM_20180725_Plaque_158_reinject</t>
  </si>
  <si>
    <t>GuHCl_PRM_20180725_Plaque_159_reinject</t>
  </si>
  <si>
    <t>GuHCl_PRM_20180725_Plaque_160</t>
  </si>
  <si>
    <t>GuHCl_PRM_20180725_Plaque_161</t>
  </si>
  <si>
    <t>GuHCl_PRM_20180725_Plaque_162</t>
  </si>
  <si>
    <t>GuHCl_PRM_20180725_Plaque_163</t>
  </si>
  <si>
    <t>GuHCl_PRM_20180725_Plaque_164</t>
  </si>
  <si>
    <t>GuHCl_PRM_20180725_Plaque_165</t>
  </si>
  <si>
    <t>GuHCl_PRM_20180725_Plaque_166</t>
  </si>
  <si>
    <t>GuHCl_PRM_20180725_Plaque_167</t>
  </si>
  <si>
    <t>GuHCl_PRM_20180725_Plaque_168</t>
  </si>
  <si>
    <t>GuHCl_PRM_20180725_Plaque_169</t>
  </si>
  <si>
    <t>GuHCl_PRM_20180725_Plaque_170_reinject</t>
  </si>
  <si>
    <t>GuHCl_PRM_20180725_Plaque_171_reinject</t>
  </si>
  <si>
    <t>GuHCl_PRM_20180725_Plaque_172_reinject</t>
  </si>
  <si>
    <t>GuHCl_PRM_20180725_Plaque_173_reinject</t>
  </si>
  <si>
    <t>GuHCl_PRM_20180725_Plaque_174_reinject</t>
  </si>
  <si>
    <t>GuHCl_PRM_20180725_Plaque_175</t>
  </si>
  <si>
    <t>GuHCl_PRM_20180725_Plaque_176</t>
  </si>
  <si>
    <t>GuHCl_PRM_20180725_Plaque_177</t>
  </si>
  <si>
    <t>GuHCl_PRM_20180725_Plaque_178</t>
  </si>
  <si>
    <t>GuHCl_PRM_20180725_Plaque_179_reinject</t>
  </si>
  <si>
    <t>GuHCl_PRM_20180725_Plaque_180_reinject</t>
  </si>
  <si>
    <t>GuHCl_PRM_20180725_Plaque_181</t>
  </si>
  <si>
    <t>GuHCl_PRM_20180725_Plaque_182</t>
  </si>
  <si>
    <t>GuHCl_PRM_20180725_Plaque_183</t>
  </si>
  <si>
    <t>GuHCl_PRM_20180725_Plaque_184</t>
  </si>
  <si>
    <t>GuHCl_PRM_20180725_Plaque_185</t>
  </si>
  <si>
    <t>GuHCl_PRM_20180725_Plaque_186</t>
  </si>
  <si>
    <t>GuHCl_PRM_20180725_Plaque_187</t>
  </si>
  <si>
    <t>GuHCl_PRM_20180725_Plaque_188</t>
  </si>
  <si>
    <t>GuHCl_PRM_20180725_Plaque_189</t>
  </si>
  <si>
    <t>GuHCl_PRM_20180725_Plaque_190</t>
  </si>
  <si>
    <t>GuHCl_PRM_20180725_Plaque_191</t>
  </si>
  <si>
    <t>GuHCl_PRM_20180725_Plaque_192</t>
  </si>
  <si>
    <t>GuHCl_PRM_20180725_Plaque_193</t>
  </si>
  <si>
    <t>GuHCl_PRM_20180725_Plaque_194</t>
  </si>
  <si>
    <t>GuHCl_PRM_20180725_Plaque_195</t>
  </si>
  <si>
    <t>GuHCl_PRM_20180725_Plaque_196</t>
  </si>
  <si>
    <t>GuHCl_PRM_20180725_Plaque_197</t>
  </si>
  <si>
    <t>GuHCl_PRM_20180725_Plaque_198</t>
  </si>
  <si>
    <t>GuHCl_PRM_20180725_Plaque_199</t>
  </si>
  <si>
    <t>GuHCl_PRM_20180725_Plaque_200</t>
  </si>
  <si>
    <t>GuHCl_PRM_20180725_Plaque_201</t>
  </si>
  <si>
    <t>GuHCl_PRM_20180725_Plaque_202</t>
  </si>
  <si>
    <t>GuHCl_PRM_20180725_Plaque_203</t>
  </si>
  <si>
    <t>GuHCl_PRM_20180725_Plaque_204</t>
  </si>
  <si>
    <t>GuHCl_PRM_20180725_Plaque_205</t>
  </si>
  <si>
    <t>GuHCl_PRM_20180725_Plaque_206</t>
  </si>
  <si>
    <t>GuHCl_PRM_20180725_Plaque_207</t>
  </si>
  <si>
    <t>GuHCl_PRM_20180725_Plaque_209</t>
  </si>
  <si>
    <t>GuHCl_PRM_20180725_Plaque_210</t>
  </si>
  <si>
    <t>GuHCl_PRM_20180725_Plaque_211</t>
  </si>
  <si>
    <t>GuHCl_PRM_20180725_Plaque_212</t>
  </si>
  <si>
    <t>GuHCl_PRM_20180725_Plaque_214</t>
  </si>
  <si>
    <t>GuHCl_PRM_20180725_Plaque_215</t>
  </si>
  <si>
    <t>GuHCl_PRM_20180725_Plaque_216</t>
  </si>
  <si>
    <t>GuHCl_PRM_20180725_Plaque_218</t>
  </si>
  <si>
    <t>GuHCl_PRM_20180725_Plaque_219</t>
  </si>
  <si>
    <t>Row Labels</t>
  </si>
  <si>
    <t>A1AG1_HUMAN_YVGGQEHFAHLLILR</t>
  </si>
  <si>
    <t>A2AP_HUMAN_LC[+57]QDLGPGAFR</t>
  </si>
  <si>
    <t>ANXA2_HUMAN_GVDEVTIVNILTNR</t>
  </si>
  <si>
    <t>CADH1_HUMAN_VNFEDC[+57]TGR</t>
  </si>
  <si>
    <t>CATB_HUMAN_LPASFDAR</t>
  </si>
  <si>
    <t>CD14_HUMAN_VLSIAQAHSPAFSC[+57]EQVR</t>
  </si>
  <si>
    <t>CO1A2_HUMAN_GEIGAVGNAGPAGPAGPR</t>
  </si>
  <si>
    <t>CO3A1_HUMAN_GPP[+16]GLAGAP[+16]GLR</t>
  </si>
  <si>
    <t>CO4A1_HUMAN_ILYHGYSLLYVQGNER</t>
  </si>
  <si>
    <t>CO4A2_HUMAN_SVSIGYLLVK</t>
  </si>
  <si>
    <t>CO5A1_HUMAN_ILDEEVFEGDIQQLLFVSDHR</t>
  </si>
  <si>
    <t>CO5A2_HUMAN_GDP[+16]GTVGPP[+16]GPVGER</t>
  </si>
  <si>
    <t>CO6A2_HUMAN_LFAVAPNQNLK</t>
  </si>
  <si>
    <t>COCA1_HUMAN_VVYSPVDGTRPSESIVVPGNTR</t>
  </si>
  <si>
    <t>COFA1_HUMAN_TADTAVTGLASPLSTGK</t>
  </si>
  <si>
    <t>COIA1_HUMAN_TEAPSATGQASSLLGGR</t>
  </si>
  <si>
    <t>DERM_HUMAN_QGFSYQC[+57]PQGQVIVAVR</t>
  </si>
  <si>
    <t>ECM1_HUMAN_NLPATDPLQR</t>
  </si>
  <si>
    <t>EMIL1_HUMAN_APAPASAPPGPSEELLR</t>
  </si>
  <si>
    <t>FA10_HUMAN_ETYDFDIAVLR</t>
  </si>
  <si>
    <t>FA9_HUMAN_FGSGYVSGWGR</t>
  </si>
  <si>
    <t>FBLN2_HUMAN_IGPAPAFTGDTIALNIIK</t>
  </si>
  <si>
    <t>FBLN3_HUMAN_GSFAC[+57]QC[+57]PPGYQK</t>
  </si>
  <si>
    <t>FBLN1_HUMAN_TGYYFDGISR</t>
  </si>
  <si>
    <t>FBLN5_HUMAN_YPGAYYIFQIK</t>
  </si>
  <si>
    <t>FBN1_HUMAN_AGYQSTLTR</t>
  </si>
  <si>
    <t>FIBA_HUMAN_AQLVDMK</t>
  </si>
  <si>
    <t>FIBB_HUMAN_HQLYIDETVNSNIPTNLR</t>
  </si>
  <si>
    <t>FMOD_HUMAN_SLILLDLSYNHLR</t>
  </si>
  <si>
    <t>FNDC1_HUMAN_TGPQSYVEALPTIQGYYR</t>
  </si>
  <si>
    <t>GELS_HUMAN_AQPVQVAEGSEPDGFWEALGGK</t>
  </si>
  <si>
    <t>HEMO_HUMAN_YYC[+57]FQGNQFLR</t>
  </si>
  <si>
    <t>HPLN1_HUMAN_LTYDEAVQAC[+57]LNDGAQIAK</t>
  </si>
  <si>
    <t>HPLN3_HUMAN_LYGVYC[+57]YR</t>
  </si>
  <si>
    <t>IBP5_HUMAN_HMEASLQELK</t>
  </si>
  <si>
    <t>IBP7_HUMAN_DAC[+57]GC[+57]C[+57]PMC[+57]AR</t>
  </si>
  <si>
    <t>LAMB1_HUMAN_VESLSQVEVILQHSAADIAR</t>
  </si>
  <si>
    <t>LAMC1_HUMAN_SAGYLDDVTLASAR</t>
  </si>
  <si>
    <t>LEG3_HUMAN_IQVLVEPDHFK</t>
  </si>
  <si>
    <t>LOXL1_HUMAN_VLLAGAPQAQQR</t>
  </si>
  <si>
    <t>LTBP1_HUMAN_LC[+57]QIPVHGASVPK</t>
  </si>
  <si>
    <t>LTBP2_HUMAN_EIC[+57]PAGHGYTYASSDIR</t>
  </si>
  <si>
    <t>LYOX_HUMAN_VSVNPSYLVPESDYTNNVVR</t>
  </si>
  <si>
    <t>MIME_HUMAN_ESAYLYAR</t>
  </si>
  <si>
    <t>MMP12_HUMAN_YVDINTFR</t>
  </si>
  <si>
    <t>MMP2_HUMAN_AFQVWSDVTPLR</t>
  </si>
  <si>
    <t>MUC18_HUMAN_GATLALTQVTPQDER</t>
  </si>
  <si>
    <t>OSTP_HUMAN_AIPVAQDLNAPSDWDSR</t>
  </si>
  <si>
    <t>PCOC1_HUMAN_GFLLWYSGR</t>
  </si>
  <si>
    <t>PCOC2_HUMAN_VVVLNFR</t>
  </si>
  <si>
    <t>PGS1_HUMAN_NHLVEIPPNLPSSLVELR</t>
  </si>
  <si>
    <t>PLMN_HUMAN_HSIFTPETNPR</t>
  </si>
  <si>
    <t>PRELP_HUMAN_LSDGVFKPDTFHGLK</t>
  </si>
  <si>
    <t>PRG4_HUMAN_GLPNVVTSAISLPNIR</t>
  </si>
  <si>
    <t>PTX3_HUMAN_LTSALDELLQATR</t>
  </si>
  <si>
    <t>S10A4_HUMAN_ALDVMVSTFHK</t>
  </si>
  <si>
    <t>S10A9_HUMAN_NIETIINTFHQYSVK</t>
  </si>
  <si>
    <t>SAMP_HUMAN_VGEYSLYIGR</t>
  </si>
  <si>
    <t>SDF1_HUMAN_ILNTPNC[+57]ALQIVAR</t>
  </si>
  <si>
    <t>SFRP3_HUMAN_LLLVEGSIAEK</t>
  </si>
  <si>
    <t>SOST_HUMAN_VQLLC[+57]PGGEAPR</t>
  </si>
  <si>
    <t>SPP24_HUMAN_DYYVSTAVC[+57]R</t>
  </si>
  <si>
    <t>TARSH_HUMAN_FTEAIVDAEPK</t>
  </si>
  <si>
    <t>TENA_HUMAN_VSIYGVIR</t>
  </si>
  <si>
    <t>TETN_HUMAN_TFHEASEDC[+57]ISR</t>
  </si>
  <si>
    <t>TGFB1_HUMAN_VEQLSNMIVR</t>
  </si>
  <si>
    <t>THSD4_HUMAN_SWFLTEWSER</t>
  </si>
  <si>
    <t>VTNC_HUMAN_SIAQYWLGC[+57]PAPGH</t>
  </si>
  <si>
    <t>AGRIN_HUMAN_FNAVC[+57]LSR</t>
  </si>
  <si>
    <t>AGRIN_HUMAN_SIESTLDDLFR</t>
  </si>
  <si>
    <t>CSPG2_HUMAN_GQDSTIAASEQQVAAR</t>
  </si>
  <si>
    <t>CSPG2_HUMAN_LATVGELQAAWR</t>
  </si>
  <si>
    <t>CSPG2_HUMAN_VSVPTHPEAVGDASLTVVK</t>
  </si>
  <si>
    <t>CSPG2_HUMAN_YEINSLIR</t>
  </si>
  <si>
    <t>MFAP4_HUMAN_GFYYSLK</t>
  </si>
  <si>
    <t>MFAP4_HUMAN_GFYYSLKR</t>
  </si>
  <si>
    <t>MFAP4_HUMAN_VAGFEDGGAGDSLSYHSGQK</t>
  </si>
  <si>
    <t>MFGM_HUMAN_EVTGIITQGAR</t>
  </si>
  <si>
    <t>MFGM_HUMAN_VTFLGLQHWVPELAR</t>
  </si>
  <si>
    <t>PGS2_HUMAN_DLPPDTTLLDLQNNK</t>
  </si>
  <si>
    <t>PGS2_HUMAN_LGLSFNSISAVDNGSLANTPHLR</t>
  </si>
  <si>
    <t>PGS2_HUMAN_SNPVQYWEIQPSTFR</t>
  </si>
  <si>
    <t>PGS2_HUMAN_SSGIENGAFQGMK</t>
  </si>
  <si>
    <t>ARPNC[+57]GGNLLGVR</t>
  </si>
  <si>
    <t>GTIGISGAGEISGLPSSELDISGR</t>
  </si>
  <si>
    <t>GTVAC[+57]GEPPVVEHAR</t>
  </si>
  <si>
    <t>YPIVTPRPAC[+57]GGDKPGVR</t>
  </si>
  <si>
    <t>YQC[+57]TEGFVQR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</si>
</sst>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1" fillId="0" borderId="0" applyNumberFormat="0" applyFont="0" applyFill="0"/>
    <xf numFmtId="0" fontId="21" fillId="0" borderId="0" applyNumberFormat="0" applyFont="0" applyFill="0"/>
  </cellStyleXfs>
  <cellXfs count="18">
    <xf numFmtId="0" fontId="0" fillId="0" borderId="0" xfId="0"/>
    <xf numFmtId="0" fontId="18" fillId="0" borderId="0" xfId="0" applyFont="1" applyFill="1"/>
    <xf numFmtId="0" fontId="18" fillId="0" borderId="0" xfId="0" applyNumberFormat="1" applyFont="1" applyFill="1"/>
    <xf numFmtId="0" fontId="18" fillId="0" borderId="0" xfId="7" applyNumberFormat="1" applyFont="1" applyFill="1"/>
    <xf numFmtId="0" fontId="19" fillId="0" borderId="0" xfId="0" applyFont="1" applyFill="1" applyAlignment="1">
      <alignment horizontal="center" wrapText="1"/>
    </xf>
    <xf numFmtId="0" fontId="19" fillId="0" borderId="0" xfId="0" applyFont="1" applyFill="1"/>
    <xf numFmtId="0" fontId="19" fillId="0" borderId="0" xfId="0" applyFont="1" applyFill="1" applyAlignment="1">
      <alignment horizontal="left"/>
    </xf>
    <xf numFmtId="0" fontId="19" fillId="0" borderId="0" xfId="0" applyNumberFormat="1" applyFont="1" applyFill="1"/>
    <xf numFmtId="0" fontId="18" fillId="0" borderId="0" xfId="0" applyFont="1" applyFill="1" applyAlignment="1">
      <alignment horizontal="left" vertical="center"/>
    </xf>
    <xf numFmtId="0" fontId="18" fillId="0" borderId="0" xfId="0" applyNumberFormat="1" applyFont="1" applyFill="1" applyAlignment="1">
      <alignment vertical="center"/>
    </xf>
    <xf numFmtId="0" fontId="18" fillId="0" borderId="0" xfId="7" applyNumberFormat="1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/>
    </xf>
    <xf numFmtId="0" fontId="19" fillId="0" borderId="0" xfId="7" applyNumberFormat="1" applyFont="1" applyFill="1"/>
    <xf numFmtId="0" fontId="19" fillId="0" borderId="0" xfId="0" applyNumberFormat="1" applyFont="1" applyFill="1" applyAlignment="1">
      <alignment vertical="center"/>
    </xf>
    <xf numFmtId="0" fontId="19" fillId="0" borderId="0" xfId="7" applyNumberFormat="1" applyFont="1" applyFill="1" applyAlignment="1">
      <alignment vertical="center"/>
    </xf>
    <xf numFmtId="0" fontId="19" fillId="0" borderId="0" xfId="0" applyFont="1" applyFill="1" applyAlignment="1">
      <alignment horizontal="left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'Filter out peptides'!$CW$3:$CW$244</c:f>
              <c:numCache>
                <c:formatCode>General</c:formatCode>
                <c:ptCount val="242"/>
                <c:pt idx="0">
                  <c:v>1350149</c:v>
                </c:pt>
                <c:pt idx="1">
                  <c:v>1774742</c:v>
                </c:pt>
                <c:pt idx="2">
                  <c:v>3765424</c:v>
                </c:pt>
                <c:pt idx="3">
                  <c:v>8942350</c:v>
                </c:pt>
                <c:pt idx="4">
                  <c:v>16890093</c:v>
                </c:pt>
                <c:pt idx="5">
                  <c:v>3403889</c:v>
                </c:pt>
                <c:pt idx="6">
                  <c:v>6136120</c:v>
                </c:pt>
                <c:pt idx="7">
                  <c:v>248937</c:v>
                </c:pt>
                <c:pt idx="8">
                  <c:v>915549</c:v>
                </c:pt>
                <c:pt idx="9">
                  <c:v>8081664</c:v>
                </c:pt>
                <c:pt idx="10">
                  <c:v>70941636</c:v>
                </c:pt>
                <c:pt idx="11">
                  <c:v>2437335</c:v>
                </c:pt>
                <c:pt idx="12">
                  <c:v>2017410</c:v>
                </c:pt>
                <c:pt idx="13">
                  <c:v>8872922</c:v>
                </c:pt>
                <c:pt idx="14">
                  <c:v>2016585</c:v>
                </c:pt>
                <c:pt idx="15">
                  <c:v>138093</c:v>
                </c:pt>
                <c:pt idx="16">
                  <c:v>232872</c:v>
                </c:pt>
                <c:pt idx="17">
                  <c:v>43248</c:v>
                </c:pt>
                <c:pt idx="18">
                  <c:v>5075829</c:v>
                </c:pt>
                <c:pt idx="19">
                  <c:v>6558782</c:v>
                </c:pt>
                <c:pt idx="20">
                  <c:v>8805141</c:v>
                </c:pt>
                <c:pt idx="21">
                  <c:v>1776110</c:v>
                </c:pt>
                <c:pt idx="22">
                  <c:v>46476933</c:v>
                </c:pt>
                <c:pt idx="23">
                  <c:v>1000625</c:v>
                </c:pt>
                <c:pt idx="24">
                  <c:v>72253</c:v>
                </c:pt>
                <c:pt idx="25">
                  <c:v>1629314</c:v>
                </c:pt>
                <c:pt idx="26">
                  <c:v>7415374</c:v>
                </c:pt>
                <c:pt idx="27">
                  <c:v>1005618</c:v>
                </c:pt>
                <c:pt idx="28">
                  <c:v>1448643</c:v>
                </c:pt>
                <c:pt idx="29">
                  <c:v>1513515</c:v>
                </c:pt>
                <c:pt idx="30">
                  <c:v>3150208</c:v>
                </c:pt>
                <c:pt idx="31">
                  <c:v>632956</c:v>
                </c:pt>
                <c:pt idx="32">
                  <c:v>240880</c:v>
                </c:pt>
                <c:pt idx="33">
                  <c:v>1582231</c:v>
                </c:pt>
                <c:pt idx="34">
                  <c:v>5547595</c:v>
                </c:pt>
                <c:pt idx="35">
                  <c:v>2943422</c:v>
                </c:pt>
                <c:pt idx="36">
                  <c:v>28037820</c:v>
                </c:pt>
                <c:pt idx="37">
                  <c:v>31434918</c:v>
                </c:pt>
                <c:pt idx="38">
                  <c:v>27332278</c:v>
                </c:pt>
                <c:pt idx="39">
                  <c:v>1788050</c:v>
                </c:pt>
                <c:pt idx="40">
                  <c:v>61378</c:v>
                </c:pt>
                <c:pt idx="42">
                  <c:v>1295995</c:v>
                </c:pt>
                <c:pt idx="43">
                  <c:v>5601806</c:v>
                </c:pt>
                <c:pt idx="44">
                  <c:v>3161596</c:v>
                </c:pt>
                <c:pt idx="45">
                  <c:v>87052</c:v>
                </c:pt>
                <c:pt idx="46">
                  <c:v>16707594</c:v>
                </c:pt>
                <c:pt idx="47">
                  <c:v>24228905</c:v>
                </c:pt>
                <c:pt idx="48">
                  <c:v>3370525</c:v>
                </c:pt>
                <c:pt idx="49">
                  <c:v>638005</c:v>
                </c:pt>
                <c:pt idx="50">
                  <c:v>5048963</c:v>
                </c:pt>
                <c:pt idx="51">
                  <c:v>97622731</c:v>
                </c:pt>
                <c:pt idx="52">
                  <c:v>846878</c:v>
                </c:pt>
                <c:pt idx="53">
                  <c:v>11486905</c:v>
                </c:pt>
                <c:pt idx="54">
                  <c:v>107847</c:v>
                </c:pt>
                <c:pt idx="55">
                  <c:v>1045761</c:v>
                </c:pt>
                <c:pt idx="56">
                  <c:v>14349</c:v>
                </c:pt>
                <c:pt idx="57">
                  <c:v>164258</c:v>
                </c:pt>
                <c:pt idx="58">
                  <c:v>2080166</c:v>
                </c:pt>
                <c:pt idx="59">
                  <c:v>3298868</c:v>
                </c:pt>
                <c:pt idx="60">
                  <c:v>255246</c:v>
                </c:pt>
                <c:pt idx="61">
                  <c:v>111246442</c:v>
                </c:pt>
                <c:pt idx="62">
                  <c:v>49154690</c:v>
                </c:pt>
                <c:pt idx="63">
                  <c:v>16863987</c:v>
                </c:pt>
                <c:pt idx="64">
                  <c:v>2186213</c:v>
                </c:pt>
                <c:pt idx="65">
                  <c:v>2794127</c:v>
                </c:pt>
                <c:pt idx="66">
                  <c:v>1576584</c:v>
                </c:pt>
                <c:pt idx="67">
                  <c:v>65198468</c:v>
                </c:pt>
                <c:pt idx="68">
                  <c:v>2491222</c:v>
                </c:pt>
                <c:pt idx="69">
                  <c:v>49164873</c:v>
                </c:pt>
                <c:pt idx="70">
                  <c:v>339568</c:v>
                </c:pt>
                <c:pt idx="71">
                  <c:v>1671822</c:v>
                </c:pt>
                <c:pt idx="72">
                  <c:v>107641</c:v>
                </c:pt>
                <c:pt idx="73">
                  <c:v>13174591</c:v>
                </c:pt>
                <c:pt idx="74">
                  <c:v>8107045</c:v>
                </c:pt>
                <c:pt idx="75">
                  <c:v>5423945</c:v>
                </c:pt>
                <c:pt idx="76">
                  <c:v>37240</c:v>
                </c:pt>
                <c:pt idx="77">
                  <c:v>689306</c:v>
                </c:pt>
                <c:pt idx="78">
                  <c:v>225327</c:v>
                </c:pt>
                <c:pt idx="79">
                  <c:v>238121</c:v>
                </c:pt>
                <c:pt idx="80">
                  <c:v>85187</c:v>
                </c:pt>
                <c:pt idx="81">
                  <c:v>1566658</c:v>
                </c:pt>
                <c:pt idx="82">
                  <c:v>77468</c:v>
                </c:pt>
                <c:pt idx="83">
                  <c:v>1739114358</c:v>
                </c:pt>
                <c:pt idx="84">
                  <c:v>9729858</c:v>
                </c:pt>
                <c:pt idx="85">
                  <c:v>78317058</c:v>
                </c:pt>
                <c:pt idx="86">
                  <c:v>9401149</c:v>
                </c:pt>
                <c:pt idx="87">
                  <c:v>1156308640</c:v>
                </c:pt>
                <c:pt idx="88">
                  <c:v>92516502</c:v>
                </c:pt>
                <c:pt idx="89">
                  <c:v>5598237</c:v>
                </c:pt>
                <c:pt idx="90">
                  <c:v>119692769</c:v>
                </c:pt>
                <c:pt idx="91">
                  <c:v>7772102</c:v>
                </c:pt>
                <c:pt idx="92">
                  <c:v>47955</c:v>
                </c:pt>
                <c:pt idx="93">
                  <c:v>2446854</c:v>
                </c:pt>
                <c:pt idx="94">
                  <c:v>3504207</c:v>
                </c:pt>
                <c:pt idx="95">
                  <c:v>27866</c:v>
                </c:pt>
                <c:pt idx="98">
                  <c:v>1741</c:v>
                </c:pt>
                <c:pt idx="101">
                  <c:v>1488299</c:v>
                </c:pt>
                <c:pt idx="102">
                  <c:v>14293448</c:v>
                </c:pt>
                <c:pt idx="103">
                  <c:v>38245172</c:v>
                </c:pt>
                <c:pt idx="104">
                  <c:v>43052600</c:v>
                </c:pt>
                <c:pt idx="105">
                  <c:v>18562459</c:v>
                </c:pt>
                <c:pt idx="106">
                  <c:v>3041957</c:v>
                </c:pt>
                <c:pt idx="107">
                  <c:v>30337585</c:v>
                </c:pt>
                <c:pt idx="109">
                  <c:v>75064</c:v>
                </c:pt>
                <c:pt idx="110">
                  <c:v>331295115</c:v>
                </c:pt>
                <c:pt idx="111">
                  <c:v>27456722</c:v>
                </c:pt>
                <c:pt idx="112">
                  <c:v>63169135</c:v>
                </c:pt>
                <c:pt idx="113">
                  <c:v>43501974</c:v>
                </c:pt>
                <c:pt idx="114">
                  <c:v>46972441</c:v>
                </c:pt>
                <c:pt idx="115">
                  <c:v>8630570</c:v>
                </c:pt>
                <c:pt idx="116">
                  <c:v>56837796</c:v>
                </c:pt>
                <c:pt idx="117">
                  <c:v>62884705</c:v>
                </c:pt>
                <c:pt idx="118">
                  <c:v>79408913</c:v>
                </c:pt>
                <c:pt idx="119">
                  <c:v>26724830</c:v>
                </c:pt>
                <c:pt idx="120">
                  <c:v>33648398</c:v>
                </c:pt>
                <c:pt idx="121">
                  <c:v>1576553</c:v>
                </c:pt>
                <c:pt idx="122">
                  <c:v>1692880</c:v>
                </c:pt>
                <c:pt idx="123">
                  <c:v>339004</c:v>
                </c:pt>
                <c:pt idx="124">
                  <c:v>730182</c:v>
                </c:pt>
                <c:pt idx="125">
                  <c:v>143175</c:v>
                </c:pt>
                <c:pt idx="126">
                  <c:v>52318</c:v>
                </c:pt>
                <c:pt idx="128">
                  <c:v>882904</c:v>
                </c:pt>
                <c:pt idx="129">
                  <c:v>1513465</c:v>
                </c:pt>
                <c:pt idx="130">
                  <c:v>605666</c:v>
                </c:pt>
                <c:pt idx="131">
                  <c:v>1217967</c:v>
                </c:pt>
                <c:pt idx="132">
                  <c:v>46380</c:v>
                </c:pt>
                <c:pt idx="133">
                  <c:v>597277</c:v>
                </c:pt>
                <c:pt idx="134">
                  <c:v>1821218</c:v>
                </c:pt>
                <c:pt idx="136">
                  <c:v>2386736</c:v>
                </c:pt>
                <c:pt idx="137">
                  <c:v>202898</c:v>
                </c:pt>
                <c:pt idx="138">
                  <c:v>59303</c:v>
                </c:pt>
                <c:pt idx="139">
                  <c:v>111839</c:v>
                </c:pt>
                <c:pt idx="140">
                  <c:v>142623</c:v>
                </c:pt>
                <c:pt idx="141">
                  <c:v>185072</c:v>
                </c:pt>
                <c:pt idx="142">
                  <c:v>22940</c:v>
                </c:pt>
                <c:pt idx="143">
                  <c:v>326474</c:v>
                </c:pt>
                <c:pt idx="144">
                  <c:v>7535</c:v>
                </c:pt>
                <c:pt idx="145">
                  <c:v>47073</c:v>
                </c:pt>
                <c:pt idx="146">
                  <c:v>18415</c:v>
                </c:pt>
                <c:pt idx="147">
                  <c:v>416840193</c:v>
                </c:pt>
                <c:pt idx="148">
                  <c:v>322012551</c:v>
                </c:pt>
                <c:pt idx="149">
                  <c:v>331665822</c:v>
                </c:pt>
                <c:pt idx="150">
                  <c:v>1859147</c:v>
                </c:pt>
                <c:pt idx="151">
                  <c:v>4664443</c:v>
                </c:pt>
                <c:pt idx="152">
                  <c:v>678516</c:v>
                </c:pt>
                <c:pt idx="153">
                  <c:v>7773</c:v>
                </c:pt>
                <c:pt idx="154">
                  <c:v>6341143</c:v>
                </c:pt>
                <c:pt idx="155">
                  <c:v>2879980</c:v>
                </c:pt>
                <c:pt idx="156">
                  <c:v>16800703</c:v>
                </c:pt>
                <c:pt idx="157">
                  <c:v>10176381</c:v>
                </c:pt>
                <c:pt idx="158">
                  <c:v>31636</c:v>
                </c:pt>
                <c:pt idx="159">
                  <c:v>103025358</c:v>
                </c:pt>
                <c:pt idx="160">
                  <c:v>11990052</c:v>
                </c:pt>
                <c:pt idx="161">
                  <c:v>619322</c:v>
                </c:pt>
                <c:pt idx="162">
                  <c:v>248221</c:v>
                </c:pt>
                <c:pt idx="163">
                  <c:v>623073</c:v>
                </c:pt>
                <c:pt idx="164">
                  <c:v>653335</c:v>
                </c:pt>
                <c:pt idx="166">
                  <c:v>7960857</c:v>
                </c:pt>
                <c:pt idx="167">
                  <c:v>5666066</c:v>
                </c:pt>
                <c:pt idx="168">
                  <c:v>1482588</c:v>
                </c:pt>
                <c:pt idx="169">
                  <c:v>354620</c:v>
                </c:pt>
                <c:pt idx="170">
                  <c:v>27342</c:v>
                </c:pt>
                <c:pt idx="171">
                  <c:v>299138</c:v>
                </c:pt>
                <c:pt idx="173">
                  <c:v>878534</c:v>
                </c:pt>
                <c:pt idx="174">
                  <c:v>1848938</c:v>
                </c:pt>
                <c:pt idx="175">
                  <c:v>205384</c:v>
                </c:pt>
                <c:pt idx="176">
                  <c:v>143956</c:v>
                </c:pt>
                <c:pt idx="177">
                  <c:v>47996</c:v>
                </c:pt>
                <c:pt idx="178">
                  <c:v>51369438</c:v>
                </c:pt>
                <c:pt idx="179">
                  <c:v>6540660</c:v>
                </c:pt>
                <c:pt idx="180">
                  <c:v>17766051</c:v>
                </c:pt>
                <c:pt idx="181">
                  <c:v>6268741</c:v>
                </c:pt>
                <c:pt idx="182">
                  <c:v>1788649</c:v>
                </c:pt>
                <c:pt idx="183">
                  <c:v>32555</c:v>
                </c:pt>
                <c:pt idx="184">
                  <c:v>95713</c:v>
                </c:pt>
                <c:pt idx="185">
                  <c:v>2186</c:v>
                </c:pt>
                <c:pt idx="186">
                  <c:v>674012</c:v>
                </c:pt>
                <c:pt idx="187">
                  <c:v>797123503</c:v>
                </c:pt>
                <c:pt idx="188">
                  <c:v>444960</c:v>
                </c:pt>
                <c:pt idx="189">
                  <c:v>20451008</c:v>
                </c:pt>
                <c:pt idx="190">
                  <c:v>263877</c:v>
                </c:pt>
                <c:pt idx="191">
                  <c:v>3954651</c:v>
                </c:pt>
                <c:pt idx="192">
                  <c:v>19897737</c:v>
                </c:pt>
                <c:pt idx="193">
                  <c:v>311277</c:v>
                </c:pt>
                <c:pt idx="194">
                  <c:v>13746273</c:v>
                </c:pt>
                <c:pt idx="195">
                  <c:v>3555435</c:v>
                </c:pt>
                <c:pt idx="196">
                  <c:v>8717113</c:v>
                </c:pt>
                <c:pt idx="197">
                  <c:v>44605</c:v>
                </c:pt>
                <c:pt idx="198">
                  <c:v>11676124</c:v>
                </c:pt>
                <c:pt idx="199">
                  <c:v>845007</c:v>
                </c:pt>
                <c:pt idx="200">
                  <c:v>1231497</c:v>
                </c:pt>
                <c:pt idx="204">
                  <c:v>1060487</c:v>
                </c:pt>
                <c:pt idx="206">
                  <c:v>812313</c:v>
                </c:pt>
                <c:pt idx="207">
                  <c:v>833183</c:v>
                </c:pt>
                <c:pt idx="208">
                  <c:v>1400229</c:v>
                </c:pt>
                <c:pt idx="209">
                  <c:v>2463863</c:v>
                </c:pt>
                <c:pt idx="210">
                  <c:v>68890503</c:v>
                </c:pt>
                <c:pt idx="211">
                  <c:v>400409</c:v>
                </c:pt>
                <c:pt idx="212">
                  <c:v>2018771</c:v>
                </c:pt>
                <c:pt idx="213">
                  <c:v>1435530</c:v>
                </c:pt>
                <c:pt idx="214">
                  <c:v>1937681</c:v>
                </c:pt>
                <c:pt idx="215">
                  <c:v>4603</c:v>
                </c:pt>
                <c:pt idx="216">
                  <c:v>8037535</c:v>
                </c:pt>
                <c:pt idx="217">
                  <c:v>1134558</c:v>
                </c:pt>
                <c:pt idx="218">
                  <c:v>2180077</c:v>
                </c:pt>
                <c:pt idx="220">
                  <c:v>1884267</c:v>
                </c:pt>
                <c:pt idx="221">
                  <c:v>85110</c:v>
                </c:pt>
                <c:pt idx="222">
                  <c:v>29085616</c:v>
                </c:pt>
                <c:pt idx="223">
                  <c:v>5346995</c:v>
                </c:pt>
                <c:pt idx="224">
                  <c:v>585807</c:v>
                </c:pt>
                <c:pt idx="225">
                  <c:v>3336</c:v>
                </c:pt>
                <c:pt idx="226">
                  <c:v>443151</c:v>
                </c:pt>
                <c:pt idx="227">
                  <c:v>154288</c:v>
                </c:pt>
                <c:pt idx="228">
                  <c:v>336941</c:v>
                </c:pt>
                <c:pt idx="229">
                  <c:v>2256913</c:v>
                </c:pt>
                <c:pt idx="230">
                  <c:v>4020058</c:v>
                </c:pt>
                <c:pt idx="231">
                  <c:v>2328988</c:v>
                </c:pt>
                <c:pt idx="232">
                  <c:v>2958662</c:v>
                </c:pt>
                <c:pt idx="233">
                  <c:v>2320430</c:v>
                </c:pt>
                <c:pt idx="234">
                  <c:v>1540921</c:v>
                </c:pt>
                <c:pt idx="235">
                  <c:v>81798451</c:v>
                </c:pt>
                <c:pt idx="236">
                  <c:v>18513404</c:v>
                </c:pt>
                <c:pt idx="237">
                  <c:v>7758947</c:v>
                </c:pt>
                <c:pt idx="238">
                  <c:v>78153</c:v>
                </c:pt>
                <c:pt idx="239">
                  <c:v>3601</c:v>
                </c:pt>
                <c:pt idx="240">
                  <c:v>5889</c:v>
                </c:pt>
                <c:pt idx="241">
                  <c:v>5258895</c:v>
                </c:pt>
              </c:numCache>
            </c:numRef>
          </c:xVal>
          <c:yVal>
            <c:numRef>
              <c:f>'Filter out peptides'!#REF!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9-4D40-867D-7FA06CE67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232704"/>
        <c:axId val="651008352"/>
      </c:scatterChart>
      <c:valAx>
        <c:axId val="93223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08352"/>
        <c:crosses val="autoZero"/>
        <c:crossBetween val="midCat"/>
      </c:valAx>
      <c:valAx>
        <c:axId val="65100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3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721177</xdr:colOff>
      <xdr:row>201</xdr:row>
      <xdr:rowOff>145596</xdr:rowOff>
    </xdr:from>
    <xdr:to>
      <xdr:col>117</xdr:col>
      <xdr:colOff>149677</xdr:colOff>
      <xdr:row>234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247"/>
  <sheetViews>
    <sheetView tabSelected="1" zoomScaleNormal="100" workbookViewId="0"/>
  </sheetViews>
  <sheetFormatPr defaultColWidth="17" defaultRowHeight="15" x14ac:dyDescent="0.25"/>
  <cols>
    <col min="1" max="1" width="58.28515625" style="13" bestFit="1" customWidth="1"/>
    <col min="2" max="16384" width="17" style="1"/>
  </cols>
  <sheetData>
    <row r="1" spans="1:196" ht="45" x14ac:dyDescent="0.25">
      <c r="A1" s="17" t="s">
        <v>350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20</v>
      </c>
      <c r="AB1" s="4" t="s">
        <v>35</v>
      </c>
      <c r="AC1" s="4" t="s">
        <v>36</v>
      </c>
      <c r="AD1" s="4" t="s">
        <v>37</v>
      </c>
      <c r="AE1" s="4" t="s">
        <v>21</v>
      </c>
      <c r="AF1" s="4" t="s">
        <v>22</v>
      </c>
      <c r="AG1" s="4" t="s">
        <v>38</v>
      </c>
      <c r="AH1" s="4" t="s">
        <v>39</v>
      </c>
      <c r="AI1" s="4" t="s">
        <v>25</v>
      </c>
      <c r="AJ1" s="4" t="s">
        <v>40</v>
      </c>
      <c r="AK1" s="4" t="s">
        <v>23</v>
      </c>
      <c r="AL1" s="4" t="s">
        <v>24</v>
      </c>
      <c r="AM1" s="4" t="s">
        <v>41</v>
      </c>
      <c r="AN1" s="4" t="s">
        <v>26</v>
      </c>
      <c r="AO1" s="4" t="s">
        <v>42</v>
      </c>
      <c r="AP1" s="4" t="s">
        <v>43</v>
      </c>
      <c r="AQ1" s="4" t="s">
        <v>44</v>
      </c>
      <c r="AR1" s="4" t="s">
        <v>27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28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29</v>
      </c>
      <c r="BG1" s="4" t="s">
        <v>212</v>
      </c>
      <c r="BH1" s="4" t="s">
        <v>213</v>
      </c>
      <c r="BI1" s="4" t="s">
        <v>214</v>
      </c>
      <c r="BJ1" s="4" t="s">
        <v>215</v>
      </c>
      <c r="BK1" s="4" t="s">
        <v>216</v>
      </c>
      <c r="BL1" s="4" t="s">
        <v>217</v>
      </c>
      <c r="BM1" s="4" t="s">
        <v>218</v>
      </c>
      <c r="BN1" s="4" t="s">
        <v>220</v>
      </c>
      <c r="BO1" s="4" t="s">
        <v>219</v>
      </c>
      <c r="BP1" s="4" t="s">
        <v>221</v>
      </c>
      <c r="BQ1" s="4" t="s">
        <v>222</v>
      </c>
      <c r="BR1" s="4" t="s">
        <v>223</v>
      </c>
      <c r="BS1" s="4" t="s">
        <v>224</v>
      </c>
      <c r="BT1" s="4" t="s">
        <v>225</v>
      </c>
      <c r="BU1" s="4" t="s">
        <v>226</v>
      </c>
      <c r="BV1" s="4" t="s">
        <v>227</v>
      </c>
      <c r="BW1" s="4" t="s">
        <v>228</v>
      </c>
      <c r="BX1" s="4" t="s">
        <v>229</v>
      </c>
      <c r="BY1" s="4" t="s">
        <v>230</v>
      </c>
      <c r="BZ1" s="4" t="s">
        <v>231</v>
      </c>
      <c r="CA1" s="4" t="s">
        <v>232</v>
      </c>
      <c r="CB1" s="4" t="s">
        <v>233</v>
      </c>
      <c r="CC1" s="4" t="s">
        <v>234</v>
      </c>
      <c r="CD1" s="4" t="s">
        <v>235</v>
      </c>
      <c r="CE1" s="4" t="s">
        <v>236</v>
      </c>
      <c r="CF1" s="4" t="s">
        <v>237</v>
      </c>
      <c r="CG1" s="4" t="s">
        <v>238</v>
      </c>
      <c r="CH1" s="4" t="s">
        <v>239</v>
      </c>
      <c r="CI1" s="4" t="s">
        <v>240</v>
      </c>
      <c r="CJ1" s="4" t="s">
        <v>241</v>
      </c>
      <c r="CK1" s="4" t="s">
        <v>242</v>
      </c>
      <c r="CL1" s="4" t="s">
        <v>243</v>
      </c>
      <c r="CM1" s="4" t="s">
        <v>244</v>
      </c>
      <c r="CN1" s="4" t="s">
        <v>245</v>
      </c>
      <c r="CO1" s="4" t="s">
        <v>246</v>
      </c>
      <c r="CP1" s="4" t="s">
        <v>247</v>
      </c>
      <c r="CQ1" s="4" t="s">
        <v>248</v>
      </c>
      <c r="CR1" s="4" t="s">
        <v>249</v>
      </c>
      <c r="CS1" s="4" t="s">
        <v>250</v>
      </c>
      <c r="CT1" s="4" t="s">
        <v>251</v>
      </c>
      <c r="CU1" s="4" t="s">
        <v>252</v>
      </c>
      <c r="CV1" s="4" t="s">
        <v>253</v>
      </c>
      <c r="CW1" s="4" t="s">
        <v>254</v>
      </c>
      <c r="CX1" s="4" t="s">
        <v>255</v>
      </c>
      <c r="CY1" s="4" t="s">
        <v>256</v>
      </c>
      <c r="CZ1" s="4" t="s">
        <v>257</v>
      </c>
      <c r="DA1" s="4" t="s">
        <v>258</v>
      </c>
      <c r="DB1" s="4" t="s">
        <v>259</v>
      </c>
      <c r="DC1" s="4" t="s">
        <v>260</v>
      </c>
      <c r="DD1" s="4" t="s">
        <v>261</v>
      </c>
      <c r="DE1" s="4" t="s">
        <v>262</v>
      </c>
      <c r="DF1" s="4" t="s">
        <v>263</v>
      </c>
      <c r="DG1" s="4" t="s">
        <v>264</v>
      </c>
      <c r="DH1" s="4" t="s">
        <v>265</v>
      </c>
      <c r="DI1" s="4" t="s">
        <v>266</v>
      </c>
      <c r="DJ1" s="4" t="s">
        <v>267</v>
      </c>
      <c r="DK1" s="4" t="s">
        <v>268</v>
      </c>
      <c r="DL1" s="4" t="s">
        <v>269</v>
      </c>
      <c r="DM1" s="4" t="s">
        <v>270</v>
      </c>
      <c r="DN1" s="4" t="s">
        <v>271</v>
      </c>
      <c r="DO1" s="4" t="s">
        <v>272</v>
      </c>
      <c r="DP1" s="4" t="s">
        <v>273</v>
      </c>
      <c r="DQ1" s="4" t="s">
        <v>274</v>
      </c>
      <c r="DR1" s="4" t="s">
        <v>275</v>
      </c>
      <c r="DS1" s="4" t="s">
        <v>276</v>
      </c>
      <c r="DT1" s="4" t="s">
        <v>277</v>
      </c>
      <c r="DU1" s="4" t="s">
        <v>278</v>
      </c>
      <c r="DV1" s="4" t="s">
        <v>279</v>
      </c>
      <c r="DW1" s="4" t="s">
        <v>280</v>
      </c>
      <c r="DX1" s="4" t="s">
        <v>281</v>
      </c>
      <c r="DY1" s="4" t="s">
        <v>282</v>
      </c>
      <c r="DZ1" s="4" t="s">
        <v>283</v>
      </c>
      <c r="EA1" s="4" t="s">
        <v>284</v>
      </c>
      <c r="EB1" s="4" t="s">
        <v>285</v>
      </c>
      <c r="EC1" s="4" t="s">
        <v>286</v>
      </c>
      <c r="ED1" s="4" t="s">
        <v>287</v>
      </c>
      <c r="EE1" s="4" t="s">
        <v>288</v>
      </c>
      <c r="EF1" s="4" t="s">
        <v>289</v>
      </c>
      <c r="EG1" s="4" t="s">
        <v>290</v>
      </c>
      <c r="EH1" s="4" t="s">
        <v>291</v>
      </c>
      <c r="EI1" s="4" t="s">
        <v>292</v>
      </c>
      <c r="EJ1" s="4" t="s">
        <v>293</v>
      </c>
      <c r="EK1" s="4" t="s">
        <v>294</v>
      </c>
      <c r="EL1" s="4" t="s">
        <v>295</v>
      </c>
      <c r="EM1" s="4" t="s">
        <v>296</v>
      </c>
      <c r="EN1" s="4" t="s">
        <v>297</v>
      </c>
      <c r="EO1" s="4" t="s">
        <v>298</v>
      </c>
      <c r="EP1" s="4" t="s">
        <v>299</v>
      </c>
      <c r="EQ1" s="4" t="s">
        <v>300</v>
      </c>
      <c r="ER1" s="4" t="s">
        <v>301</v>
      </c>
      <c r="ES1" s="4" t="s">
        <v>302</v>
      </c>
      <c r="ET1" s="4" t="s">
        <v>303</v>
      </c>
      <c r="EU1" s="4" t="s">
        <v>304</v>
      </c>
      <c r="EV1" s="4" t="s">
        <v>305</v>
      </c>
      <c r="EW1" s="4" t="s">
        <v>306</v>
      </c>
      <c r="EX1" s="4" t="s">
        <v>307</v>
      </c>
      <c r="EY1" s="4" t="s">
        <v>308</v>
      </c>
      <c r="EZ1" s="4" t="s">
        <v>309</v>
      </c>
      <c r="FA1" s="4" t="s">
        <v>310</v>
      </c>
      <c r="FB1" s="4" t="s">
        <v>311</v>
      </c>
      <c r="FC1" s="4" t="s">
        <v>312</v>
      </c>
      <c r="FD1" s="4" t="s">
        <v>313</v>
      </c>
      <c r="FE1" s="4" t="s">
        <v>314</v>
      </c>
      <c r="FF1" s="4" t="s">
        <v>315</v>
      </c>
      <c r="FG1" s="4" t="s">
        <v>316</v>
      </c>
      <c r="FH1" s="4" t="s">
        <v>317</v>
      </c>
      <c r="FI1" s="4" t="s">
        <v>318</v>
      </c>
      <c r="FJ1" s="4" t="s">
        <v>319</v>
      </c>
      <c r="FK1" s="4" t="s">
        <v>320</v>
      </c>
      <c r="FL1" s="4" t="s">
        <v>321</v>
      </c>
      <c r="FM1" s="4" t="s">
        <v>322</v>
      </c>
      <c r="FN1" s="4" t="s">
        <v>323</v>
      </c>
      <c r="FO1" s="4" t="s">
        <v>324</v>
      </c>
      <c r="FP1" s="4" t="s">
        <v>325</v>
      </c>
      <c r="FQ1" s="4" t="s">
        <v>326</v>
      </c>
      <c r="FR1" s="4" t="s">
        <v>327</v>
      </c>
      <c r="FS1" s="4" t="s">
        <v>328</v>
      </c>
      <c r="FT1" s="4" t="s">
        <v>329</v>
      </c>
      <c r="FU1" s="4" t="s">
        <v>330</v>
      </c>
      <c r="FV1" s="4" t="s">
        <v>331</v>
      </c>
      <c r="FW1" s="4" t="s">
        <v>332</v>
      </c>
      <c r="FX1" s="4" t="s">
        <v>333</v>
      </c>
      <c r="FY1" s="4" t="s">
        <v>334</v>
      </c>
      <c r="FZ1" s="4" t="s">
        <v>335</v>
      </c>
      <c r="GA1" s="4" t="s">
        <v>336</v>
      </c>
      <c r="GB1" s="4" t="s">
        <v>337</v>
      </c>
      <c r="GC1" s="4" t="s">
        <v>338</v>
      </c>
      <c r="GD1" s="4" t="s">
        <v>339</v>
      </c>
      <c r="GE1" s="4" t="s">
        <v>340</v>
      </c>
      <c r="GF1" s="4" t="s">
        <v>341</v>
      </c>
      <c r="GG1" s="4" t="s">
        <v>342</v>
      </c>
      <c r="GH1" s="4" t="s">
        <v>343</v>
      </c>
      <c r="GI1" s="4" t="s">
        <v>344</v>
      </c>
      <c r="GJ1" s="4" t="s">
        <v>345</v>
      </c>
      <c r="GK1" s="4" t="s">
        <v>346</v>
      </c>
      <c r="GL1" s="4" t="s">
        <v>347</v>
      </c>
      <c r="GM1" s="4" t="s">
        <v>348</v>
      </c>
      <c r="GN1" s="4" t="s">
        <v>349</v>
      </c>
    </row>
    <row r="2" spans="1:196" x14ac:dyDescent="0.25">
      <c r="A2" s="6" t="s">
        <v>351</v>
      </c>
      <c r="B2" s="7">
        <v>537340</v>
      </c>
      <c r="C2" s="7">
        <v>1053540</v>
      </c>
      <c r="D2" s="7">
        <v>477103</v>
      </c>
      <c r="E2" s="7">
        <v>10249669</v>
      </c>
      <c r="F2" s="7">
        <v>775652</v>
      </c>
      <c r="G2" s="7">
        <v>1473941</v>
      </c>
      <c r="H2" s="7">
        <v>4664022</v>
      </c>
      <c r="I2" s="7">
        <v>370208</v>
      </c>
      <c r="J2" s="7">
        <v>2464416</v>
      </c>
      <c r="K2" s="7">
        <v>6631873</v>
      </c>
      <c r="L2" s="7">
        <v>5395683</v>
      </c>
      <c r="M2" s="7">
        <v>892419</v>
      </c>
      <c r="N2" s="7">
        <v>160553</v>
      </c>
      <c r="O2" s="7">
        <v>100528</v>
      </c>
      <c r="P2" s="7">
        <v>57992</v>
      </c>
      <c r="Q2" s="7">
        <v>4799</v>
      </c>
      <c r="R2" s="7">
        <v>16026</v>
      </c>
      <c r="S2" s="7">
        <v>428868</v>
      </c>
      <c r="T2" s="7">
        <v>14250</v>
      </c>
      <c r="U2" s="7">
        <v>8315</v>
      </c>
      <c r="V2" s="7"/>
      <c r="W2" s="7">
        <v>93680</v>
      </c>
      <c r="X2" s="7">
        <v>29582</v>
      </c>
      <c r="Y2" s="7">
        <v>96384</v>
      </c>
      <c r="Z2" s="7">
        <v>24714</v>
      </c>
      <c r="AA2" s="7">
        <v>29848</v>
      </c>
      <c r="AB2" s="7">
        <v>100230</v>
      </c>
      <c r="AC2" s="7">
        <v>49188</v>
      </c>
      <c r="AD2" s="7">
        <v>2511277</v>
      </c>
      <c r="AE2" s="7"/>
      <c r="AF2" s="7">
        <v>5706960</v>
      </c>
      <c r="AG2" s="7">
        <v>1238</v>
      </c>
      <c r="AH2" s="7">
        <v>6200</v>
      </c>
      <c r="AI2" s="7"/>
      <c r="AJ2" s="7"/>
      <c r="AK2" s="7"/>
      <c r="AL2" s="7">
        <v>4945</v>
      </c>
      <c r="AM2" s="7">
        <v>3051</v>
      </c>
      <c r="AN2" s="7"/>
      <c r="AO2" s="7">
        <v>23951</v>
      </c>
      <c r="AP2" s="7">
        <v>18579</v>
      </c>
      <c r="AQ2" s="7"/>
      <c r="AR2" s="7">
        <v>299187</v>
      </c>
      <c r="AS2" s="7">
        <v>256866</v>
      </c>
      <c r="AT2" s="7">
        <v>1156</v>
      </c>
      <c r="AU2" s="7"/>
      <c r="AV2" s="7"/>
      <c r="AW2" s="7">
        <v>53100</v>
      </c>
      <c r="AX2" s="7"/>
      <c r="AY2" s="7"/>
      <c r="AZ2" s="7"/>
      <c r="BA2" s="7"/>
      <c r="BB2" s="7">
        <v>1746</v>
      </c>
      <c r="BC2" s="7"/>
      <c r="BD2" s="7">
        <v>4232445</v>
      </c>
      <c r="BE2" s="7">
        <v>2724</v>
      </c>
      <c r="BF2" s="7"/>
      <c r="BG2" s="7"/>
      <c r="BH2" s="7"/>
      <c r="BI2" s="7"/>
      <c r="BJ2" s="7"/>
      <c r="BK2" s="7">
        <v>9330</v>
      </c>
      <c r="BL2" s="7"/>
      <c r="BM2" s="7"/>
      <c r="BN2" s="7">
        <v>1196973</v>
      </c>
      <c r="BO2" s="7"/>
      <c r="BP2" s="7"/>
      <c r="BQ2" s="7"/>
      <c r="BR2" s="7"/>
      <c r="BS2" s="7"/>
      <c r="BT2" s="7">
        <v>4830</v>
      </c>
      <c r="BU2" s="7"/>
      <c r="BV2" s="7"/>
      <c r="BW2" s="7"/>
      <c r="BX2" s="7">
        <v>1251740</v>
      </c>
      <c r="BY2" s="7">
        <v>1129</v>
      </c>
      <c r="BZ2" s="7"/>
      <c r="CA2" s="7"/>
      <c r="CB2" s="7"/>
      <c r="CC2" s="7">
        <v>3395</v>
      </c>
      <c r="CD2" s="7"/>
      <c r="CE2" s="7"/>
      <c r="CF2" s="7">
        <v>1153661</v>
      </c>
      <c r="CG2" s="7">
        <v>2878595</v>
      </c>
      <c r="CH2" s="7"/>
      <c r="CI2" s="7"/>
      <c r="CJ2" s="7"/>
      <c r="CK2" s="7"/>
      <c r="CL2" s="7">
        <v>12828810</v>
      </c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>
        <v>243124</v>
      </c>
      <c r="CZ2" s="7"/>
      <c r="DA2" s="7"/>
      <c r="DB2" s="7"/>
      <c r="DC2" s="7"/>
      <c r="DD2" s="7">
        <v>1621</v>
      </c>
      <c r="DE2" s="7"/>
      <c r="DF2" s="7"/>
      <c r="DG2" s="7"/>
      <c r="DH2" s="7"/>
      <c r="DI2" s="7">
        <v>15191</v>
      </c>
      <c r="DJ2" s="7">
        <v>1885</v>
      </c>
      <c r="DK2" s="7"/>
      <c r="DL2" s="7"/>
      <c r="DM2" s="7"/>
      <c r="DN2" s="7"/>
      <c r="DO2" s="7"/>
      <c r="DP2" s="7"/>
      <c r="DQ2" s="7"/>
      <c r="DR2" s="7">
        <v>6817347</v>
      </c>
      <c r="DS2" s="7">
        <v>2778770</v>
      </c>
      <c r="DT2" s="7">
        <v>3554707</v>
      </c>
      <c r="DU2" s="7">
        <v>1914591</v>
      </c>
      <c r="DV2" s="7">
        <v>397258</v>
      </c>
      <c r="DW2" s="7">
        <v>1869205</v>
      </c>
      <c r="DX2" s="7">
        <v>101084</v>
      </c>
      <c r="DY2" s="7">
        <v>1696515</v>
      </c>
      <c r="DZ2" s="7">
        <v>16566</v>
      </c>
      <c r="EA2" s="7"/>
      <c r="EB2" s="7">
        <v>1635689</v>
      </c>
      <c r="EC2" s="7">
        <v>1579523</v>
      </c>
      <c r="ED2" s="7">
        <v>1029143</v>
      </c>
      <c r="EE2" s="7"/>
      <c r="EF2" s="7">
        <v>1199312</v>
      </c>
      <c r="EG2" s="7"/>
      <c r="EH2" s="7">
        <v>322283</v>
      </c>
      <c r="EI2" s="7"/>
      <c r="EJ2" s="7">
        <v>2755109</v>
      </c>
      <c r="EK2" s="7"/>
      <c r="EL2" s="7">
        <v>52126</v>
      </c>
      <c r="EM2" s="7">
        <v>7300016</v>
      </c>
      <c r="EN2" s="7">
        <v>8246696</v>
      </c>
      <c r="EO2" s="7">
        <v>603748</v>
      </c>
      <c r="EP2" s="7">
        <v>136423</v>
      </c>
      <c r="EQ2" s="7">
        <v>12477</v>
      </c>
      <c r="ER2" s="7">
        <v>2067589</v>
      </c>
      <c r="ES2" s="7">
        <v>380371</v>
      </c>
      <c r="ET2" s="7">
        <v>34097</v>
      </c>
      <c r="EU2" s="7">
        <v>2186523</v>
      </c>
      <c r="EV2" s="7">
        <v>19488</v>
      </c>
      <c r="EW2" s="7">
        <v>5122</v>
      </c>
      <c r="EX2" s="7">
        <v>6210741</v>
      </c>
      <c r="EY2" s="7">
        <v>1059303</v>
      </c>
      <c r="EZ2" s="7">
        <v>5325030</v>
      </c>
      <c r="FA2" s="7">
        <v>8080</v>
      </c>
      <c r="FB2" s="7"/>
      <c r="FC2" s="7">
        <v>315430</v>
      </c>
      <c r="FD2" s="7">
        <v>91534</v>
      </c>
      <c r="FE2" s="7">
        <v>101294</v>
      </c>
      <c r="FF2" s="7">
        <v>623949</v>
      </c>
      <c r="FG2" s="7">
        <v>140070</v>
      </c>
      <c r="FH2" s="7">
        <v>10792</v>
      </c>
      <c r="FI2" s="7">
        <v>78818</v>
      </c>
      <c r="FJ2" s="7">
        <v>176294</v>
      </c>
      <c r="FK2" s="7">
        <v>14291</v>
      </c>
      <c r="FL2" s="7">
        <v>11546</v>
      </c>
      <c r="FM2" s="7">
        <v>14773</v>
      </c>
      <c r="FN2" s="7">
        <v>1815</v>
      </c>
      <c r="FO2" s="7">
        <v>14135</v>
      </c>
      <c r="FP2" s="7"/>
      <c r="FQ2" s="7">
        <v>286972</v>
      </c>
      <c r="FR2" s="7"/>
      <c r="FS2" s="7"/>
      <c r="FT2" s="7">
        <v>2825</v>
      </c>
      <c r="FU2" s="7">
        <v>26720</v>
      </c>
      <c r="FV2" s="7"/>
      <c r="FW2" s="7">
        <v>35242</v>
      </c>
      <c r="FX2" s="7">
        <v>1109607</v>
      </c>
      <c r="FY2" s="7"/>
      <c r="FZ2" s="7"/>
      <c r="GA2" s="7"/>
      <c r="GB2" s="7"/>
      <c r="GC2" s="7">
        <v>26025</v>
      </c>
      <c r="GD2" s="7"/>
      <c r="GE2" s="7"/>
      <c r="GF2" s="7"/>
      <c r="GG2" s="7"/>
      <c r="GH2" s="7"/>
      <c r="GI2" s="7"/>
      <c r="GJ2" s="7"/>
      <c r="GK2" s="7">
        <v>552951</v>
      </c>
      <c r="GL2" s="7">
        <v>141021</v>
      </c>
      <c r="GM2" s="7"/>
      <c r="GN2" s="7"/>
    </row>
    <row r="3" spans="1:196" x14ac:dyDescent="0.25">
      <c r="A3" s="6" t="s">
        <v>181</v>
      </c>
      <c r="B3" s="7">
        <v>7569557</v>
      </c>
      <c r="C3" s="7">
        <v>8046894</v>
      </c>
      <c r="D3" s="7">
        <v>2518970</v>
      </c>
      <c r="E3" s="7">
        <v>17329678</v>
      </c>
      <c r="F3" s="7">
        <v>7870559</v>
      </c>
      <c r="G3" s="7">
        <v>19893753</v>
      </c>
      <c r="H3" s="7">
        <v>7201141</v>
      </c>
      <c r="I3" s="7">
        <v>7052975</v>
      </c>
      <c r="J3" s="7">
        <v>12904277</v>
      </c>
      <c r="K3" s="7">
        <v>6993569</v>
      </c>
      <c r="L3" s="7">
        <v>11487889</v>
      </c>
      <c r="M3" s="7">
        <v>717601</v>
      </c>
      <c r="N3" s="7">
        <v>16986902</v>
      </c>
      <c r="O3" s="7">
        <v>10722326</v>
      </c>
      <c r="P3" s="7">
        <v>2058951</v>
      </c>
      <c r="Q3" s="7">
        <v>15836255</v>
      </c>
      <c r="R3" s="7">
        <v>19070395</v>
      </c>
      <c r="S3" s="7">
        <v>11245961</v>
      </c>
      <c r="T3" s="7">
        <v>1167950</v>
      </c>
      <c r="U3" s="7">
        <v>35750072</v>
      </c>
      <c r="V3" s="7">
        <v>8773802</v>
      </c>
      <c r="W3" s="7">
        <v>14241551</v>
      </c>
      <c r="X3" s="7">
        <v>2720662</v>
      </c>
      <c r="Y3" s="7">
        <v>8096202</v>
      </c>
      <c r="Z3" s="7">
        <v>14872551</v>
      </c>
      <c r="AA3" s="7">
        <v>8720677</v>
      </c>
      <c r="AB3" s="7">
        <v>5831809</v>
      </c>
      <c r="AC3" s="7">
        <v>2096937</v>
      </c>
      <c r="AD3" s="7">
        <v>1491311</v>
      </c>
      <c r="AE3" s="7">
        <v>2798979</v>
      </c>
      <c r="AF3" s="7">
        <v>10494571</v>
      </c>
      <c r="AG3" s="7">
        <v>4731482</v>
      </c>
      <c r="AH3" s="7">
        <v>9306637</v>
      </c>
      <c r="AI3" s="7">
        <v>356246</v>
      </c>
      <c r="AJ3" s="7">
        <v>2926181</v>
      </c>
      <c r="AK3" s="7">
        <v>2035882</v>
      </c>
      <c r="AL3" s="7">
        <v>1524902</v>
      </c>
      <c r="AM3" s="7">
        <v>17375981</v>
      </c>
      <c r="AN3" s="7">
        <v>1824512</v>
      </c>
      <c r="AO3" s="7">
        <v>2152195</v>
      </c>
      <c r="AP3" s="7">
        <v>4651937</v>
      </c>
      <c r="AQ3" s="7">
        <v>7739263</v>
      </c>
      <c r="AR3" s="7">
        <v>1941192</v>
      </c>
      <c r="AS3" s="7">
        <v>5635328</v>
      </c>
      <c r="AT3" s="7">
        <v>1342560</v>
      </c>
      <c r="AU3" s="7">
        <v>11279689</v>
      </c>
      <c r="AV3" s="7">
        <v>3767765</v>
      </c>
      <c r="AW3" s="7">
        <v>6210610</v>
      </c>
      <c r="AX3" s="7">
        <v>1548278</v>
      </c>
      <c r="AY3" s="7">
        <v>5004545</v>
      </c>
      <c r="AZ3" s="7">
        <v>4128482</v>
      </c>
      <c r="BA3" s="7">
        <v>4366004</v>
      </c>
      <c r="BB3" s="7">
        <v>9268426</v>
      </c>
      <c r="BC3" s="7">
        <v>7874572</v>
      </c>
      <c r="BD3" s="7">
        <v>1270233</v>
      </c>
      <c r="BE3" s="7">
        <v>33777</v>
      </c>
      <c r="BF3" s="7">
        <v>10335847</v>
      </c>
      <c r="BG3" s="7">
        <v>5186573</v>
      </c>
      <c r="BH3" s="7">
        <v>2071086</v>
      </c>
      <c r="BI3" s="7">
        <v>3465546</v>
      </c>
      <c r="BJ3" s="7">
        <v>5456541</v>
      </c>
      <c r="BK3" s="7">
        <v>3940558</v>
      </c>
      <c r="BL3" s="7">
        <v>3770674</v>
      </c>
      <c r="BM3" s="7">
        <v>1447963</v>
      </c>
      <c r="BN3" s="7">
        <v>8113273</v>
      </c>
      <c r="BO3" s="7">
        <v>3361688</v>
      </c>
      <c r="BP3" s="7">
        <v>2199104</v>
      </c>
      <c r="BQ3" s="7">
        <v>5838728</v>
      </c>
      <c r="BR3" s="7">
        <v>1226457</v>
      </c>
      <c r="BS3" s="7">
        <v>3161663</v>
      </c>
      <c r="BT3" s="7">
        <v>1983161</v>
      </c>
      <c r="BU3" s="7">
        <v>3495818</v>
      </c>
      <c r="BV3" s="7">
        <v>3308648</v>
      </c>
      <c r="BW3" s="7">
        <v>1088748</v>
      </c>
      <c r="BX3" s="7">
        <v>3096759</v>
      </c>
      <c r="BY3" s="7">
        <v>2911119</v>
      </c>
      <c r="BZ3" s="7">
        <v>3971088</v>
      </c>
      <c r="CA3" s="7">
        <v>4962435</v>
      </c>
      <c r="CB3" s="7">
        <v>753250</v>
      </c>
      <c r="CC3" s="7">
        <v>1468051</v>
      </c>
      <c r="CD3" s="7">
        <v>3062683</v>
      </c>
      <c r="CE3" s="7">
        <v>3621095</v>
      </c>
      <c r="CF3" s="7">
        <v>4415540</v>
      </c>
      <c r="CG3" s="7">
        <v>80547</v>
      </c>
      <c r="CH3" s="7">
        <v>914976</v>
      </c>
      <c r="CI3" s="7">
        <v>9561155</v>
      </c>
      <c r="CJ3" s="7">
        <v>1423298</v>
      </c>
      <c r="CK3" s="7">
        <v>6914315</v>
      </c>
      <c r="CL3" s="7">
        <v>561186</v>
      </c>
      <c r="CM3" s="7">
        <v>7182325</v>
      </c>
      <c r="CN3" s="7">
        <v>1640938</v>
      </c>
      <c r="CO3" s="7">
        <v>418515</v>
      </c>
      <c r="CP3" s="7">
        <v>6728329</v>
      </c>
      <c r="CQ3" s="7">
        <v>2987107</v>
      </c>
      <c r="CR3" s="7">
        <v>6488104</v>
      </c>
      <c r="CS3" s="7">
        <v>734948</v>
      </c>
      <c r="CT3" s="7">
        <v>1641092</v>
      </c>
      <c r="CU3" s="7">
        <v>1075890</v>
      </c>
      <c r="CV3" s="7">
        <v>1030945</v>
      </c>
      <c r="CW3" s="7">
        <v>1350149</v>
      </c>
      <c r="CX3" s="7">
        <v>825321</v>
      </c>
      <c r="CY3" s="7">
        <v>311502</v>
      </c>
      <c r="CZ3" s="7">
        <v>3989077</v>
      </c>
      <c r="DA3" s="7">
        <v>2348881</v>
      </c>
      <c r="DB3" s="7">
        <v>2028612</v>
      </c>
      <c r="DC3" s="7">
        <v>12265379</v>
      </c>
      <c r="DD3" s="7">
        <v>1349800</v>
      </c>
      <c r="DE3" s="7">
        <v>247956</v>
      </c>
      <c r="DF3" s="7">
        <v>326804</v>
      </c>
      <c r="DG3" s="7">
        <v>958143</v>
      </c>
      <c r="DH3" s="7">
        <v>1677777</v>
      </c>
      <c r="DI3" s="7">
        <v>1799171</v>
      </c>
      <c r="DJ3" s="7">
        <v>1175918</v>
      </c>
      <c r="DK3" s="7">
        <v>2931315</v>
      </c>
      <c r="DL3" s="7">
        <v>1185657</v>
      </c>
      <c r="DM3" s="7">
        <v>67008</v>
      </c>
      <c r="DN3" s="7">
        <v>562709</v>
      </c>
      <c r="DO3" s="7">
        <v>1172817</v>
      </c>
      <c r="DP3" s="7">
        <v>130316</v>
      </c>
      <c r="DQ3" s="7">
        <v>1754255</v>
      </c>
      <c r="DR3" s="7">
        <v>664970</v>
      </c>
      <c r="DS3" s="7">
        <v>355566</v>
      </c>
      <c r="DT3" s="7">
        <v>46035</v>
      </c>
      <c r="DU3" s="7">
        <v>440186</v>
      </c>
      <c r="DV3" s="7">
        <v>526550</v>
      </c>
      <c r="DW3" s="7">
        <v>107150</v>
      </c>
      <c r="DX3" s="7">
        <v>1130562</v>
      </c>
      <c r="DY3" s="7">
        <v>191089</v>
      </c>
      <c r="DZ3" s="7">
        <v>508264</v>
      </c>
      <c r="EA3" s="7">
        <v>666244</v>
      </c>
      <c r="EB3" s="7">
        <v>1009001</v>
      </c>
      <c r="EC3" s="7">
        <v>90920</v>
      </c>
      <c r="ED3" s="7">
        <v>50993</v>
      </c>
      <c r="EE3" s="7">
        <v>519785</v>
      </c>
      <c r="EF3" s="7">
        <v>2001049</v>
      </c>
      <c r="EG3" s="7">
        <v>1177376</v>
      </c>
      <c r="EH3" s="7">
        <v>334015</v>
      </c>
      <c r="EI3" s="7">
        <v>1333143</v>
      </c>
      <c r="EJ3" s="7">
        <v>363555</v>
      </c>
      <c r="EK3" s="7">
        <v>491294</v>
      </c>
      <c r="EL3" s="7">
        <v>653718</v>
      </c>
      <c r="EM3" s="7">
        <v>283521</v>
      </c>
      <c r="EN3" s="7">
        <v>298459</v>
      </c>
      <c r="EO3" s="7">
        <v>2281102</v>
      </c>
      <c r="EP3" s="7">
        <v>235750</v>
      </c>
      <c r="EQ3" s="7">
        <v>1755969</v>
      </c>
      <c r="ER3" s="7">
        <v>63459</v>
      </c>
      <c r="ES3" s="7">
        <v>413009</v>
      </c>
      <c r="ET3" s="7">
        <v>2043026</v>
      </c>
      <c r="EU3" s="7">
        <v>3777583</v>
      </c>
      <c r="EV3" s="7">
        <v>2990501</v>
      </c>
      <c r="EW3" s="7">
        <v>1811714</v>
      </c>
      <c r="EX3" s="7">
        <v>3508446</v>
      </c>
      <c r="EY3" s="7">
        <v>643806</v>
      </c>
      <c r="EZ3" s="7">
        <v>325944</v>
      </c>
      <c r="FA3" s="7">
        <v>12737714</v>
      </c>
      <c r="FB3" s="7">
        <v>9411798</v>
      </c>
      <c r="FC3" s="7">
        <v>16216398</v>
      </c>
      <c r="FD3" s="7">
        <v>5923676</v>
      </c>
      <c r="FE3" s="7">
        <v>9366959</v>
      </c>
      <c r="FF3" s="7">
        <v>10785086</v>
      </c>
      <c r="FG3" s="7">
        <v>8666851</v>
      </c>
      <c r="FH3" s="7">
        <v>8019575</v>
      </c>
      <c r="FI3" s="7">
        <v>17677165</v>
      </c>
      <c r="FJ3" s="7">
        <v>5248774</v>
      </c>
      <c r="FK3" s="7">
        <v>4051121</v>
      </c>
      <c r="FL3" s="7">
        <v>4520621</v>
      </c>
      <c r="FM3" s="7">
        <v>7099939</v>
      </c>
      <c r="FN3" s="7">
        <v>18657203</v>
      </c>
      <c r="FO3" s="7">
        <v>1732823</v>
      </c>
      <c r="FP3" s="7">
        <v>11087126</v>
      </c>
      <c r="FQ3" s="7">
        <v>13123085</v>
      </c>
      <c r="FR3" s="7">
        <v>2784115</v>
      </c>
      <c r="FS3" s="7">
        <v>3163924</v>
      </c>
      <c r="FT3" s="7">
        <v>8917620</v>
      </c>
      <c r="FU3" s="7">
        <v>5540166</v>
      </c>
      <c r="FV3" s="7">
        <v>8846610</v>
      </c>
      <c r="FW3" s="7">
        <v>5447611</v>
      </c>
      <c r="FX3" s="7">
        <v>3194011</v>
      </c>
      <c r="FY3" s="7">
        <v>7432085</v>
      </c>
      <c r="FZ3" s="7">
        <v>2326022</v>
      </c>
      <c r="GA3" s="7">
        <v>11132166</v>
      </c>
      <c r="GB3" s="7">
        <v>10957918</v>
      </c>
      <c r="GC3" s="7">
        <v>4256102</v>
      </c>
      <c r="GD3" s="7">
        <v>3564294</v>
      </c>
      <c r="GE3" s="7">
        <v>5010645</v>
      </c>
      <c r="GF3" s="7">
        <v>12153255</v>
      </c>
      <c r="GG3" s="7">
        <v>10058397</v>
      </c>
      <c r="GH3" s="7">
        <v>10255838</v>
      </c>
      <c r="GI3" s="7">
        <v>3358974</v>
      </c>
      <c r="GJ3" s="7">
        <v>4295854</v>
      </c>
      <c r="GK3" s="7">
        <v>6472439</v>
      </c>
      <c r="GL3" s="7">
        <v>3474517</v>
      </c>
      <c r="GM3" s="7">
        <v>2813621</v>
      </c>
      <c r="GN3" s="7">
        <v>2249822</v>
      </c>
    </row>
    <row r="4" spans="1:196" x14ac:dyDescent="0.25">
      <c r="A4" s="13" t="s">
        <v>182</v>
      </c>
      <c r="B4" s="2">
        <v>2774051</v>
      </c>
      <c r="C4" s="2">
        <v>3087219</v>
      </c>
      <c r="D4" s="2">
        <v>1233904</v>
      </c>
      <c r="E4" s="2">
        <v>7090178</v>
      </c>
      <c r="F4" s="2">
        <v>3861570</v>
      </c>
      <c r="G4" s="2">
        <v>9613025</v>
      </c>
      <c r="H4" s="2">
        <v>3350564</v>
      </c>
      <c r="I4" s="2">
        <v>3045940</v>
      </c>
      <c r="J4" s="2">
        <v>5153655</v>
      </c>
      <c r="K4" s="2">
        <v>3901812</v>
      </c>
      <c r="L4" s="2">
        <v>868634</v>
      </c>
      <c r="M4" s="2">
        <v>4235909</v>
      </c>
      <c r="N4" s="2">
        <v>1278587</v>
      </c>
      <c r="O4" s="2">
        <v>3068172</v>
      </c>
      <c r="P4" s="2">
        <v>416323</v>
      </c>
      <c r="Q4" s="2">
        <v>753431</v>
      </c>
      <c r="R4" s="2">
        <v>740604</v>
      </c>
      <c r="S4" s="2">
        <v>2715603</v>
      </c>
      <c r="T4" s="2">
        <v>437978</v>
      </c>
      <c r="U4" s="2">
        <v>835559</v>
      </c>
      <c r="V4" s="2">
        <v>271315</v>
      </c>
      <c r="W4" s="2">
        <v>411006</v>
      </c>
      <c r="X4" s="2">
        <v>152517</v>
      </c>
      <c r="Y4" s="2">
        <v>2167066</v>
      </c>
      <c r="Z4" s="2">
        <v>1422506</v>
      </c>
      <c r="AA4" s="2">
        <v>1077213</v>
      </c>
      <c r="AB4" s="2">
        <v>5664618</v>
      </c>
      <c r="AC4" s="2">
        <v>650499</v>
      </c>
      <c r="AD4" s="2">
        <v>4654894</v>
      </c>
      <c r="AE4" s="2">
        <v>3722069</v>
      </c>
      <c r="AF4" s="2">
        <v>6817385</v>
      </c>
      <c r="AG4" s="2">
        <v>165016</v>
      </c>
      <c r="AH4" s="2">
        <v>164709</v>
      </c>
      <c r="AI4" s="2">
        <v>601721</v>
      </c>
      <c r="AJ4" s="2">
        <v>807346</v>
      </c>
      <c r="AK4" s="2">
        <v>857521</v>
      </c>
      <c r="AL4" s="2">
        <v>626997</v>
      </c>
      <c r="AM4" s="2">
        <v>630721</v>
      </c>
      <c r="AN4" s="2">
        <v>34965</v>
      </c>
      <c r="AO4" s="2">
        <v>364307</v>
      </c>
      <c r="AP4" s="2">
        <v>601033</v>
      </c>
      <c r="AQ4" s="2">
        <v>58291</v>
      </c>
      <c r="AR4" s="2">
        <v>1070831</v>
      </c>
      <c r="AS4" s="2">
        <v>371631</v>
      </c>
      <c r="AT4" s="2">
        <v>220374</v>
      </c>
      <c r="AU4" s="2">
        <v>3238</v>
      </c>
      <c r="AV4" s="2">
        <v>2429</v>
      </c>
      <c r="AW4" s="2">
        <v>717601</v>
      </c>
      <c r="AX4" s="2">
        <v>517083</v>
      </c>
      <c r="AY4" s="2">
        <v>55139</v>
      </c>
      <c r="AZ4" s="2">
        <v>594632</v>
      </c>
      <c r="BA4" s="2">
        <v>12545</v>
      </c>
      <c r="BB4" s="2">
        <v>76940</v>
      </c>
      <c r="BC4" s="2">
        <v>286691</v>
      </c>
      <c r="BD4" s="2">
        <v>7913727</v>
      </c>
      <c r="BE4" s="2">
        <v>305132</v>
      </c>
      <c r="BF4" s="2">
        <v>546059</v>
      </c>
      <c r="BG4" s="2">
        <v>51523</v>
      </c>
      <c r="BH4" s="2">
        <v>29297</v>
      </c>
      <c r="BI4" s="2">
        <v>512869</v>
      </c>
      <c r="BJ4" s="2">
        <v>1024508</v>
      </c>
      <c r="BK4" s="2">
        <v>434521</v>
      </c>
      <c r="BL4" s="2">
        <v>75539</v>
      </c>
      <c r="BM4" s="2">
        <v>357832</v>
      </c>
      <c r="BN4" s="2">
        <v>4149755</v>
      </c>
      <c r="BO4" s="2">
        <v>113087</v>
      </c>
      <c r="BP4" s="2">
        <v>44499</v>
      </c>
      <c r="BQ4" s="2">
        <v>129421</v>
      </c>
      <c r="BR4" s="2">
        <v>41239</v>
      </c>
      <c r="BS4" s="2">
        <v>25870</v>
      </c>
      <c r="BT4" s="2">
        <v>634062</v>
      </c>
      <c r="BU4" s="2">
        <v>29175</v>
      </c>
      <c r="BV4" s="2">
        <v>10239</v>
      </c>
      <c r="BW4" s="2">
        <v>43716</v>
      </c>
      <c r="BX4" s="2">
        <v>833082</v>
      </c>
      <c r="BY4" s="2">
        <v>1262954</v>
      </c>
      <c r="BZ4" s="2">
        <v>944669</v>
      </c>
      <c r="CA4" s="2">
        <v>1695087</v>
      </c>
      <c r="CB4" s="2">
        <v>143298</v>
      </c>
      <c r="CC4" s="2">
        <v>5661533</v>
      </c>
      <c r="CD4" s="2">
        <v>3738989</v>
      </c>
      <c r="CE4" s="2">
        <v>3707654</v>
      </c>
      <c r="CF4" s="2">
        <v>4968694</v>
      </c>
      <c r="CG4" s="2">
        <v>6955733</v>
      </c>
      <c r="CH4" s="2">
        <v>2721174</v>
      </c>
      <c r="CI4" s="2">
        <v>3938388</v>
      </c>
      <c r="CJ4" s="2">
        <v>2739293</v>
      </c>
      <c r="CK4" s="2">
        <v>2745045</v>
      </c>
      <c r="CL4" s="2">
        <v>7559713</v>
      </c>
      <c r="CM4" s="2">
        <v>1682711</v>
      </c>
      <c r="CN4" s="2">
        <v>1467482</v>
      </c>
      <c r="CO4" s="2">
        <v>2655891</v>
      </c>
      <c r="CP4" s="2">
        <v>7701364</v>
      </c>
      <c r="CQ4" s="2">
        <v>656686</v>
      </c>
      <c r="CR4" s="2">
        <v>4125761</v>
      </c>
      <c r="CS4" s="2">
        <v>4868617</v>
      </c>
      <c r="CT4" s="2">
        <v>1126668</v>
      </c>
      <c r="CU4" s="2">
        <v>1207725</v>
      </c>
      <c r="CV4" s="2">
        <v>2634923</v>
      </c>
      <c r="CW4" s="2">
        <v>1774742</v>
      </c>
      <c r="CX4" s="2">
        <v>1733656</v>
      </c>
      <c r="CY4" s="2">
        <v>6023480</v>
      </c>
      <c r="CZ4" s="2">
        <v>999183</v>
      </c>
      <c r="DA4" s="2">
        <v>3088650</v>
      </c>
      <c r="DB4" s="2">
        <v>794403</v>
      </c>
      <c r="DC4" s="2">
        <v>4100827</v>
      </c>
      <c r="DD4" s="2">
        <v>2584578</v>
      </c>
      <c r="DE4" s="2">
        <v>1402399</v>
      </c>
      <c r="DF4" s="2">
        <v>1361364</v>
      </c>
      <c r="DG4" s="2">
        <v>1529141</v>
      </c>
      <c r="DH4" s="2">
        <v>3067965</v>
      </c>
      <c r="DI4" s="2">
        <v>588214</v>
      </c>
      <c r="DJ4" s="2">
        <v>2241938</v>
      </c>
      <c r="DK4" s="2">
        <v>3165046</v>
      </c>
      <c r="DL4" s="2">
        <v>683127</v>
      </c>
      <c r="DM4" s="2">
        <v>918902</v>
      </c>
      <c r="DN4" s="2">
        <v>1488083</v>
      </c>
      <c r="DO4" s="2">
        <v>1022274</v>
      </c>
      <c r="DP4" s="2">
        <v>795669</v>
      </c>
      <c r="DQ4" s="2">
        <v>828424</v>
      </c>
      <c r="DR4" s="2">
        <v>12731442</v>
      </c>
      <c r="DS4" s="2">
        <v>3548400</v>
      </c>
      <c r="DT4" s="2">
        <v>5540158</v>
      </c>
      <c r="DU4" s="2">
        <v>1064227</v>
      </c>
      <c r="DV4" s="2">
        <v>2740837</v>
      </c>
      <c r="DW4" s="2">
        <v>6692076</v>
      </c>
      <c r="DX4" s="2">
        <v>1816636</v>
      </c>
      <c r="DY4" s="2">
        <v>884859</v>
      </c>
      <c r="DZ4" s="2">
        <v>850121</v>
      </c>
      <c r="EA4" s="2">
        <v>980542</v>
      </c>
      <c r="EB4" s="2">
        <v>6134002</v>
      </c>
      <c r="EC4" s="2">
        <v>2246876</v>
      </c>
      <c r="ED4" s="2">
        <v>3575947</v>
      </c>
      <c r="EE4" s="2">
        <v>5552</v>
      </c>
      <c r="EF4" s="2">
        <v>1588942</v>
      </c>
      <c r="EG4" s="2">
        <v>1049206</v>
      </c>
      <c r="EH4" s="2">
        <v>853379</v>
      </c>
      <c r="EI4" s="2">
        <v>204192</v>
      </c>
      <c r="EJ4" s="2">
        <v>9558418</v>
      </c>
      <c r="EK4" s="2">
        <v>544336</v>
      </c>
      <c r="EL4" s="2">
        <v>1087182</v>
      </c>
      <c r="EM4" s="2">
        <v>2299080</v>
      </c>
      <c r="EN4" s="2">
        <v>3863849</v>
      </c>
      <c r="EO4" s="2">
        <v>1264772</v>
      </c>
      <c r="EP4" s="2">
        <v>2754183</v>
      </c>
      <c r="EQ4" s="2">
        <v>854119</v>
      </c>
      <c r="ER4" s="2">
        <v>6549759</v>
      </c>
      <c r="ES4" s="2">
        <v>2072288</v>
      </c>
      <c r="ET4" s="2">
        <v>3163582</v>
      </c>
      <c r="EU4" s="2">
        <v>1242993</v>
      </c>
      <c r="EV4" s="2">
        <v>2611840</v>
      </c>
      <c r="EW4" s="2">
        <v>2405749</v>
      </c>
      <c r="EX4" s="2">
        <v>2607511</v>
      </c>
      <c r="EY4" s="2">
        <v>4978302</v>
      </c>
      <c r="EZ4" s="2">
        <v>4086572</v>
      </c>
      <c r="FA4" s="2">
        <v>690188</v>
      </c>
      <c r="FB4" s="2">
        <v>5779</v>
      </c>
      <c r="FC4" s="2">
        <v>2174734</v>
      </c>
      <c r="FD4" s="2">
        <v>1322566</v>
      </c>
      <c r="FE4" s="2">
        <v>1648914</v>
      </c>
      <c r="FF4" s="2">
        <v>2779266</v>
      </c>
      <c r="FG4" s="2">
        <v>2019276</v>
      </c>
      <c r="FH4" s="2">
        <v>1779177</v>
      </c>
      <c r="FI4" s="2">
        <v>835939</v>
      </c>
      <c r="FJ4" s="2">
        <v>3574811</v>
      </c>
      <c r="FK4" s="2">
        <v>1502354</v>
      </c>
      <c r="FL4" s="2">
        <v>1297488</v>
      </c>
      <c r="FM4" s="2">
        <v>2832532</v>
      </c>
      <c r="FN4" s="2">
        <v>599083</v>
      </c>
      <c r="FO4" s="2">
        <v>1726951</v>
      </c>
      <c r="FP4" s="2">
        <v>981935</v>
      </c>
      <c r="FQ4" s="2">
        <v>1872149</v>
      </c>
      <c r="FR4" s="2">
        <v>1709559</v>
      </c>
      <c r="FS4" s="2">
        <v>2107281</v>
      </c>
      <c r="FT4" s="2">
        <v>576425</v>
      </c>
      <c r="FU4" s="2">
        <v>2101673</v>
      </c>
      <c r="FV4" s="2">
        <v>1017760</v>
      </c>
      <c r="FW4" s="2">
        <v>1490901</v>
      </c>
      <c r="FX4" s="2">
        <v>2059327</v>
      </c>
      <c r="FY4" s="2">
        <v>936105</v>
      </c>
      <c r="FZ4" s="2">
        <v>1513836</v>
      </c>
      <c r="GA4" s="2">
        <v>76200</v>
      </c>
      <c r="GB4" s="2">
        <v>127010</v>
      </c>
      <c r="GC4" s="2">
        <v>812289</v>
      </c>
      <c r="GD4" s="2">
        <v>300489</v>
      </c>
      <c r="GE4" s="2">
        <v>772672</v>
      </c>
      <c r="GF4" s="2">
        <v>845488</v>
      </c>
      <c r="GG4" s="2">
        <v>57448</v>
      </c>
      <c r="GH4" s="2">
        <v>84494</v>
      </c>
      <c r="GI4" s="2">
        <v>64156</v>
      </c>
      <c r="GJ4" s="2">
        <v>1486527</v>
      </c>
      <c r="GK4" s="2">
        <v>550931</v>
      </c>
      <c r="GL4" s="2">
        <v>2922364</v>
      </c>
      <c r="GM4" s="2">
        <v>274671</v>
      </c>
      <c r="GN4" s="2">
        <v>106214</v>
      </c>
    </row>
    <row r="5" spans="1:196" x14ac:dyDescent="0.25">
      <c r="A5" s="13" t="s">
        <v>180</v>
      </c>
      <c r="B5" s="2">
        <v>4795506</v>
      </c>
      <c r="C5" s="2">
        <v>4959675</v>
      </c>
      <c r="D5" s="2">
        <v>1285066</v>
      </c>
      <c r="E5" s="2">
        <v>10239500</v>
      </c>
      <c r="F5" s="2">
        <v>4008989</v>
      </c>
      <c r="G5" s="2">
        <v>10280728</v>
      </c>
      <c r="H5" s="2">
        <v>3850577</v>
      </c>
      <c r="I5" s="2">
        <v>4007035</v>
      </c>
      <c r="J5" s="2">
        <v>7750622</v>
      </c>
      <c r="K5" s="2">
        <v>3280513</v>
      </c>
      <c r="L5" s="2">
        <v>772304</v>
      </c>
      <c r="M5" s="2">
        <v>2492420</v>
      </c>
      <c r="N5" s="2">
        <v>1708520</v>
      </c>
      <c r="O5" s="2">
        <v>3419932</v>
      </c>
      <c r="P5" s="2">
        <v>318625</v>
      </c>
      <c r="Q5" s="2">
        <v>887661</v>
      </c>
      <c r="R5" s="2">
        <v>335286</v>
      </c>
      <c r="S5" s="2">
        <v>4277966</v>
      </c>
      <c r="T5" s="2">
        <v>592967</v>
      </c>
      <c r="U5" s="2">
        <v>514590</v>
      </c>
      <c r="V5" s="2">
        <v>585024</v>
      </c>
      <c r="W5" s="2">
        <v>414315</v>
      </c>
      <c r="X5" s="2">
        <v>158985</v>
      </c>
      <c r="Y5" s="2">
        <v>1822011</v>
      </c>
      <c r="Z5" s="2">
        <v>926375</v>
      </c>
      <c r="AA5" s="2">
        <v>951399</v>
      </c>
      <c r="AB5" s="2">
        <v>6600761</v>
      </c>
      <c r="AC5" s="2">
        <v>699301</v>
      </c>
      <c r="AD5" s="2">
        <v>6832995</v>
      </c>
      <c r="AE5" s="2">
        <v>3096025</v>
      </c>
      <c r="AF5" s="2">
        <v>9539448</v>
      </c>
      <c r="AG5" s="2">
        <v>82940</v>
      </c>
      <c r="AH5" s="2">
        <v>162095</v>
      </c>
      <c r="AI5" s="2">
        <v>356422</v>
      </c>
      <c r="AJ5" s="2">
        <v>870431</v>
      </c>
      <c r="AK5" s="2">
        <v>941650</v>
      </c>
      <c r="AL5" s="2">
        <v>548921</v>
      </c>
      <c r="AM5" s="2">
        <v>554936</v>
      </c>
      <c r="AN5" s="2">
        <v>32043</v>
      </c>
      <c r="AO5" s="2">
        <v>198402</v>
      </c>
      <c r="AP5" s="2">
        <v>571784</v>
      </c>
      <c r="AQ5" s="2">
        <v>72025</v>
      </c>
      <c r="AR5" s="2">
        <v>683424</v>
      </c>
      <c r="AS5" s="2">
        <v>293339</v>
      </c>
      <c r="AT5" s="2">
        <v>135192</v>
      </c>
      <c r="AU5" s="2">
        <v>42797</v>
      </c>
      <c r="AV5" s="2">
        <v>437757</v>
      </c>
      <c r="AW5" s="2"/>
      <c r="AX5" s="2">
        <v>9467</v>
      </c>
      <c r="AY5" s="2">
        <v>52011</v>
      </c>
      <c r="AZ5" s="2">
        <v>535930</v>
      </c>
      <c r="BA5" s="2">
        <v>15200</v>
      </c>
      <c r="BB5" s="2">
        <v>114149</v>
      </c>
      <c r="BC5" s="2">
        <v>221573</v>
      </c>
      <c r="BD5" s="2">
        <v>9073175</v>
      </c>
      <c r="BE5" s="2">
        <v>361112</v>
      </c>
      <c r="BF5" s="2">
        <v>462942</v>
      </c>
      <c r="BG5" s="2">
        <v>39397</v>
      </c>
      <c r="BH5" s="2">
        <v>21696</v>
      </c>
      <c r="BI5" s="2">
        <v>6916</v>
      </c>
      <c r="BJ5" s="2">
        <v>976541</v>
      </c>
      <c r="BK5" s="2">
        <v>742855</v>
      </c>
      <c r="BL5" s="2">
        <v>258476</v>
      </c>
      <c r="BM5" s="2">
        <v>975311</v>
      </c>
      <c r="BN5" s="2">
        <v>6572571</v>
      </c>
      <c r="BO5" s="2">
        <v>250468</v>
      </c>
      <c r="BP5" s="2">
        <v>446795</v>
      </c>
      <c r="BQ5" s="2">
        <v>524297</v>
      </c>
      <c r="BR5" s="2">
        <v>242282</v>
      </c>
      <c r="BS5" s="2">
        <v>272589</v>
      </c>
      <c r="BT5" s="2">
        <v>1647040</v>
      </c>
      <c r="BU5" s="2">
        <v>206575</v>
      </c>
      <c r="BV5" s="2">
        <v>1745730</v>
      </c>
      <c r="BW5" s="2">
        <v>369293</v>
      </c>
      <c r="BX5" s="2">
        <v>1225869</v>
      </c>
      <c r="BY5" s="2">
        <v>2514629</v>
      </c>
      <c r="BZ5" s="2">
        <v>2045832</v>
      </c>
      <c r="CA5" s="2">
        <v>1813359</v>
      </c>
      <c r="CB5" s="2">
        <v>182646</v>
      </c>
      <c r="CC5" s="2">
        <v>7076181</v>
      </c>
      <c r="CD5" s="2">
        <v>5672809</v>
      </c>
      <c r="CE5" s="2">
        <v>5216836</v>
      </c>
      <c r="CF5" s="2">
        <v>11247704</v>
      </c>
      <c r="CG5" s="2">
        <v>8880522</v>
      </c>
      <c r="CH5" s="2">
        <v>6645785</v>
      </c>
      <c r="CI5" s="2">
        <v>6846698</v>
      </c>
      <c r="CJ5" s="2">
        <v>5927558</v>
      </c>
      <c r="CK5" s="2">
        <v>5274530</v>
      </c>
      <c r="CL5" s="2">
        <v>10117452</v>
      </c>
      <c r="CM5" s="2">
        <v>2368410</v>
      </c>
      <c r="CN5" s="2">
        <v>3053139</v>
      </c>
      <c r="CO5" s="2">
        <v>4444048</v>
      </c>
      <c r="CP5" s="2">
        <v>10955839</v>
      </c>
      <c r="CQ5" s="2">
        <v>1076137</v>
      </c>
      <c r="CR5" s="2">
        <v>6961365</v>
      </c>
      <c r="CS5" s="2">
        <v>8254468</v>
      </c>
      <c r="CT5" s="2">
        <v>1657447</v>
      </c>
      <c r="CU5" s="2">
        <v>1956199</v>
      </c>
      <c r="CV5" s="2">
        <v>6282697</v>
      </c>
      <c r="CW5" s="2">
        <v>3765424</v>
      </c>
      <c r="CX5" s="2">
        <v>3713955</v>
      </c>
      <c r="CY5" s="2">
        <v>5222481</v>
      </c>
      <c r="CZ5" s="2">
        <v>2194828</v>
      </c>
      <c r="DA5" s="2">
        <v>4343435</v>
      </c>
      <c r="DB5" s="2">
        <v>1531619</v>
      </c>
      <c r="DC5" s="2">
        <v>7031339</v>
      </c>
      <c r="DD5" s="2">
        <v>8373340</v>
      </c>
      <c r="DE5" s="2">
        <v>2853703</v>
      </c>
      <c r="DF5" s="2">
        <v>2202930</v>
      </c>
      <c r="DG5" s="2">
        <v>3481504</v>
      </c>
      <c r="DH5" s="2">
        <v>9085290</v>
      </c>
      <c r="DI5" s="2">
        <v>579736</v>
      </c>
      <c r="DJ5" s="2">
        <v>7816459</v>
      </c>
      <c r="DK5" s="2">
        <v>7090792</v>
      </c>
      <c r="DL5" s="2">
        <v>2675847</v>
      </c>
      <c r="DM5" s="2">
        <v>3376952</v>
      </c>
      <c r="DN5" s="2">
        <v>4984356</v>
      </c>
      <c r="DO5" s="2">
        <v>2452243</v>
      </c>
      <c r="DP5" s="2">
        <v>2017952</v>
      </c>
      <c r="DQ5" s="2">
        <v>1421398</v>
      </c>
      <c r="DR5" s="2">
        <v>23018630</v>
      </c>
      <c r="DS5" s="2">
        <v>5225402</v>
      </c>
      <c r="DT5" s="2">
        <v>8701393</v>
      </c>
      <c r="DU5" s="2">
        <v>1656435</v>
      </c>
      <c r="DV5" s="2">
        <v>5355365</v>
      </c>
      <c r="DW5" s="2">
        <v>8180475</v>
      </c>
      <c r="DX5" s="2">
        <v>6904041</v>
      </c>
      <c r="DY5" s="2">
        <v>1212078</v>
      </c>
      <c r="DZ5" s="2">
        <v>641190</v>
      </c>
      <c r="EA5" s="2">
        <v>1818437</v>
      </c>
      <c r="EB5" s="2">
        <v>4360569</v>
      </c>
      <c r="EC5" s="2">
        <v>2484606</v>
      </c>
      <c r="ED5" s="2">
        <v>5730690</v>
      </c>
      <c r="EE5" s="3">
        <v>350694</v>
      </c>
      <c r="EF5" s="2">
        <v>1337239</v>
      </c>
      <c r="EG5" s="2">
        <v>986676</v>
      </c>
      <c r="EH5" s="2">
        <v>671523</v>
      </c>
      <c r="EI5" s="2">
        <v>347825</v>
      </c>
      <c r="EJ5" s="2">
        <v>7817563</v>
      </c>
      <c r="EK5" s="2">
        <v>1280176</v>
      </c>
      <c r="EL5" s="2">
        <v>1065013</v>
      </c>
      <c r="EM5" s="2">
        <v>2352857</v>
      </c>
      <c r="EN5" s="2">
        <v>3875414</v>
      </c>
      <c r="EO5" s="2">
        <v>676420</v>
      </c>
      <c r="EP5" s="2">
        <v>2881145</v>
      </c>
      <c r="EQ5" s="2">
        <v>488441</v>
      </c>
      <c r="ER5" s="2">
        <v>4729930</v>
      </c>
      <c r="ES5" s="2">
        <v>1695477</v>
      </c>
      <c r="ET5" s="2">
        <v>3047028</v>
      </c>
      <c r="EU5" s="2">
        <v>305285</v>
      </c>
      <c r="EV5" s="2">
        <v>2392705</v>
      </c>
      <c r="EW5" s="2">
        <v>1722733</v>
      </c>
      <c r="EX5" s="2">
        <v>1758493</v>
      </c>
      <c r="EY5" s="2">
        <v>4290124</v>
      </c>
      <c r="EZ5" s="2">
        <v>3788000</v>
      </c>
      <c r="FA5" s="2">
        <v>580045</v>
      </c>
      <c r="FB5" s="2">
        <v>27998</v>
      </c>
      <c r="FC5" s="2">
        <v>3011839</v>
      </c>
      <c r="FD5" s="2">
        <v>748520</v>
      </c>
      <c r="FE5" s="2">
        <v>1816632</v>
      </c>
      <c r="FF5" s="2">
        <v>2677275</v>
      </c>
      <c r="FG5" s="2">
        <v>1921282</v>
      </c>
      <c r="FH5" s="2">
        <v>1991497</v>
      </c>
      <c r="FI5" s="2">
        <v>612024</v>
      </c>
      <c r="FJ5" s="2">
        <v>4538462</v>
      </c>
      <c r="FK5" s="2">
        <v>1859334</v>
      </c>
      <c r="FL5" s="2">
        <v>901616</v>
      </c>
      <c r="FM5" s="2">
        <v>3006196</v>
      </c>
      <c r="FN5" s="2">
        <v>627374</v>
      </c>
      <c r="FO5" s="2">
        <v>1434712</v>
      </c>
      <c r="FP5" s="2">
        <v>1001226</v>
      </c>
      <c r="FQ5" s="2">
        <v>1623669</v>
      </c>
      <c r="FR5" s="2">
        <v>1599089</v>
      </c>
      <c r="FS5" s="2">
        <v>5884740</v>
      </c>
      <c r="FT5" s="2">
        <v>512323</v>
      </c>
      <c r="FU5" s="2">
        <v>995086</v>
      </c>
      <c r="FV5" s="2">
        <v>1888888</v>
      </c>
      <c r="FW5" s="2">
        <v>1420218</v>
      </c>
      <c r="FX5" s="2">
        <v>1911761</v>
      </c>
      <c r="FY5" s="2">
        <v>564093</v>
      </c>
      <c r="FZ5" s="2">
        <v>3448599</v>
      </c>
      <c r="GA5" s="2">
        <v>29594</v>
      </c>
      <c r="GB5" s="2">
        <v>626240</v>
      </c>
      <c r="GC5" s="2">
        <v>655762</v>
      </c>
      <c r="GD5" s="2">
        <v>2762194</v>
      </c>
      <c r="GE5" s="2">
        <v>2848423</v>
      </c>
      <c r="GF5" s="2">
        <v>3570052</v>
      </c>
      <c r="GG5" s="2">
        <v>23099</v>
      </c>
      <c r="GH5" s="2">
        <v>744856</v>
      </c>
      <c r="GI5" s="2">
        <v>850820</v>
      </c>
      <c r="GJ5" s="2">
        <v>8074628</v>
      </c>
      <c r="GK5" s="2">
        <v>872367</v>
      </c>
      <c r="GL5" s="2">
        <v>3991951</v>
      </c>
      <c r="GM5" s="2">
        <v>286515</v>
      </c>
      <c r="GN5" s="2">
        <v>104853</v>
      </c>
    </row>
    <row r="6" spans="1:196" s="5" customFormat="1" x14ac:dyDescent="0.25">
      <c r="A6" s="6" t="s">
        <v>352</v>
      </c>
      <c r="B6" s="7">
        <v>777002</v>
      </c>
      <c r="C6" s="7">
        <v>1528421</v>
      </c>
      <c r="D6" s="7">
        <v>1002837</v>
      </c>
      <c r="E6" s="7">
        <v>3619721</v>
      </c>
      <c r="F6" s="7">
        <v>5573513</v>
      </c>
      <c r="G6" s="7">
        <v>3821974</v>
      </c>
      <c r="H6" s="7">
        <v>15387482</v>
      </c>
      <c r="I6" s="7">
        <v>308256</v>
      </c>
      <c r="J6" s="7">
        <v>8545002</v>
      </c>
      <c r="K6" s="7">
        <v>2190314</v>
      </c>
      <c r="L6" s="7">
        <v>3248524</v>
      </c>
      <c r="M6" s="7">
        <v>3658457</v>
      </c>
      <c r="N6" s="7">
        <v>1894235</v>
      </c>
      <c r="O6" s="7">
        <v>968249</v>
      </c>
      <c r="P6" s="7">
        <v>4141772</v>
      </c>
      <c r="Q6" s="7">
        <v>1737784</v>
      </c>
      <c r="R6" s="7">
        <v>3930482</v>
      </c>
      <c r="S6" s="7">
        <v>1212720</v>
      </c>
      <c r="T6" s="7">
        <v>107663</v>
      </c>
      <c r="U6" s="7">
        <v>1038599</v>
      </c>
      <c r="V6" s="7">
        <v>349833</v>
      </c>
      <c r="W6" s="7">
        <v>87334</v>
      </c>
      <c r="X6" s="7">
        <v>6586515</v>
      </c>
      <c r="Y6" s="7">
        <v>3920829</v>
      </c>
      <c r="Z6" s="7">
        <v>1568553</v>
      </c>
      <c r="AA6" s="7">
        <v>970513</v>
      </c>
      <c r="AB6" s="7">
        <v>603958</v>
      </c>
      <c r="AC6" s="7">
        <v>3197076</v>
      </c>
      <c r="AD6" s="7">
        <v>8949119</v>
      </c>
      <c r="AE6" s="7">
        <v>7068045</v>
      </c>
      <c r="AF6" s="7">
        <v>12459756</v>
      </c>
      <c r="AG6" s="7">
        <v>17912</v>
      </c>
      <c r="AH6" s="7">
        <v>1232652</v>
      </c>
      <c r="AI6" s="7">
        <v>4605253</v>
      </c>
      <c r="AJ6" s="7">
        <v>42661</v>
      </c>
      <c r="AK6" s="7">
        <v>2775984</v>
      </c>
      <c r="AL6" s="7">
        <v>11092</v>
      </c>
      <c r="AM6" s="7">
        <v>481393</v>
      </c>
      <c r="AN6" s="7">
        <v>5655328</v>
      </c>
      <c r="AO6" s="7">
        <v>147409</v>
      </c>
      <c r="AP6" s="7">
        <v>48768</v>
      </c>
      <c r="AQ6" s="7"/>
      <c r="AR6" s="7">
        <v>4012904</v>
      </c>
      <c r="AS6" s="7">
        <v>10010479</v>
      </c>
      <c r="AT6" s="7">
        <v>1698146</v>
      </c>
      <c r="AU6" s="7">
        <v>137670</v>
      </c>
      <c r="AV6" s="7">
        <v>17548</v>
      </c>
      <c r="AW6" s="7">
        <v>28100331</v>
      </c>
      <c r="AX6" s="7">
        <v>3028056</v>
      </c>
      <c r="AY6" s="7">
        <v>1231704</v>
      </c>
      <c r="AZ6" s="7">
        <v>85789</v>
      </c>
      <c r="BA6" s="7"/>
      <c r="BB6" s="7">
        <v>21908</v>
      </c>
      <c r="BC6" s="7">
        <v>75407</v>
      </c>
      <c r="BD6" s="7">
        <v>9160408</v>
      </c>
      <c r="BE6" s="7">
        <v>51658</v>
      </c>
      <c r="BF6" s="7">
        <v>82640</v>
      </c>
      <c r="BG6" s="7">
        <v>32782</v>
      </c>
      <c r="BH6" s="7">
        <v>12480</v>
      </c>
      <c r="BI6" s="7">
        <v>1368981</v>
      </c>
      <c r="BJ6" s="7">
        <v>4880</v>
      </c>
      <c r="BK6" s="7">
        <v>22548</v>
      </c>
      <c r="BL6" s="7">
        <v>593048</v>
      </c>
      <c r="BM6" s="7">
        <v>1091156</v>
      </c>
      <c r="BN6" s="7">
        <v>3715851</v>
      </c>
      <c r="BO6" s="7">
        <v>112346</v>
      </c>
      <c r="BP6" s="7">
        <v>111995</v>
      </c>
      <c r="BQ6" s="7">
        <v>10608</v>
      </c>
      <c r="BR6" s="7">
        <v>2740</v>
      </c>
      <c r="BS6" s="7"/>
      <c r="BT6" s="7">
        <v>608145</v>
      </c>
      <c r="BU6" s="7">
        <v>7022</v>
      </c>
      <c r="BV6" s="7">
        <v>1475201</v>
      </c>
      <c r="BW6" s="7">
        <v>8814</v>
      </c>
      <c r="BX6" s="7">
        <v>9418401</v>
      </c>
      <c r="BY6" s="7">
        <v>1000633</v>
      </c>
      <c r="BZ6" s="7">
        <v>445196</v>
      </c>
      <c r="CA6" s="7">
        <v>327582</v>
      </c>
      <c r="CB6" s="7">
        <v>4709</v>
      </c>
      <c r="CC6" s="7">
        <v>225450</v>
      </c>
      <c r="CD6" s="7">
        <v>13180540</v>
      </c>
      <c r="CE6" s="7">
        <v>937413</v>
      </c>
      <c r="CF6" s="7">
        <v>1180463</v>
      </c>
      <c r="CG6" s="7">
        <v>3812211</v>
      </c>
      <c r="CH6" s="7">
        <v>520763</v>
      </c>
      <c r="CI6" s="7">
        <v>4699962</v>
      </c>
      <c r="CJ6" s="7">
        <v>682788</v>
      </c>
      <c r="CK6" s="7">
        <v>1657552</v>
      </c>
      <c r="CL6" s="7">
        <v>1814603</v>
      </c>
      <c r="CM6" s="7">
        <v>8178678</v>
      </c>
      <c r="CN6" s="7">
        <v>1434398</v>
      </c>
      <c r="CO6" s="7">
        <v>1733398</v>
      </c>
      <c r="CP6" s="7">
        <v>579672</v>
      </c>
      <c r="CQ6" s="7">
        <v>3872739</v>
      </c>
      <c r="CR6" s="7">
        <v>3542503</v>
      </c>
      <c r="CS6" s="7">
        <v>1873648</v>
      </c>
      <c r="CT6" s="7">
        <v>1523882</v>
      </c>
      <c r="CU6" s="7">
        <v>52812</v>
      </c>
      <c r="CV6" s="7">
        <v>10039353</v>
      </c>
      <c r="CW6" s="7">
        <v>8942350</v>
      </c>
      <c r="CX6" s="7">
        <v>2198493</v>
      </c>
      <c r="CY6" s="7">
        <v>2781403</v>
      </c>
      <c r="CZ6" s="7">
        <v>37363</v>
      </c>
      <c r="DA6" s="7">
        <v>3673073</v>
      </c>
      <c r="DB6" s="7">
        <v>987275</v>
      </c>
      <c r="DC6" s="7">
        <v>4877112</v>
      </c>
      <c r="DD6" s="7">
        <v>5537037</v>
      </c>
      <c r="DE6" s="7">
        <v>123788</v>
      </c>
      <c r="DF6" s="7">
        <v>303028</v>
      </c>
      <c r="DG6" s="7">
        <v>9477354</v>
      </c>
      <c r="DH6" s="7">
        <v>1208813</v>
      </c>
      <c r="DI6" s="7">
        <v>19149137</v>
      </c>
      <c r="DJ6" s="7">
        <v>1907447</v>
      </c>
      <c r="DK6" s="7">
        <v>732032</v>
      </c>
      <c r="DL6" s="7">
        <v>2810298</v>
      </c>
      <c r="DM6" s="7">
        <v>48949</v>
      </c>
      <c r="DN6" s="7">
        <v>1154561</v>
      </c>
      <c r="DO6" s="7">
        <v>23758</v>
      </c>
      <c r="DP6" s="7">
        <v>396333</v>
      </c>
      <c r="DQ6" s="7">
        <v>1018938</v>
      </c>
      <c r="DR6" s="7">
        <v>2279404</v>
      </c>
      <c r="DS6" s="7">
        <v>13322365</v>
      </c>
      <c r="DT6" s="7">
        <v>7084257</v>
      </c>
      <c r="DU6" s="7">
        <v>6992822</v>
      </c>
      <c r="DV6" s="7">
        <v>1182050</v>
      </c>
      <c r="DW6" s="7">
        <v>1969622</v>
      </c>
      <c r="DX6" s="7">
        <v>2732</v>
      </c>
      <c r="DY6" s="7">
        <v>1626845</v>
      </c>
      <c r="DZ6" s="7">
        <v>12437898</v>
      </c>
      <c r="EA6" s="7">
        <v>9506020</v>
      </c>
      <c r="EB6" s="7">
        <v>6564859</v>
      </c>
      <c r="EC6" s="7">
        <v>1089758</v>
      </c>
      <c r="ED6" s="7">
        <v>1014662</v>
      </c>
      <c r="EE6" s="7">
        <v>13635675</v>
      </c>
      <c r="EF6" s="7">
        <v>2145694</v>
      </c>
      <c r="EG6" s="7">
        <v>12831842</v>
      </c>
      <c r="EH6" s="7">
        <v>237294</v>
      </c>
      <c r="EI6" s="7">
        <v>77369</v>
      </c>
      <c r="EJ6" s="7">
        <v>7310342</v>
      </c>
      <c r="EK6" s="7">
        <v>576236</v>
      </c>
      <c r="EL6" s="7">
        <v>1062808</v>
      </c>
      <c r="EM6" s="7">
        <v>7445517</v>
      </c>
      <c r="EN6" s="7">
        <v>3180007</v>
      </c>
      <c r="EO6" s="7">
        <v>3029810</v>
      </c>
      <c r="EP6" s="7">
        <v>11806028</v>
      </c>
      <c r="EQ6" s="7">
        <v>14654988</v>
      </c>
      <c r="ER6" s="7">
        <v>11883459</v>
      </c>
      <c r="ES6" s="7">
        <v>1078900</v>
      </c>
      <c r="ET6" s="7">
        <v>8615088</v>
      </c>
      <c r="EU6" s="7">
        <v>3542764</v>
      </c>
      <c r="EV6" s="7">
        <v>1151330</v>
      </c>
      <c r="EW6" s="7">
        <v>597301</v>
      </c>
      <c r="EX6" s="7">
        <v>3854178</v>
      </c>
      <c r="EY6" s="7">
        <v>2014037</v>
      </c>
      <c r="EZ6" s="7">
        <v>2986859</v>
      </c>
      <c r="FA6" s="7">
        <v>3817967</v>
      </c>
      <c r="FB6" s="7">
        <v>7057989</v>
      </c>
      <c r="FC6" s="7">
        <v>2529171</v>
      </c>
      <c r="FD6" s="7">
        <v>3135126</v>
      </c>
      <c r="FE6" s="7">
        <v>175839</v>
      </c>
      <c r="FF6" s="7">
        <v>6264979</v>
      </c>
      <c r="FG6" s="7">
        <v>2978177</v>
      </c>
      <c r="FH6" s="7">
        <v>677719</v>
      </c>
      <c r="FI6" s="7">
        <v>5752046</v>
      </c>
      <c r="FJ6" s="7">
        <v>3718636</v>
      </c>
      <c r="FK6" s="7">
        <v>2218013</v>
      </c>
      <c r="FL6" s="7">
        <v>744903</v>
      </c>
      <c r="FM6" s="7">
        <v>661141</v>
      </c>
      <c r="FN6" s="7">
        <v>2173833</v>
      </c>
      <c r="FO6" s="7">
        <v>2900969</v>
      </c>
      <c r="FP6" s="7">
        <v>2568646</v>
      </c>
      <c r="FQ6" s="7">
        <v>4136607</v>
      </c>
      <c r="FR6" s="7">
        <v>3726712</v>
      </c>
      <c r="FS6" s="7">
        <v>4644067</v>
      </c>
      <c r="FT6" s="7">
        <v>2837427</v>
      </c>
      <c r="FU6" s="7">
        <v>1480445</v>
      </c>
      <c r="FV6" s="7">
        <v>614898</v>
      </c>
      <c r="FW6" s="7">
        <v>5402655</v>
      </c>
      <c r="FX6" s="7">
        <v>2413706</v>
      </c>
      <c r="FY6" s="7">
        <v>6201119</v>
      </c>
      <c r="FZ6" s="7">
        <v>7719011</v>
      </c>
      <c r="GA6" s="7">
        <v>85948</v>
      </c>
      <c r="GB6" s="7">
        <v>136206</v>
      </c>
      <c r="GC6" s="7">
        <v>3610901</v>
      </c>
      <c r="GD6" s="7">
        <v>9911477</v>
      </c>
      <c r="GE6" s="7">
        <v>2390895</v>
      </c>
      <c r="GF6" s="7">
        <v>4966598</v>
      </c>
      <c r="GG6" s="7">
        <v>3159105</v>
      </c>
      <c r="GH6" s="7">
        <v>4510075</v>
      </c>
      <c r="GI6" s="7">
        <v>3479491</v>
      </c>
      <c r="GJ6" s="7">
        <v>346347</v>
      </c>
      <c r="GK6" s="7">
        <v>255575</v>
      </c>
      <c r="GL6" s="7">
        <v>2313195</v>
      </c>
      <c r="GM6" s="7">
        <v>6580934</v>
      </c>
      <c r="GN6" s="7">
        <v>3568044</v>
      </c>
    </row>
    <row r="7" spans="1:196" x14ac:dyDescent="0.25">
      <c r="A7" s="6" t="s">
        <v>58</v>
      </c>
      <c r="B7" s="7">
        <v>107938218</v>
      </c>
      <c r="C7" s="7">
        <v>110886242</v>
      </c>
      <c r="D7" s="7">
        <v>44516488</v>
      </c>
      <c r="E7" s="7">
        <v>128851820</v>
      </c>
      <c r="F7" s="7">
        <v>26846866</v>
      </c>
      <c r="G7" s="7">
        <v>165646585</v>
      </c>
      <c r="H7" s="7">
        <v>37361240</v>
      </c>
      <c r="I7" s="7">
        <v>3368383</v>
      </c>
      <c r="J7" s="7">
        <v>273189746</v>
      </c>
      <c r="K7" s="7">
        <v>155432480</v>
      </c>
      <c r="L7" s="7">
        <v>61071957</v>
      </c>
      <c r="M7" s="7">
        <v>62716248</v>
      </c>
      <c r="N7" s="7">
        <v>78333508</v>
      </c>
      <c r="O7" s="7">
        <v>235344474</v>
      </c>
      <c r="P7" s="7">
        <v>9914603</v>
      </c>
      <c r="Q7" s="7">
        <v>121114190</v>
      </c>
      <c r="R7" s="7">
        <v>81229808</v>
      </c>
      <c r="S7" s="7">
        <v>59076101</v>
      </c>
      <c r="T7" s="7">
        <v>34183229</v>
      </c>
      <c r="U7" s="7">
        <v>161033211</v>
      </c>
      <c r="V7" s="7">
        <v>237116360</v>
      </c>
      <c r="W7" s="7">
        <v>126230381</v>
      </c>
      <c r="X7" s="7">
        <v>83585905</v>
      </c>
      <c r="Y7" s="7">
        <v>140229870</v>
      </c>
      <c r="Z7" s="7">
        <v>58473846</v>
      </c>
      <c r="AA7" s="7">
        <v>158170249</v>
      </c>
      <c r="AB7" s="7">
        <v>82347409</v>
      </c>
      <c r="AC7" s="7">
        <v>73962110</v>
      </c>
      <c r="AD7" s="7">
        <v>29243269</v>
      </c>
      <c r="AE7" s="7">
        <v>6575583</v>
      </c>
      <c r="AF7" s="7">
        <v>112108741</v>
      </c>
      <c r="AG7" s="7">
        <v>61463673</v>
      </c>
      <c r="AH7" s="7">
        <v>176180105</v>
      </c>
      <c r="AI7" s="7">
        <v>16712</v>
      </c>
      <c r="AJ7" s="7">
        <v>96637438</v>
      </c>
      <c r="AK7" s="7">
        <v>8808174</v>
      </c>
      <c r="AL7" s="7">
        <v>36145667</v>
      </c>
      <c r="AM7" s="7">
        <v>55799340</v>
      </c>
      <c r="AN7" s="7">
        <v>27395794</v>
      </c>
      <c r="AO7" s="7">
        <v>67664344</v>
      </c>
      <c r="AP7" s="7">
        <v>2249570</v>
      </c>
      <c r="AQ7" s="7">
        <v>13600344</v>
      </c>
      <c r="AR7" s="7">
        <v>85729435</v>
      </c>
      <c r="AS7" s="7">
        <v>60503115</v>
      </c>
      <c r="AT7" s="7">
        <v>21337812</v>
      </c>
      <c r="AU7" s="7">
        <v>103498358</v>
      </c>
      <c r="AV7" s="7">
        <v>59331521</v>
      </c>
      <c r="AW7" s="7">
        <v>61544145</v>
      </c>
      <c r="AX7" s="7">
        <v>14330284</v>
      </c>
      <c r="AY7" s="7">
        <v>47918774</v>
      </c>
      <c r="AZ7" s="7">
        <v>58093176</v>
      </c>
      <c r="BA7" s="7">
        <v>34862867</v>
      </c>
      <c r="BB7" s="7">
        <v>61057613</v>
      </c>
      <c r="BC7" s="7">
        <v>54966969</v>
      </c>
      <c r="BD7" s="7">
        <v>29666040</v>
      </c>
      <c r="BE7" s="7">
        <v>2010773</v>
      </c>
      <c r="BF7" s="7">
        <v>70870209</v>
      </c>
      <c r="BG7" s="7">
        <v>52422262</v>
      </c>
      <c r="BH7" s="7">
        <v>21963028</v>
      </c>
      <c r="BI7" s="7">
        <v>47511444</v>
      </c>
      <c r="BJ7" s="7">
        <v>47149478</v>
      </c>
      <c r="BK7" s="7">
        <v>48695854</v>
      </c>
      <c r="BL7" s="7">
        <v>57095796</v>
      </c>
      <c r="BM7" s="7">
        <v>33272058</v>
      </c>
      <c r="BN7" s="7">
        <v>80386752</v>
      </c>
      <c r="BO7" s="7">
        <v>38726434</v>
      </c>
      <c r="BP7" s="7">
        <v>41593899</v>
      </c>
      <c r="BQ7" s="7">
        <v>81700042</v>
      </c>
      <c r="BR7" s="7">
        <v>19796656</v>
      </c>
      <c r="BS7" s="7">
        <v>32261118</v>
      </c>
      <c r="BT7" s="7">
        <v>23366278</v>
      </c>
      <c r="BU7" s="7">
        <v>12595001</v>
      </c>
      <c r="BV7" s="7">
        <v>47569688</v>
      </c>
      <c r="BW7" s="7">
        <v>69575571</v>
      </c>
      <c r="BX7" s="7">
        <v>115546213</v>
      </c>
      <c r="BY7" s="7">
        <v>45622415</v>
      </c>
      <c r="BZ7" s="7">
        <v>10837486</v>
      </c>
      <c r="CA7" s="7">
        <v>7376937</v>
      </c>
      <c r="CB7" s="7">
        <v>7692409</v>
      </c>
      <c r="CC7" s="7">
        <v>38351526</v>
      </c>
      <c r="CD7" s="7">
        <v>62175</v>
      </c>
      <c r="CE7" s="7">
        <v>1509972</v>
      </c>
      <c r="CF7" s="7">
        <v>2880000</v>
      </c>
      <c r="CG7" s="7">
        <v>2117572</v>
      </c>
      <c r="CH7" s="7">
        <v>3159</v>
      </c>
      <c r="CI7" s="7">
        <v>20249331</v>
      </c>
      <c r="CJ7" s="7">
        <v>26951276</v>
      </c>
      <c r="CK7" s="7">
        <v>12969233</v>
      </c>
      <c r="CL7" s="7">
        <v>9461930</v>
      </c>
      <c r="CM7" s="7">
        <v>41281757</v>
      </c>
      <c r="CN7" s="7">
        <v>5368412</v>
      </c>
      <c r="CO7" s="7">
        <v>15431404</v>
      </c>
      <c r="CP7" s="7">
        <v>26090369</v>
      </c>
      <c r="CQ7" s="7">
        <v>35140804</v>
      </c>
      <c r="CR7" s="7">
        <v>26646951</v>
      </c>
      <c r="CS7" s="7">
        <v>17291163</v>
      </c>
      <c r="CT7" s="7">
        <v>20287351</v>
      </c>
      <c r="CU7" s="7">
        <v>14703165</v>
      </c>
      <c r="CV7" s="7">
        <v>25247408</v>
      </c>
      <c r="CW7" s="7">
        <v>16890093</v>
      </c>
      <c r="CX7" s="7">
        <v>19967715</v>
      </c>
      <c r="CY7" s="7">
        <v>914449</v>
      </c>
      <c r="CZ7" s="7">
        <v>44702697</v>
      </c>
      <c r="DA7" s="7">
        <v>18668158</v>
      </c>
      <c r="DB7" s="7">
        <v>35589564</v>
      </c>
      <c r="DC7" s="7">
        <v>72414248</v>
      </c>
      <c r="DD7" s="7">
        <v>18352486</v>
      </c>
      <c r="DE7" s="7">
        <v>4800771</v>
      </c>
      <c r="DF7" s="7">
        <v>21103360</v>
      </c>
      <c r="DG7" s="7">
        <v>11798689</v>
      </c>
      <c r="DH7" s="7">
        <v>48566048</v>
      </c>
      <c r="DI7" s="7">
        <v>21785294</v>
      </c>
      <c r="DJ7" s="7">
        <v>26854865</v>
      </c>
      <c r="DK7" s="7">
        <v>24704739</v>
      </c>
      <c r="DL7" s="7">
        <v>33698154</v>
      </c>
      <c r="DM7" s="7">
        <v>6584973</v>
      </c>
      <c r="DN7" s="7">
        <v>37855987</v>
      </c>
      <c r="DO7" s="7">
        <v>34614629</v>
      </c>
      <c r="DP7" s="7">
        <v>15384151</v>
      </c>
      <c r="DQ7" s="7">
        <v>17844869</v>
      </c>
      <c r="DR7" s="7">
        <v>13392724</v>
      </c>
      <c r="DS7" s="7">
        <v>10252790</v>
      </c>
      <c r="DT7" s="7">
        <v>19592883</v>
      </c>
      <c r="DU7" s="7">
        <v>21618654</v>
      </c>
      <c r="DV7" s="7">
        <v>16657745</v>
      </c>
      <c r="DW7" s="7">
        <v>14130547</v>
      </c>
      <c r="DX7" s="7">
        <v>26426506</v>
      </c>
      <c r="DY7" s="7">
        <v>17179627</v>
      </c>
      <c r="DZ7" s="7">
        <v>9690403</v>
      </c>
      <c r="EA7" s="7">
        <v>6520280</v>
      </c>
      <c r="EB7" s="7">
        <v>26142997</v>
      </c>
      <c r="EC7" s="7">
        <v>9320435</v>
      </c>
      <c r="ED7" s="7">
        <v>4743242</v>
      </c>
      <c r="EE7" s="7">
        <v>30120682</v>
      </c>
      <c r="EF7" s="7">
        <v>6588602</v>
      </c>
      <c r="EG7" s="7">
        <v>16697674</v>
      </c>
      <c r="EH7" s="7">
        <v>12971600</v>
      </c>
      <c r="EI7" s="7">
        <v>18418979</v>
      </c>
      <c r="EJ7" s="7">
        <v>15552754</v>
      </c>
      <c r="EK7" s="7">
        <v>9432711</v>
      </c>
      <c r="EL7" s="7">
        <v>18506984</v>
      </c>
      <c r="EM7" s="7">
        <v>5616722</v>
      </c>
      <c r="EN7" s="7">
        <v>14904031</v>
      </c>
      <c r="EO7" s="7">
        <v>5705312</v>
      </c>
      <c r="EP7" s="7">
        <v>9050262</v>
      </c>
      <c r="EQ7" s="7">
        <v>6322491</v>
      </c>
      <c r="ER7" s="7">
        <v>4492605</v>
      </c>
      <c r="ES7" s="7">
        <v>7791907</v>
      </c>
      <c r="ET7" s="7">
        <v>21261681</v>
      </c>
      <c r="EU7" s="7">
        <v>31618049</v>
      </c>
      <c r="EV7" s="7">
        <v>26250272</v>
      </c>
      <c r="EW7" s="7">
        <v>14170303</v>
      </c>
      <c r="EX7" s="7">
        <v>22308141</v>
      </c>
      <c r="EY7" s="7">
        <v>11302073</v>
      </c>
      <c r="EZ7" s="7">
        <v>13221945</v>
      </c>
      <c r="FA7" s="7">
        <v>118115020</v>
      </c>
      <c r="FB7" s="7">
        <v>79775794</v>
      </c>
      <c r="FC7" s="7">
        <v>100261758</v>
      </c>
      <c r="FD7" s="7">
        <v>48244914</v>
      </c>
      <c r="FE7" s="7">
        <v>87014701</v>
      </c>
      <c r="FF7" s="7">
        <v>161429922</v>
      </c>
      <c r="FG7" s="7">
        <v>27011648</v>
      </c>
      <c r="FH7" s="7">
        <v>73949075</v>
      </c>
      <c r="FI7" s="7">
        <v>81701185</v>
      </c>
      <c r="FJ7" s="7">
        <v>54188527</v>
      </c>
      <c r="FK7" s="7">
        <v>48753821</v>
      </c>
      <c r="FL7" s="7">
        <v>27997020</v>
      </c>
      <c r="FM7" s="7">
        <v>119987640</v>
      </c>
      <c r="FN7" s="7">
        <v>94800744</v>
      </c>
      <c r="FO7" s="7">
        <v>11226444</v>
      </c>
      <c r="FP7" s="7">
        <v>77332464</v>
      </c>
      <c r="FQ7" s="7">
        <v>88809671</v>
      </c>
      <c r="FR7" s="7">
        <v>33001741</v>
      </c>
      <c r="FS7" s="7">
        <v>17945818</v>
      </c>
      <c r="FT7" s="7">
        <v>21336556</v>
      </c>
      <c r="FU7" s="7">
        <v>9540009</v>
      </c>
      <c r="FV7" s="7">
        <v>48714366</v>
      </c>
      <c r="FW7" s="7">
        <v>57959184</v>
      </c>
      <c r="FX7" s="7">
        <v>31747017</v>
      </c>
      <c r="FY7" s="7">
        <v>52210291</v>
      </c>
      <c r="FZ7" s="7">
        <v>55606782</v>
      </c>
      <c r="GA7" s="7">
        <v>66392157</v>
      </c>
      <c r="GB7" s="7">
        <v>75172312</v>
      </c>
      <c r="GC7" s="7">
        <v>51490357</v>
      </c>
      <c r="GD7" s="7">
        <v>74225614</v>
      </c>
      <c r="GE7" s="7">
        <v>6080474</v>
      </c>
      <c r="GF7" s="7">
        <v>63219787</v>
      </c>
      <c r="GG7" s="7">
        <v>38663553</v>
      </c>
      <c r="GH7" s="7">
        <v>104947365</v>
      </c>
      <c r="GI7" s="7">
        <v>55141498</v>
      </c>
      <c r="GJ7" s="7">
        <v>42892541</v>
      </c>
      <c r="GK7" s="7">
        <v>24766027</v>
      </c>
      <c r="GL7" s="7">
        <v>31788326</v>
      </c>
      <c r="GM7" s="7">
        <v>83823196</v>
      </c>
      <c r="GN7" s="7">
        <v>40108029</v>
      </c>
    </row>
    <row r="8" spans="1:196" x14ac:dyDescent="0.25">
      <c r="A8" s="13" t="s">
        <v>57</v>
      </c>
      <c r="B8" s="2">
        <v>42883653</v>
      </c>
      <c r="C8" s="2">
        <v>34602018</v>
      </c>
      <c r="D8" s="2">
        <v>15549015</v>
      </c>
      <c r="E8" s="2">
        <v>41376186</v>
      </c>
      <c r="F8" s="2">
        <v>12003172</v>
      </c>
      <c r="G8" s="2">
        <v>49563088</v>
      </c>
      <c r="H8" s="2">
        <v>16555078</v>
      </c>
      <c r="I8" s="2">
        <v>1358227</v>
      </c>
      <c r="J8" s="2">
        <v>72416169</v>
      </c>
      <c r="K8" s="2">
        <v>15758409</v>
      </c>
      <c r="L8" s="2">
        <v>2191698</v>
      </c>
      <c r="M8" s="2">
        <v>9414602</v>
      </c>
      <c r="N8" s="2">
        <v>9928958</v>
      </c>
      <c r="O8" s="2">
        <v>6700873</v>
      </c>
      <c r="P8" s="2">
        <v>4640471</v>
      </c>
      <c r="Q8" s="2">
        <v>5530122</v>
      </c>
      <c r="R8" s="2">
        <v>4636954</v>
      </c>
      <c r="S8" s="2">
        <v>51311647</v>
      </c>
      <c r="T8" s="2">
        <v>6593643</v>
      </c>
      <c r="U8" s="2">
        <v>4524748</v>
      </c>
      <c r="V8" s="2">
        <v>1559271</v>
      </c>
      <c r="W8" s="2">
        <v>5846370</v>
      </c>
      <c r="X8" s="2">
        <v>153394</v>
      </c>
      <c r="Y8" s="2">
        <v>14054398</v>
      </c>
      <c r="Z8" s="2">
        <v>6007909</v>
      </c>
      <c r="AA8" s="2">
        <v>11108516</v>
      </c>
      <c r="AB8" s="2">
        <v>24148850</v>
      </c>
      <c r="AC8" s="2">
        <v>5581689</v>
      </c>
      <c r="AD8" s="2">
        <v>20334371</v>
      </c>
      <c r="AE8" s="2">
        <v>10635774</v>
      </c>
      <c r="AF8" s="2">
        <v>18499941</v>
      </c>
      <c r="AG8" s="2">
        <v>1510380</v>
      </c>
      <c r="AH8" s="2">
        <v>5506502</v>
      </c>
      <c r="AI8" s="2">
        <v>3330344</v>
      </c>
      <c r="AJ8" s="2">
        <v>14741112</v>
      </c>
      <c r="AK8" s="2">
        <v>7115774</v>
      </c>
      <c r="AL8" s="2">
        <v>9335126</v>
      </c>
      <c r="AM8" s="2">
        <v>8375022</v>
      </c>
      <c r="AN8" s="2">
        <v>1327132</v>
      </c>
      <c r="AO8" s="2">
        <v>12350408</v>
      </c>
      <c r="AP8" s="2">
        <v>12176195</v>
      </c>
      <c r="AQ8" s="2">
        <v>4284619</v>
      </c>
      <c r="AR8" s="2">
        <v>6785241</v>
      </c>
      <c r="AS8" s="2">
        <v>5109938</v>
      </c>
      <c r="AT8" s="2">
        <v>1724127</v>
      </c>
      <c r="AU8" s="2">
        <v>7934157</v>
      </c>
      <c r="AV8" s="2">
        <v>6537744</v>
      </c>
      <c r="AW8" s="2">
        <v>15362533</v>
      </c>
      <c r="AX8" s="2">
        <v>5191243</v>
      </c>
      <c r="AY8" s="2">
        <v>4123969</v>
      </c>
      <c r="AZ8" s="2">
        <v>8354357</v>
      </c>
      <c r="BA8" s="2">
        <v>4311336</v>
      </c>
      <c r="BB8" s="2">
        <v>5761226</v>
      </c>
      <c r="BC8" s="2">
        <v>3039376</v>
      </c>
      <c r="BD8" s="2">
        <v>22705866</v>
      </c>
      <c r="BE8" s="2">
        <v>2059474</v>
      </c>
      <c r="BF8" s="2">
        <v>8025597</v>
      </c>
      <c r="BG8" s="2">
        <v>3171064</v>
      </c>
      <c r="BH8" s="2">
        <v>1264829</v>
      </c>
      <c r="BI8" s="2">
        <v>8164642</v>
      </c>
      <c r="BJ8" s="2">
        <v>1580484</v>
      </c>
      <c r="BK8" s="2">
        <v>5256239</v>
      </c>
      <c r="BL8" s="2">
        <v>3333485</v>
      </c>
      <c r="BM8" s="2">
        <v>5897805</v>
      </c>
      <c r="BN8" s="2">
        <v>60167937</v>
      </c>
      <c r="BO8" s="2">
        <v>4806748</v>
      </c>
      <c r="BP8" s="2">
        <v>3063120</v>
      </c>
      <c r="BQ8" s="2">
        <v>5620273</v>
      </c>
      <c r="BR8" s="2">
        <v>1511649</v>
      </c>
      <c r="BS8" s="2">
        <v>4346548</v>
      </c>
      <c r="BT8" s="2">
        <v>1740083</v>
      </c>
      <c r="BU8" s="2">
        <v>2883541</v>
      </c>
      <c r="BV8" s="2">
        <v>417911</v>
      </c>
      <c r="BW8" s="2">
        <v>2255382</v>
      </c>
      <c r="BX8" s="2">
        <v>2873182</v>
      </c>
      <c r="BY8" s="2">
        <v>9942094</v>
      </c>
      <c r="BZ8" s="2">
        <v>7341058</v>
      </c>
      <c r="CA8" s="2">
        <v>7395848</v>
      </c>
      <c r="CB8" s="2">
        <v>4018949</v>
      </c>
      <c r="CC8" s="2">
        <v>35631594</v>
      </c>
      <c r="CD8" s="2">
        <v>24158704</v>
      </c>
      <c r="CE8" s="2">
        <v>23516923</v>
      </c>
      <c r="CF8" s="2">
        <v>34781881</v>
      </c>
      <c r="CG8" s="2">
        <v>38959096</v>
      </c>
      <c r="CH8" s="2">
        <v>25410250</v>
      </c>
      <c r="CI8" s="2">
        <v>52965743</v>
      </c>
      <c r="CJ8" s="2">
        <v>6900524</v>
      </c>
      <c r="CK8" s="2">
        <v>24300965</v>
      </c>
      <c r="CL8" s="2">
        <v>19618381</v>
      </c>
      <c r="CM8" s="2">
        <v>16305712</v>
      </c>
      <c r="CN8" s="2">
        <v>8824665</v>
      </c>
      <c r="CO8" s="2">
        <v>36936219</v>
      </c>
      <c r="CP8" s="2">
        <v>32004797</v>
      </c>
      <c r="CQ8" s="2">
        <v>3363538</v>
      </c>
      <c r="CR8" s="2">
        <v>25906468</v>
      </c>
      <c r="CS8" s="2">
        <v>28197924</v>
      </c>
      <c r="CT8" s="2">
        <v>11846411</v>
      </c>
      <c r="CU8" s="2">
        <v>5927411</v>
      </c>
      <c r="CV8" s="2">
        <v>5778832</v>
      </c>
      <c r="CW8" s="2">
        <v>3403889</v>
      </c>
      <c r="CX8" s="2">
        <v>18042663</v>
      </c>
      <c r="CY8" s="2">
        <v>19551088</v>
      </c>
      <c r="CZ8" s="2">
        <v>10061918</v>
      </c>
      <c r="DA8" s="2">
        <v>16839654</v>
      </c>
      <c r="DB8" s="2">
        <v>17178372</v>
      </c>
      <c r="DC8" s="2">
        <v>24601344</v>
      </c>
      <c r="DD8" s="2">
        <v>25213262</v>
      </c>
      <c r="DE8" s="2">
        <v>17555906</v>
      </c>
      <c r="DF8" s="2">
        <v>26177774</v>
      </c>
      <c r="DG8" s="2">
        <v>1711008</v>
      </c>
      <c r="DH8" s="2">
        <v>18461442</v>
      </c>
      <c r="DI8" s="2">
        <v>9479400</v>
      </c>
      <c r="DJ8" s="2">
        <v>12911070</v>
      </c>
      <c r="DK8" s="2">
        <v>36671924</v>
      </c>
      <c r="DL8" s="2">
        <v>18421713</v>
      </c>
      <c r="DM8" s="2">
        <v>14619802</v>
      </c>
      <c r="DN8" s="2">
        <v>8004489</v>
      </c>
      <c r="DO8" s="2">
        <v>11080182</v>
      </c>
      <c r="DP8" s="2">
        <v>27825988</v>
      </c>
      <c r="DQ8" s="2">
        <v>13336512</v>
      </c>
      <c r="DR8" s="2">
        <v>43562310</v>
      </c>
      <c r="DS8" s="2">
        <v>67382806</v>
      </c>
      <c r="DT8" s="2">
        <v>36341726</v>
      </c>
      <c r="DU8" s="2">
        <v>26031641</v>
      </c>
      <c r="DV8" s="2">
        <v>38959644</v>
      </c>
      <c r="DW8" s="2">
        <v>18287453</v>
      </c>
      <c r="DX8" s="2">
        <v>31059150</v>
      </c>
      <c r="DY8" s="2">
        <v>23714704</v>
      </c>
      <c r="DZ8" s="2">
        <v>7310206</v>
      </c>
      <c r="EA8" s="2">
        <v>2522618</v>
      </c>
      <c r="EB8" s="2">
        <v>32009891</v>
      </c>
      <c r="EC8" s="2">
        <v>18399315</v>
      </c>
      <c r="ED8" s="2">
        <v>37527480</v>
      </c>
      <c r="EE8" s="2">
        <v>5113</v>
      </c>
      <c r="EF8" s="2">
        <v>24677061</v>
      </c>
      <c r="EG8" s="2">
        <v>3511827</v>
      </c>
      <c r="EH8" s="2">
        <v>11298750</v>
      </c>
      <c r="EI8" s="2">
        <v>7561244</v>
      </c>
      <c r="EJ8" s="2">
        <v>15584341</v>
      </c>
      <c r="EK8" s="2">
        <v>6985930</v>
      </c>
      <c r="EL8" s="2">
        <v>23910166</v>
      </c>
      <c r="EM8" s="2">
        <v>1271439</v>
      </c>
      <c r="EN8" s="2">
        <v>6013118</v>
      </c>
      <c r="EO8" s="2">
        <v>26768363</v>
      </c>
      <c r="EP8" s="2">
        <v>18823936</v>
      </c>
      <c r="EQ8" s="2">
        <v>6692945</v>
      </c>
      <c r="ER8" s="2">
        <v>41216452</v>
      </c>
      <c r="ES8" s="2">
        <v>20639076</v>
      </c>
      <c r="ET8" s="2">
        <v>17995166</v>
      </c>
      <c r="EU8" s="2">
        <v>11175305</v>
      </c>
      <c r="EV8" s="2">
        <v>14727564</v>
      </c>
      <c r="EW8" s="2">
        <v>18569299</v>
      </c>
      <c r="EX8" s="2">
        <v>12701809</v>
      </c>
      <c r="EY8" s="2">
        <v>24172338</v>
      </c>
      <c r="EZ8" s="2">
        <v>20208563</v>
      </c>
      <c r="FA8" s="2">
        <v>8994622</v>
      </c>
      <c r="FB8" s="2">
        <v>741132</v>
      </c>
      <c r="FC8" s="2">
        <v>14399170</v>
      </c>
      <c r="FD8" s="2">
        <v>7212636</v>
      </c>
      <c r="FE8" s="2">
        <v>13347651</v>
      </c>
      <c r="FF8" s="2">
        <v>16172963</v>
      </c>
      <c r="FG8" s="2">
        <v>15313048</v>
      </c>
      <c r="FH8" s="2">
        <v>13778713</v>
      </c>
      <c r="FI8" s="2">
        <v>11990195</v>
      </c>
      <c r="FJ8" s="2">
        <v>22386993</v>
      </c>
      <c r="FK8" s="2">
        <v>12375218</v>
      </c>
      <c r="FL8" s="2">
        <v>11205334</v>
      </c>
      <c r="FM8" s="2">
        <v>21998866</v>
      </c>
      <c r="FN8" s="2">
        <v>5639829</v>
      </c>
      <c r="FO8" s="2">
        <v>8501366</v>
      </c>
      <c r="FP8" s="2">
        <v>6139062</v>
      </c>
      <c r="FQ8" s="2">
        <v>3506066</v>
      </c>
      <c r="FR8" s="2">
        <v>14824621</v>
      </c>
      <c r="FS8" s="2">
        <v>14013726</v>
      </c>
      <c r="FT8" s="2">
        <v>16338945</v>
      </c>
      <c r="FU8" s="2">
        <v>26323911</v>
      </c>
      <c r="FV8" s="2">
        <v>15210751</v>
      </c>
      <c r="FW8" s="2">
        <v>11743908</v>
      </c>
      <c r="FX8" s="2">
        <v>4484361</v>
      </c>
      <c r="FY8" s="2">
        <v>2166350</v>
      </c>
      <c r="FZ8" s="2">
        <v>2172453</v>
      </c>
      <c r="GA8" s="2">
        <v>1949475</v>
      </c>
      <c r="GB8" s="2">
        <v>312520</v>
      </c>
      <c r="GC8" s="2">
        <v>9469509</v>
      </c>
      <c r="GD8" s="2">
        <v>6034</v>
      </c>
      <c r="GE8" s="2">
        <v>403753</v>
      </c>
      <c r="GF8" s="2">
        <v>686097</v>
      </c>
      <c r="GG8" s="2">
        <v>712233</v>
      </c>
      <c r="GH8" s="2">
        <v>492517</v>
      </c>
      <c r="GI8" s="2"/>
      <c r="GJ8" s="2">
        <v>5822924</v>
      </c>
      <c r="GK8" s="2">
        <v>10184447</v>
      </c>
      <c r="GL8" s="2">
        <v>3922299</v>
      </c>
      <c r="GM8" s="2">
        <v>2974441</v>
      </c>
      <c r="GN8" s="2">
        <v>1210172</v>
      </c>
    </row>
    <row r="9" spans="1:196" x14ac:dyDescent="0.25">
      <c r="A9" s="13" t="s">
        <v>59</v>
      </c>
      <c r="B9" s="2">
        <v>65054565</v>
      </c>
      <c r="C9" s="2">
        <v>76284224</v>
      </c>
      <c r="D9" s="2">
        <v>28967473</v>
      </c>
      <c r="E9" s="2">
        <v>87475634</v>
      </c>
      <c r="F9" s="2">
        <v>14843694</v>
      </c>
      <c r="G9" s="2">
        <v>116083497</v>
      </c>
      <c r="H9" s="2">
        <v>20806162</v>
      </c>
      <c r="I9" s="2">
        <v>2010156</v>
      </c>
      <c r="J9" s="2">
        <v>200773577</v>
      </c>
      <c r="K9" s="2">
        <v>25523348</v>
      </c>
      <c r="L9" s="2">
        <v>3176714</v>
      </c>
      <c r="M9" s="2">
        <v>16675767</v>
      </c>
      <c r="N9" s="2">
        <v>25211846</v>
      </c>
      <c r="O9" s="2">
        <v>19946078</v>
      </c>
      <c r="P9" s="2">
        <v>12650692</v>
      </c>
      <c r="Q9" s="2">
        <v>14757229</v>
      </c>
      <c r="R9" s="2">
        <v>10066211</v>
      </c>
      <c r="S9" s="2">
        <v>104120833</v>
      </c>
      <c r="T9" s="2">
        <v>18653765</v>
      </c>
      <c r="U9" s="2">
        <v>12365345</v>
      </c>
      <c r="V9" s="2">
        <v>4501914</v>
      </c>
      <c r="W9" s="2">
        <v>14121345</v>
      </c>
      <c r="X9" s="2">
        <v>761055</v>
      </c>
      <c r="Y9" s="2">
        <v>30648299</v>
      </c>
      <c r="Z9" s="2">
        <v>12660249</v>
      </c>
      <c r="AA9" s="2">
        <v>24481048</v>
      </c>
      <c r="AB9" s="2">
        <v>48265398</v>
      </c>
      <c r="AC9" s="2">
        <v>12770797</v>
      </c>
      <c r="AD9" s="2">
        <v>40737586</v>
      </c>
      <c r="AE9" s="2">
        <v>21219146</v>
      </c>
      <c r="AF9" s="2">
        <v>41844154</v>
      </c>
      <c r="AG9" s="2">
        <v>3290391</v>
      </c>
      <c r="AH9" s="2">
        <v>15596858</v>
      </c>
      <c r="AI9" s="2">
        <v>8468345</v>
      </c>
      <c r="AJ9" s="2">
        <v>33824936</v>
      </c>
      <c r="AK9" s="2">
        <v>14669520</v>
      </c>
      <c r="AL9" s="2">
        <v>17519739</v>
      </c>
      <c r="AM9" s="2">
        <v>25323132</v>
      </c>
      <c r="AN9" s="2">
        <v>5257841</v>
      </c>
      <c r="AO9" s="2">
        <v>25505579</v>
      </c>
      <c r="AP9" s="2">
        <v>22438434</v>
      </c>
      <c r="AQ9" s="2">
        <v>11099532</v>
      </c>
      <c r="AR9" s="2">
        <v>11059628</v>
      </c>
      <c r="AS9" s="2">
        <v>8282786</v>
      </c>
      <c r="AT9" s="2">
        <v>8528663</v>
      </c>
      <c r="AU9" s="2">
        <v>11658726</v>
      </c>
      <c r="AV9" s="2">
        <v>15080910</v>
      </c>
      <c r="AW9" s="2">
        <v>47353715</v>
      </c>
      <c r="AX9" s="2">
        <v>11466502</v>
      </c>
      <c r="AY9" s="2">
        <v>10006578</v>
      </c>
      <c r="AZ9" s="2">
        <v>18072149</v>
      </c>
      <c r="BA9" s="2">
        <v>10323386</v>
      </c>
      <c r="BB9" s="2">
        <v>11418401</v>
      </c>
      <c r="BC9" s="2">
        <v>6651027</v>
      </c>
      <c r="BD9" s="2">
        <v>55627642</v>
      </c>
      <c r="BE9" s="2">
        <v>4460806</v>
      </c>
      <c r="BF9" s="2">
        <v>18117400</v>
      </c>
      <c r="BG9" s="2">
        <v>6149371</v>
      </c>
      <c r="BH9" s="2">
        <v>3478413</v>
      </c>
      <c r="BI9" s="2">
        <v>21956040</v>
      </c>
      <c r="BJ9" s="2">
        <v>5008118</v>
      </c>
      <c r="BK9" s="2">
        <v>11441435</v>
      </c>
      <c r="BL9" s="2">
        <v>9638115</v>
      </c>
      <c r="BM9" s="2">
        <v>12521174</v>
      </c>
      <c r="BN9" s="2">
        <v>175176537</v>
      </c>
      <c r="BO9" s="2">
        <v>10746006</v>
      </c>
      <c r="BP9" s="2">
        <v>6369591</v>
      </c>
      <c r="BQ9" s="2">
        <v>12886711</v>
      </c>
      <c r="BR9" s="2">
        <v>4105073</v>
      </c>
      <c r="BS9" s="2">
        <v>10557483</v>
      </c>
      <c r="BT9" s="2">
        <v>3965229</v>
      </c>
      <c r="BU9" s="2">
        <v>6166721</v>
      </c>
      <c r="BV9" s="2">
        <v>5904580</v>
      </c>
      <c r="BW9" s="2">
        <v>5536525</v>
      </c>
      <c r="BX9" s="2">
        <v>7041421</v>
      </c>
      <c r="BY9" s="2">
        <v>21675955</v>
      </c>
      <c r="BZ9" s="2">
        <v>18909214</v>
      </c>
      <c r="CA9" s="2">
        <v>14912293</v>
      </c>
      <c r="CB9" s="2">
        <v>9202996</v>
      </c>
      <c r="CC9" s="2">
        <v>82483426</v>
      </c>
      <c r="CD9" s="2">
        <v>55617090</v>
      </c>
      <c r="CE9" s="2">
        <v>52871109</v>
      </c>
      <c r="CF9" s="2">
        <v>65479877</v>
      </c>
      <c r="CG9" s="2">
        <v>82155094</v>
      </c>
      <c r="CH9" s="2">
        <v>61604451</v>
      </c>
      <c r="CI9" s="2">
        <v>108464179</v>
      </c>
      <c r="CJ9" s="2">
        <v>20111124</v>
      </c>
      <c r="CK9" s="2">
        <v>49648110</v>
      </c>
      <c r="CL9" s="2">
        <v>62082804</v>
      </c>
      <c r="CM9" s="2">
        <v>32448109</v>
      </c>
      <c r="CN9" s="2">
        <v>19172355</v>
      </c>
      <c r="CO9" s="2">
        <v>83051421</v>
      </c>
      <c r="CP9" s="2">
        <v>62795947</v>
      </c>
      <c r="CQ9" s="2">
        <v>7862906</v>
      </c>
      <c r="CR9" s="2">
        <v>51425996</v>
      </c>
      <c r="CS9" s="2">
        <v>60611747</v>
      </c>
      <c r="CT9" s="2">
        <v>21155330</v>
      </c>
      <c r="CU9" s="2">
        <v>12018407</v>
      </c>
      <c r="CV9" s="2">
        <v>15557724</v>
      </c>
      <c r="CW9" s="2">
        <v>6136120</v>
      </c>
      <c r="CX9" s="2">
        <v>39916521</v>
      </c>
      <c r="CY9" s="2">
        <v>39525013</v>
      </c>
      <c r="CZ9" s="2">
        <v>21685099</v>
      </c>
      <c r="DA9" s="2">
        <v>35370637</v>
      </c>
      <c r="DB9" s="2">
        <v>38428410</v>
      </c>
      <c r="DC9" s="2">
        <v>41790813</v>
      </c>
      <c r="DD9" s="2">
        <v>49959050</v>
      </c>
      <c r="DE9" s="2">
        <v>33934451</v>
      </c>
      <c r="DF9" s="2">
        <v>48047840</v>
      </c>
      <c r="DG9" s="2">
        <v>4369466</v>
      </c>
      <c r="DH9" s="2">
        <v>44758345</v>
      </c>
      <c r="DI9" s="2">
        <v>24703829</v>
      </c>
      <c r="DJ9" s="2">
        <v>25752483</v>
      </c>
      <c r="DK9" s="2">
        <v>68275441</v>
      </c>
      <c r="DL9" s="2">
        <v>36719785</v>
      </c>
      <c r="DM9" s="2">
        <v>28272739</v>
      </c>
      <c r="DN9" s="2">
        <v>16761538</v>
      </c>
      <c r="DO9" s="2">
        <v>20708144</v>
      </c>
      <c r="DP9" s="2">
        <v>55997208</v>
      </c>
      <c r="DQ9" s="2">
        <v>26771517</v>
      </c>
      <c r="DR9" s="2">
        <v>117470901</v>
      </c>
      <c r="DS9" s="2">
        <v>169733554</v>
      </c>
      <c r="DT9" s="2">
        <v>89888655</v>
      </c>
      <c r="DU9" s="2">
        <v>57554264</v>
      </c>
      <c r="DV9" s="2">
        <v>101270226</v>
      </c>
      <c r="DW9" s="2">
        <v>40186393</v>
      </c>
      <c r="DX9" s="2">
        <v>127111099</v>
      </c>
      <c r="DY9" s="2">
        <v>50247406</v>
      </c>
      <c r="DZ9" s="2">
        <v>21933063</v>
      </c>
      <c r="EA9" s="2">
        <v>4052965</v>
      </c>
      <c r="EB9" s="2">
        <v>80098850</v>
      </c>
      <c r="EC9" s="2">
        <v>43064358</v>
      </c>
      <c r="ED9" s="2">
        <v>138652625</v>
      </c>
      <c r="EE9" s="2">
        <v>11599</v>
      </c>
      <c r="EF9" s="2">
        <v>71960377</v>
      </c>
      <c r="EG9" s="2">
        <v>5296347</v>
      </c>
      <c r="EH9" s="2">
        <v>24846917</v>
      </c>
      <c r="EI9" s="2">
        <v>12712243</v>
      </c>
      <c r="EJ9" s="2">
        <v>40214999</v>
      </c>
      <c r="EK9" s="2">
        <v>20409864</v>
      </c>
      <c r="EL9" s="2">
        <v>43754178</v>
      </c>
      <c r="EM9" s="2">
        <v>978131</v>
      </c>
      <c r="EN9" s="2">
        <v>7587226</v>
      </c>
      <c r="EO9" s="2">
        <v>58961072</v>
      </c>
      <c r="EP9" s="2">
        <v>41679179</v>
      </c>
      <c r="EQ9" s="2">
        <v>14644867</v>
      </c>
      <c r="ER9" s="2">
        <v>62281906</v>
      </c>
      <c r="ES9" s="2">
        <v>38692445</v>
      </c>
      <c r="ET9" s="2">
        <v>43548979</v>
      </c>
      <c r="EU9" s="2">
        <v>3154979</v>
      </c>
      <c r="EV9" s="2">
        <v>33191210</v>
      </c>
      <c r="EW9" s="2">
        <v>39523877</v>
      </c>
      <c r="EX9" s="2">
        <v>22161058</v>
      </c>
      <c r="EY9" s="2">
        <v>36885275</v>
      </c>
      <c r="EZ9" s="2">
        <v>34758406</v>
      </c>
      <c r="FA9" s="2">
        <v>20671418</v>
      </c>
      <c r="FB9" s="2">
        <v>1269641</v>
      </c>
      <c r="FC9" s="2">
        <v>38023092</v>
      </c>
      <c r="FD9" s="2">
        <v>14750392</v>
      </c>
      <c r="FE9" s="2">
        <v>34163793</v>
      </c>
      <c r="FF9" s="2">
        <v>30976515</v>
      </c>
      <c r="FG9" s="2">
        <v>33382806</v>
      </c>
      <c r="FH9" s="2">
        <v>43317083</v>
      </c>
      <c r="FI9" s="2">
        <v>21281863</v>
      </c>
      <c r="FJ9" s="2">
        <v>57999759</v>
      </c>
      <c r="FK9" s="2">
        <v>26351216</v>
      </c>
      <c r="FL9" s="2">
        <v>30388565</v>
      </c>
      <c r="FM9" s="2">
        <v>59701176</v>
      </c>
      <c r="FN9" s="2">
        <v>14156827</v>
      </c>
      <c r="FO9" s="2">
        <v>23759752</v>
      </c>
      <c r="FP9" s="2">
        <v>17227216</v>
      </c>
      <c r="FQ9" s="2">
        <v>9088935</v>
      </c>
      <c r="FR9" s="2">
        <v>32745067</v>
      </c>
      <c r="FS9" s="2">
        <v>26832161</v>
      </c>
      <c r="FT9" s="2">
        <v>53236626</v>
      </c>
      <c r="FU9" s="2">
        <v>89222302</v>
      </c>
      <c r="FV9" s="2">
        <v>39812309</v>
      </c>
      <c r="FW9" s="2">
        <v>33878507</v>
      </c>
      <c r="FX9" s="2">
        <v>6353125</v>
      </c>
      <c r="FY9" s="2">
        <v>5418413</v>
      </c>
      <c r="FZ9" s="2">
        <v>5204484</v>
      </c>
      <c r="GA9" s="2">
        <v>8590704</v>
      </c>
      <c r="GB9" s="2">
        <v>7379889</v>
      </c>
      <c r="GC9" s="2">
        <v>28882017</v>
      </c>
      <c r="GD9" s="2">
        <v>56141</v>
      </c>
      <c r="GE9" s="2">
        <v>1106219</v>
      </c>
      <c r="GF9" s="2">
        <v>2193903</v>
      </c>
      <c r="GG9" s="2">
        <v>1405339</v>
      </c>
      <c r="GH9" s="2">
        <v>1352186</v>
      </c>
      <c r="GI9" s="2">
        <v>3159</v>
      </c>
      <c r="GJ9" s="2">
        <v>14426407</v>
      </c>
      <c r="GK9" s="2">
        <v>16766829</v>
      </c>
      <c r="GL9" s="2">
        <v>9046934</v>
      </c>
      <c r="GM9" s="2">
        <v>6487489</v>
      </c>
      <c r="GN9" s="2">
        <v>3496408</v>
      </c>
    </row>
    <row r="10" spans="1:196" x14ac:dyDescent="0.25">
      <c r="A10" s="6" t="s">
        <v>419</v>
      </c>
      <c r="B10" s="7">
        <v>1669989</v>
      </c>
      <c r="C10" s="7">
        <v>782228</v>
      </c>
      <c r="D10" s="7">
        <v>636397</v>
      </c>
      <c r="E10" s="7">
        <v>672589</v>
      </c>
      <c r="F10" s="7"/>
      <c r="G10" s="7">
        <v>3218800</v>
      </c>
      <c r="H10" s="7">
        <v>62739</v>
      </c>
      <c r="I10" s="7">
        <v>2847641</v>
      </c>
      <c r="J10" s="7">
        <v>4790295</v>
      </c>
      <c r="K10" s="7">
        <v>204471</v>
      </c>
      <c r="L10" s="7"/>
      <c r="M10" s="7">
        <v>4359</v>
      </c>
      <c r="N10" s="7">
        <v>56236</v>
      </c>
      <c r="O10" s="7">
        <v>176143</v>
      </c>
      <c r="P10" s="7">
        <v>61171</v>
      </c>
      <c r="Q10" s="7">
        <v>207446</v>
      </c>
      <c r="R10" s="7">
        <v>9759</v>
      </c>
      <c r="S10" s="7">
        <v>334891</v>
      </c>
      <c r="T10" s="7">
        <v>4386</v>
      </c>
      <c r="U10" s="7">
        <v>83983</v>
      </c>
      <c r="V10" s="7"/>
      <c r="W10" s="7">
        <v>1799</v>
      </c>
      <c r="X10" s="7"/>
      <c r="Y10" s="7">
        <v>474918</v>
      </c>
      <c r="Z10" s="7">
        <v>365339</v>
      </c>
      <c r="AA10" s="7">
        <v>660551</v>
      </c>
      <c r="AB10" s="7">
        <v>249853</v>
      </c>
      <c r="AC10" s="7">
        <v>230563</v>
      </c>
      <c r="AD10" s="7">
        <v>3062058</v>
      </c>
      <c r="AE10" s="7">
        <v>1624112</v>
      </c>
      <c r="AF10" s="7">
        <v>3168886</v>
      </c>
      <c r="AG10" s="7">
        <v>892814</v>
      </c>
      <c r="AH10" s="7">
        <v>11514</v>
      </c>
      <c r="AI10" s="7"/>
      <c r="AJ10" s="7">
        <v>149982</v>
      </c>
      <c r="AK10" s="7">
        <v>122290</v>
      </c>
      <c r="AL10" s="7">
        <v>118794</v>
      </c>
      <c r="AM10" s="7">
        <v>236652</v>
      </c>
      <c r="AN10" s="7">
        <v>9334</v>
      </c>
      <c r="AO10" s="7">
        <v>5850</v>
      </c>
      <c r="AP10" s="7">
        <v>205096</v>
      </c>
      <c r="AQ10" s="7">
        <v>78291</v>
      </c>
      <c r="AR10" s="7">
        <v>317251</v>
      </c>
      <c r="AS10" s="7">
        <v>45772</v>
      </c>
      <c r="AT10" s="7"/>
      <c r="AU10" s="7">
        <v>153170</v>
      </c>
      <c r="AV10" s="7">
        <v>26113</v>
      </c>
      <c r="AW10" s="7">
        <v>224329</v>
      </c>
      <c r="AX10" s="7">
        <v>140225</v>
      </c>
      <c r="AY10" s="7">
        <v>117688</v>
      </c>
      <c r="AZ10" s="7">
        <v>370585</v>
      </c>
      <c r="BA10" s="7">
        <v>36764</v>
      </c>
      <c r="BB10" s="7">
        <v>34983</v>
      </c>
      <c r="BC10" s="7">
        <v>56422</v>
      </c>
      <c r="BD10" s="7">
        <v>1190712</v>
      </c>
      <c r="BE10" s="7">
        <v>605929</v>
      </c>
      <c r="BF10" s="7">
        <v>332220</v>
      </c>
      <c r="BG10" s="7">
        <v>91036</v>
      </c>
      <c r="BH10" s="7">
        <v>6763</v>
      </c>
      <c r="BI10" s="7">
        <v>24090</v>
      </c>
      <c r="BJ10" s="7">
        <v>64759</v>
      </c>
      <c r="BK10" s="7">
        <v>3748</v>
      </c>
      <c r="BL10" s="7">
        <v>15870</v>
      </c>
      <c r="BM10" s="7">
        <v>18051</v>
      </c>
      <c r="BN10" s="7">
        <v>3467841</v>
      </c>
      <c r="BO10" s="7">
        <v>13242</v>
      </c>
      <c r="BP10" s="7">
        <v>4863</v>
      </c>
      <c r="BQ10" s="7">
        <v>12333</v>
      </c>
      <c r="BR10" s="7"/>
      <c r="BS10" s="7"/>
      <c r="BT10" s="7">
        <v>1890</v>
      </c>
      <c r="BU10" s="7">
        <v>18221</v>
      </c>
      <c r="BV10" s="7"/>
      <c r="BW10" s="7">
        <v>4334</v>
      </c>
      <c r="BX10" s="7">
        <v>125344</v>
      </c>
      <c r="BY10" s="7">
        <v>71922</v>
      </c>
      <c r="BZ10" s="7">
        <v>2604</v>
      </c>
      <c r="CA10" s="7">
        <v>179191</v>
      </c>
      <c r="CB10" s="7">
        <v>3772</v>
      </c>
      <c r="CC10" s="7">
        <v>1782497</v>
      </c>
      <c r="CD10" s="7">
        <v>2741990</v>
      </c>
      <c r="CE10" s="7">
        <v>1663538</v>
      </c>
      <c r="CF10" s="7">
        <v>2664652</v>
      </c>
      <c r="CG10" s="7">
        <v>3265669</v>
      </c>
      <c r="CH10" s="7">
        <v>239285</v>
      </c>
      <c r="CI10" s="7">
        <v>3955478</v>
      </c>
      <c r="CJ10" s="7">
        <v>974778</v>
      </c>
      <c r="CK10" s="7">
        <v>2860971</v>
      </c>
      <c r="CL10" s="7">
        <v>656085</v>
      </c>
      <c r="CM10" s="7">
        <v>993081</v>
      </c>
      <c r="CN10" s="7">
        <v>431502</v>
      </c>
      <c r="CO10" s="7">
        <v>1611854</v>
      </c>
      <c r="CP10" s="7">
        <v>3124113</v>
      </c>
      <c r="CQ10" s="7">
        <v>223265</v>
      </c>
      <c r="CR10" s="7">
        <v>1784636</v>
      </c>
      <c r="CS10" s="7">
        <v>3402094</v>
      </c>
      <c r="CT10" s="7">
        <v>813577</v>
      </c>
      <c r="CU10" s="7">
        <v>1653425</v>
      </c>
      <c r="CV10" s="7">
        <v>98269</v>
      </c>
      <c r="CW10" s="7">
        <v>248937</v>
      </c>
      <c r="CX10" s="7">
        <v>486692</v>
      </c>
      <c r="CY10" s="7">
        <v>1753033</v>
      </c>
      <c r="CZ10" s="7">
        <v>448993</v>
      </c>
      <c r="DA10" s="7">
        <v>57512</v>
      </c>
      <c r="DB10" s="7">
        <v>415796</v>
      </c>
      <c r="DC10" s="7">
        <v>881817</v>
      </c>
      <c r="DD10" s="7">
        <v>1270402</v>
      </c>
      <c r="DE10" s="7">
        <v>2087770</v>
      </c>
      <c r="DF10" s="7">
        <v>1645832</v>
      </c>
      <c r="DG10" s="7"/>
      <c r="DH10" s="7">
        <v>1398726</v>
      </c>
      <c r="DI10" s="7">
        <v>14259</v>
      </c>
      <c r="DJ10" s="7">
        <v>760840</v>
      </c>
      <c r="DK10" s="7">
        <v>457402</v>
      </c>
      <c r="DL10" s="7">
        <v>756128</v>
      </c>
      <c r="DM10" s="7">
        <v>626204</v>
      </c>
      <c r="DN10" s="7">
        <v>699584</v>
      </c>
      <c r="DO10" s="7">
        <v>1114070</v>
      </c>
      <c r="DP10" s="7">
        <v>105759</v>
      </c>
      <c r="DQ10" s="7">
        <v>118740</v>
      </c>
      <c r="DR10" s="7">
        <v>1148037</v>
      </c>
      <c r="DS10" s="7">
        <v>2673853</v>
      </c>
      <c r="DT10" s="7">
        <v>2767498</v>
      </c>
      <c r="DU10" s="7">
        <v>300577</v>
      </c>
      <c r="DV10" s="7">
        <v>2319426</v>
      </c>
      <c r="DW10" s="7">
        <v>760730</v>
      </c>
      <c r="DX10" s="7">
        <v>18491</v>
      </c>
      <c r="DY10" s="7">
        <v>23752</v>
      </c>
      <c r="DZ10" s="7">
        <v>409479</v>
      </c>
      <c r="EA10" s="7">
        <v>14334</v>
      </c>
      <c r="EB10" s="7">
        <v>666877</v>
      </c>
      <c r="EC10" s="7">
        <v>343461</v>
      </c>
      <c r="ED10" s="7">
        <v>604838</v>
      </c>
      <c r="EE10" s="7">
        <v>2409</v>
      </c>
      <c r="EF10" s="7">
        <v>403391</v>
      </c>
      <c r="EG10" s="7">
        <v>69005</v>
      </c>
      <c r="EH10" s="7">
        <v>79886</v>
      </c>
      <c r="EI10" s="7"/>
      <c r="EJ10" s="7">
        <v>484190</v>
      </c>
      <c r="EK10" s="7">
        <v>79022</v>
      </c>
      <c r="EL10" s="7">
        <v>781401</v>
      </c>
      <c r="EM10" s="7">
        <v>16768</v>
      </c>
      <c r="EN10" s="7">
        <v>158210</v>
      </c>
      <c r="EO10" s="7">
        <v>73786</v>
      </c>
      <c r="EP10" s="7">
        <v>233763</v>
      </c>
      <c r="EQ10" s="7">
        <v>45810</v>
      </c>
      <c r="ER10" s="7">
        <v>79574</v>
      </c>
      <c r="ES10" s="7">
        <v>398112</v>
      </c>
      <c r="ET10" s="7">
        <v>2376698</v>
      </c>
      <c r="EU10" s="7">
        <v>2801</v>
      </c>
      <c r="EV10" s="7">
        <v>285877</v>
      </c>
      <c r="EW10" s="7">
        <v>1892816</v>
      </c>
      <c r="EX10" s="7">
        <v>742681</v>
      </c>
      <c r="EY10" s="7">
        <v>225650</v>
      </c>
      <c r="EZ10" s="7">
        <v>180478</v>
      </c>
      <c r="FA10" s="7">
        <v>77281</v>
      </c>
      <c r="FB10" s="7">
        <v>2710</v>
      </c>
      <c r="FC10" s="7">
        <v>255185</v>
      </c>
      <c r="FD10" s="7">
        <v>567558</v>
      </c>
      <c r="FE10" s="7">
        <v>192356</v>
      </c>
      <c r="FF10" s="7">
        <v>143497</v>
      </c>
      <c r="FG10" s="7">
        <v>20216</v>
      </c>
      <c r="FH10" s="7">
        <v>169323</v>
      </c>
      <c r="FI10" s="7">
        <v>1088268</v>
      </c>
      <c r="FJ10" s="7">
        <v>545319</v>
      </c>
      <c r="FK10" s="7">
        <v>525403</v>
      </c>
      <c r="FL10" s="7">
        <v>261258</v>
      </c>
      <c r="FM10" s="7">
        <v>248094</v>
      </c>
      <c r="FN10" s="7">
        <v>334798</v>
      </c>
      <c r="FO10" s="7">
        <v>166185</v>
      </c>
      <c r="FP10" s="7">
        <v>187652</v>
      </c>
      <c r="FQ10" s="7">
        <v>17114</v>
      </c>
      <c r="FR10" s="7">
        <v>235798</v>
      </c>
      <c r="FS10" s="7">
        <v>231167</v>
      </c>
      <c r="FT10" s="7">
        <v>1071218</v>
      </c>
      <c r="FU10" s="7">
        <v>337823</v>
      </c>
      <c r="FV10" s="7">
        <v>101140</v>
      </c>
      <c r="FW10" s="7">
        <v>1016453</v>
      </c>
      <c r="FX10" s="7">
        <v>6080</v>
      </c>
      <c r="FY10" s="7">
        <v>13263</v>
      </c>
      <c r="FZ10" s="7">
        <v>36590</v>
      </c>
      <c r="GA10" s="7">
        <v>95154</v>
      </c>
      <c r="GB10" s="7">
        <v>246725</v>
      </c>
      <c r="GC10" s="7">
        <v>317288</v>
      </c>
      <c r="GD10" s="7"/>
      <c r="GE10" s="7"/>
      <c r="GF10" s="7">
        <v>104994</v>
      </c>
      <c r="GG10" s="7">
        <v>39055</v>
      </c>
      <c r="GH10" s="7">
        <v>48860</v>
      </c>
      <c r="GI10" s="7"/>
      <c r="GJ10" s="7">
        <v>24522</v>
      </c>
      <c r="GK10" s="7">
        <v>344296</v>
      </c>
      <c r="GL10" s="7">
        <v>347876</v>
      </c>
      <c r="GM10" s="7"/>
      <c r="GN10" s="7"/>
    </row>
    <row r="11" spans="1:196" x14ac:dyDescent="0.25">
      <c r="A11" s="6" t="s">
        <v>420</v>
      </c>
      <c r="B11" s="7">
        <v>792053</v>
      </c>
      <c r="C11" s="7">
        <v>490550</v>
      </c>
      <c r="D11" s="7">
        <v>312817</v>
      </c>
      <c r="E11" s="7">
        <v>395465</v>
      </c>
      <c r="F11" s="7">
        <v>23088</v>
      </c>
      <c r="G11" s="7">
        <v>2525564</v>
      </c>
      <c r="H11" s="7">
        <v>50075</v>
      </c>
      <c r="I11" s="7">
        <v>823305</v>
      </c>
      <c r="J11" s="7">
        <v>878187</v>
      </c>
      <c r="K11" s="7">
        <v>1041206</v>
      </c>
      <c r="L11" s="7">
        <v>187380</v>
      </c>
      <c r="M11" s="7">
        <v>922311</v>
      </c>
      <c r="N11" s="7">
        <v>1420118</v>
      </c>
      <c r="O11" s="7">
        <v>3564916</v>
      </c>
      <c r="P11" s="7">
        <v>615261</v>
      </c>
      <c r="Q11" s="7">
        <v>1766848</v>
      </c>
      <c r="R11" s="7">
        <v>540577</v>
      </c>
      <c r="S11" s="7">
        <v>332740</v>
      </c>
      <c r="T11" s="7">
        <v>989116</v>
      </c>
      <c r="U11" s="7">
        <v>1321918</v>
      </c>
      <c r="V11" s="7">
        <v>93092</v>
      </c>
      <c r="W11" s="7">
        <v>603996</v>
      </c>
      <c r="X11" s="7"/>
      <c r="Y11" s="7">
        <v>2347957</v>
      </c>
      <c r="Z11" s="7">
        <v>2292224</v>
      </c>
      <c r="AA11" s="7">
        <v>3301899</v>
      </c>
      <c r="AB11" s="7">
        <v>2548972</v>
      </c>
      <c r="AC11" s="7">
        <v>2411203</v>
      </c>
      <c r="AD11" s="7">
        <v>1365570</v>
      </c>
      <c r="AE11" s="7">
        <v>2418191</v>
      </c>
      <c r="AF11" s="7">
        <v>4656182</v>
      </c>
      <c r="AG11" s="7">
        <v>6559807</v>
      </c>
      <c r="AH11" s="7">
        <v>705220</v>
      </c>
      <c r="AI11" s="7">
        <v>1008926</v>
      </c>
      <c r="AJ11" s="7">
        <v>2171796</v>
      </c>
      <c r="AK11" s="7">
        <v>2415335</v>
      </c>
      <c r="AL11" s="7">
        <v>2537403</v>
      </c>
      <c r="AM11" s="7">
        <v>1632979</v>
      </c>
      <c r="AN11" s="7">
        <v>235670</v>
      </c>
      <c r="AO11" s="7">
        <v>1194343</v>
      </c>
      <c r="AP11" s="7">
        <v>3511308</v>
      </c>
      <c r="AQ11" s="7">
        <v>1235135</v>
      </c>
      <c r="AR11" s="7">
        <v>1935143</v>
      </c>
      <c r="AS11" s="7">
        <v>585915</v>
      </c>
      <c r="AT11" s="7">
        <v>456331</v>
      </c>
      <c r="AU11" s="7">
        <v>911690</v>
      </c>
      <c r="AV11" s="7">
        <v>234966</v>
      </c>
      <c r="AW11" s="7"/>
      <c r="AX11" s="7">
        <v>2188747</v>
      </c>
      <c r="AY11" s="7">
        <v>1708222</v>
      </c>
      <c r="AZ11" s="7">
        <v>4390579</v>
      </c>
      <c r="BA11" s="7">
        <v>1126440</v>
      </c>
      <c r="BB11" s="7">
        <v>1929891</v>
      </c>
      <c r="BC11" s="7">
        <v>1201977</v>
      </c>
      <c r="BD11" s="7">
        <v>673287</v>
      </c>
      <c r="BE11" s="7">
        <v>3539181</v>
      </c>
      <c r="BF11" s="7">
        <v>4683186</v>
      </c>
      <c r="BG11" s="7">
        <v>1271401</v>
      </c>
      <c r="BH11" s="7">
        <v>512816</v>
      </c>
      <c r="BI11" s="7">
        <v>867220</v>
      </c>
      <c r="BJ11" s="7">
        <v>4000629</v>
      </c>
      <c r="BK11" s="7">
        <v>215345</v>
      </c>
      <c r="BL11" s="7">
        <v>255317</v>
      </c>
      <c r="BM11" s="7">
        <v>201630</v>
      </c>
      <c r="BN11" s="7">
        <v>1847642</v>
      </c>
      <c r="BO11" s="7">
        <v>85201</v>
      </c>
      <c r="BP11" s="7">
        <v>91338</v>
      </c>
      <c r="BQ11" s="7">
        <v>171100</v>
      </c>
      <c r="BR11" s="7">
        <v>71736</v>
      </c>
      <c r="BS11" s="7">
        <v>90898</v>
      </c>
      <c r="BT11" s="7">
        <v>204138</v>
      </c>
      <c r="BU11" s="7">
        <v>88846</v>
      </c>
      <c r="BV11" s="7">
        <v>19975</v>
      </c>
      <c r="BW11" s="7">
        <v>70475</v>
      </c>
      <c r="BX11" s="7">
        <v>112740</v>
      </c>
      <c r="BY11" s="7">
        <v>534340</v>
      </c>
      <c r="BZ11" s="7">
        <v>219203</v>
      </c>
      <c r="CA11" s="7">
        <v>1010563</v>
      </c>
      <c r="CB11" s="7">
        <v>90655</v>
      </c>
      <c r="CC11" s="7">
        <v>7708708</v>
      </c>
      <c r="CD11" s="7">
        <v>6369435</v>
      </c>
      <c r="CE11" s="7">
        <v>2901651</v>
      </c>
      <c r="CF11" s="7">
        <v>3054916</v>
      </c>
      <c r="CG11" s="7">
        <v>1310784</v>
      </c>
      <c r="CH11" s="7">
        <v>1985827</v>
      </c>
      <c r="CI11" s="7">
        <v>4265803</v>
      </c>
      <c r="CJ11" s="7">
        <v>1515671</v>
      </c>
      <c r="CK11" s="7">
        <v>4078343</v>
      </c>
      <c r="CL11" s="7">
        <v>2748279</v>
      </c>
      <c r="CM11" s="7">
        <v>2977890</v>
      </c>
      <c r="CN11" s="7">
        <v>2087567</v>
      </c>
      <c r="CO11" s="7">
        <v>1601951</v>
      </c>
      <c r="CP11" s="7">
        <v>4324181</v>
      </c>
      <c r="CQ11" s="7">
        <v>1446161</v>
      </c>
      <c r="CR11" s="7">
        <v>4001753</v>
      </c>
      <c r="CS11" s="7">
        <v>5920196</v>
      </c>
      <c r="CT11" s="7">
        <v>1219294</v>
      </c>
      <c r="CU11" s="7">
        <v>1481709</v>
      </c>
      <c r="CV11" s="7">
        <v>1673348</v>
      </c>
      <c r="CW11" s="7">
        <v>915549</v>
      </c>
      <c r="CX11" s="7">
        <v>2902860</v>
      </c>
      <c r="CY11" s="7">
        <v>772237</v>
      </c>
      <c r="CZ11" s="7">
        <v>1186760</v>
      </c>
      <c r="DA11" s="7">
        <v>488868</v>
      </c>
      <c r="DB11" s="7">
        <v>2376409</v>
      </c>
      <c r="DC11" s="7">
        <v>2053157</v>
      </c>
      <c r="DD11" s="7">
        <v>2694572</v>
      </c>
      <c r="DE11" s="7">
        <v>1783048</v>
      </c>
      <c r="DF11" s="7">
        <v>864251</v>
      </c>
      <c r="DG11" s="7">
        <v>123220</v>
      </c>
      <c r="DH11" s="7">
        <v>1637928</v>
      </c>
      <c r="DI11" s="7">
        <v>105221</v>
      </c>
      <c r="DJ11" s="7">
        <v>2303306</v>
      </c>
      <c r="DK11" s="7">
        <v>2633054</v>
      </c>
      <c r="DL11" s="7">
        <v>2621315</v>
      </c>
      <c r="DM11" s="7">
        <v>611793</v>
      </c>
      <c r="DN11" s="7">
        <v>2424371</v>
      </c>
      <c r="DO11" s="7">
        <v>806480</v>
      </c>
      <c r="DP11" s="7">
        <v>249801</v>
      </c>
      <c r="DQ11" s="7">
        <v>537414</v>
      </c>
      <c r="DR11" s="7">
        <v>898965</v>
      </c>
      <c r="DS11" s="7">
        <v>723572</v>
      </c>
      <c r="DT11" s="7">
        <v>950421</v>
      </c>
      <c r="DU11" s="7">
        <v>164738</v>
      </c>
      <c r="DV11" s="7">
        <v>591068</v>
      </c>
      <c r="DW11" s="7">
        <v>1786838</v>
      </c>
      <c r="DX11" s="7">
        <v>15419</v>
      </c>
      <c r="DY11" s="7">
        <v>115696</v>
      </c>
      <c r="DZ11" s="7">
        <v>218835</v>
      </c>
      <c r="EA11" s="7">
        <v>550457</v>
      </c>
      <c r="EB11" s="7">
        <v>386754</v>
      </c>
      <c r="EC11" s="7">
        <v>226349</v>
      </c>
      <c r="ED11" s="7">
        <v>634231</v>
      </c>
      <c r="EE11" s="7">
        <v>43872</v>
      </c>
      <c r="EF11" s="7">
        <v>187647</v>
      </c>
      <c r="EG11" s="7">
        <v>389764</v>
      </c>
      <c r="EH11" s="7">
        <v>126504</v>
      </c>
      <c r="EI11" s="7">
        <v>691165</v>
      </c>
      <c r="EJ11" s="7">
        <v>537082</v>
      </c>
      <c r="EK11" s="7">
        <v>1387426</v>
      </c>
      <c r="EL11" s="7">
        <v>570637</v>
      </c>
      <c r="EM11" s="7">
        <v>94219</v>
      </c>
      <c r="EN11" s="7">
        <v>950600</v>
      </c>
      <c r="EO11" s="7">
        <v>174275</v>
      </c>
      <c r="EP11" s="7">
        <v>753020</v>
      </c>
      <c r="EQ11" s="7">
        <v>174751</v>
      </c>
      <c r="ER11" s="7">
        <v>185833</v>
      </c>
      <c r="ES11" s="7">
        <v>280803</v>
      </c>
      <c r="ET11" s="7">
        <v>3669161</v>
      </c>
      <c r="EU11" s="7">
        <v>104660</v>
      </c>
      <c r="EV11" s="7">
        <v>1267388</v>
      </c>
      <c r="EW11" s="7">
        <v>2538769</v>
      </c>
      <c r="EX11" s="7">
        <v>1241451</v>
      </c>
      <c r="EY11" s="7">
        <v>685265</v>
      </c>
      <c r="EZ11" s="7">
        <v>625727</v>
      </c>
      <c r="FA11" s="7">
        <v>383942</v>
      </c>
      <c r="FB11" s="7">
        <v>10988</v>
      </c>
      <c r="FC11" s="7">
        <v>999658</v>
      </c>
      <c r="FD11" s="7">
        <v>892187</v>
      </c>
      <c r="FE11" s="7">
        <v>1387309</v>
      </c>
      <c r="FF11" s="7">
        <v>664791</v>
      </c>
      <c r="FG11" s="7">
        <v>355783</v>
      </c>
      <c r="FH11" s="7">
        <v>890522</v>
      </c>
      <c r="FI11" s="7">
        <v>1025387</v>
      </c>
      <c r="FJ11" s="7">
        <v>1409318</v>
      </c>
      <c r="FK11" s="7">
        <v>1379234</v>
      </c>
      <c r="FL11" s="7">
        <v>460932</v>
      </c>
      <c r="FM11" s="7">
        <v>1573134</v>
      </c>
      <c r="FN11" s="7">
        <v>547133</v>
      </c>
      <c r="FO11" s="7">
        <v>596451</v>
      </c>
      <c r="FP11" s="7">
        <v>749691</v>
      </c>
      <c r="FQ11" s="7">
        <v>262732</v>
      </c>
      <c r="FR11" s="7">
        <v>844208</v>
      </c>
      <c r="FS11" s="7">
        <v>925716</v>
      </c>
      <c r="FT11" s="7">
        <v>2486269</v>
      </c>
      <c r="FU11" s="7">
        <v>156455</v>
      </c>
      <c r="FV11" s="7">
        <v>583220</v>
      </c>
      <c r="FW11" s="7">
        <v>1652536</v>
      </c>
      <c r="FX11" s="7">
        <v>93536</v>
      </c>
      <c r="FY11" s="7">
        <v>216668</v>
      </c>
      <c r="FZ11" s="7">
        <v>464118</v>
      </c>
      <c r="GA11" s="7">
        <v>390953</v>
      </c>
      <c r="GB11" s="7">
        <v>655313</v>
      </c>
      <c r="GC11" s="7">
        <v>514200</v>
      </c>
      <c r="GD11" s="7">
        <v>277202</v>
      </c>
      <c r="GE11" s="7">
        <v>31925</v>
      </c>
      <c r="GF11" s="7">
        <v>994170</v>
      </c>
      <c r="GG11" s="7">
        <v>53976</v>
      </c>
      <c r="GH11" s="7">
        <v>203091</v>
      </c>
      <c r="GI11" s="7"/>
      <c r="GJ11" s="7">
        <v>230934</v>
      </c>
      <c r="GK11" s="7">
        <v>926432</v>
      </c>
      <c r="GL11" s="7">
        <v>1699276</v>
      </c>
      <c r="GM11" s="7">
        <v>221531</v>
      </c>
      <c r="GN11" s="7">
        <v>22946</v>
      </c>
    </row>
    <row r="12" spans="1:196" s="5" customFormat="1" x14ac:dyDescent="0.25">
      <c r="A12" s="6" t="s">
        <v>353</v>
      </c>
      <c r="B12" s="7">
        <v>13421084</v>
      </c>
      <c r="C12" s="7">
        <v>10513219</v>
      </c>
      <c r="D12" s="7">
        <v>8268690</v>
      </c>
      <c r="E12" s="7">
        <v>43160825</v>
      </c>
      <c r="F12" s="7">
        <v>3229596</v>
      </c>
      <c r="G12" s="7">
        <v>69795680</v>
      </c>
      <c r="H12" s="7">
        <v>9199721</v>
      </c>
      <c r="I12" s="7">
        <v>13341870</v>
      </c>
      <c r="J12" s="7">
        <v>38553900</v>
      </c>
      <c r="K12" s="7">
        <v>36792958</v>
      </c>
      <c r="L12" s="7">
        <v>3254623</v>
      </c>
      <c r="M12" s="7">
        <v>25223625</v>
      </c>
      <c r="N12" s="7">
        <v>24751146</v>
      </c>
      <c r="O12" s="7">
        <v>110430657</v>
      </c>
      <c r="P12" s="7">
        <v>5669897</v>
      </c>
      <c r="Q12" s="7">
        <v>16506121</v>
      </c>
      <c r="R12" s="7">
        <v>12394477</v>
      </c>
      <c r="S12" s="7">
        <v>26498982</v>
      </c>
      <c r="T12" s="7">
        <v>16722801</v>
      </c>
      <c r="U12" s="7">
        <v>13267567</v>
      </c>
      <c r="V12" s="7">
        <v>4793777</v>
      </c>
      <c r="W12" s="7">
        <v>14280265</v>
      </c>
      <c r="X12" s="7">
        <v>1114681</v>
      </c>
      <c r="Y12" s="7">
        <v>22223671</v>
      </c>
      <c r="Z12" s="7">
        <v>24948479</v>
      </c>
      <c r="AA12" s="7">
        <v>22424782</v>
      </c>
      <c r="AB12" s="7">
        <v>27761477</v>
      </c>
      <c r="AC12" s="7">
        <v>15041171</v>
      </c>
      <c r="AD12" s="7">
        <v>26450649</v>
      </c>
      <c r="AE12" s="7">
        <v>18351738</v>
      </c>
      <c r="AF12" s="7">
        <v>45479400</v>
      </c>
      <c r="AG12" s="7">
        <v>23470899</v>
      </c>
      <c r="AH12" s="7">
        <v>21792275</v>
      </c>
      <c r="AI12" s="7">
        <v>22942374</v>
      </c>
      <c r="AJ12" s="7">
        <v>14004844</v>
      </c>
      <c r="AK12" s="7">
        <v>22488324</v>
      </c>
      <c r="AL12" s="7">
        <v>17952426</v>
      </c>
      <c r="AM12" s="7">
        <v>9215423</v>
      </c>
      <c r="AN12" s="7">
        <v>1551729</v>
      </c>
      <c r="AO12" s="7">
        <v>16482930</v>
      </c>
      <c r="AP12" s="7">
        <v>16689587</v>
      </c>
      <c r="AQ12" s="7">
        <v>6204117</v>
      </c>
      <c r="AR12" s="7">
        <v>9848012</v>
      </c>
      <c r="AS12" s="7">
        <v>6740599</v>
      </c>
      <c r="AT12" s="7">
        <v>12994749</v>
      </c>
      <c r="AU12" s="7">
        <v>6087687</v>
      </c>
      <c r="AV12" s="7">
        <v>8753745</v>
      </c>
      <c r="AW12" s="7"/>
      <c r="AX12" s="7">
        <v>19638522</v>
      </c>
      <c r="AY12" s="7">
        <v>9379709</v>
      </c>
      <c r="AZ12" s="7">
        <v>29794740</v>
      </c>
      <c r="BA12" s="7">
        <v>3218845</v>
      </c>
      <c r="BB12" s="7">
        <v>10427284</v>
      </c>
      <c r="BC12" s="7">
        <v>12703385</v>
      </c>
      <c r="BD12" s="7">
        <v>96745945</v>
      </c>
      <c r="BE12" s="7">
        <v>10799048</v>
      </c>
      <c r="BF12" s="7">
        <v>23814236</v>
      </c>
      <c r="BG12" s="7">
        <v>14301691</v>
      </c>
      <c r="BH12" s="7">
        <v>3311200</v>
      </c>
      <c r="BI12" s="7">
        <v>9251204</v>
      </c>
      <c r="BJ12" s="7">
        <v>30822207</v>
      </c>
      <c r="BK12" s="7">
        <v>12415594</v>
      </c>
      <c r="BL12" s="7">
        <v>6188141</v>
      </c>
      <c r="BM12" s="7">
        <v>10496896</v>
      </c>
      <c r="BN12" s="7">
        <v>24280275</v>
      </c>
      <c r="BO12" s="7">
        <v>5123059</v>
      </c>
      <c r="BP12" s="7">
        <v>2456869</v>
      </c>
      <c r="BQ12" s="7">
        <v>6010237</v>
      </c>
      <c r="BR12" s="7">
        <v>3384607</v>
      </c>
      <c r="BS12" s="7">
        <v>3900119</v>
      </c>
      <c r="BT12" s="7">
        <v>12578911</v>
      </c>
      <c r="BU12" s="7">
        <v>1951002</v>
      </c>
      <c r="BV12" s="7">
        <v>1871201</v>
      </c>
      <c r="BW12" s="7">
        <v>2665108</v>
      </c>
      <c r="BX12" s="7">
        <v>3668081</v>
      </c>
      <c r="BY12" s="7">
        <v>24228389</v>
      </c>
      <c r="BZ12" s="7">
        <v>14249274</v>
      </c>
      <c r="CA12" s="7">
        <v>29699125</v>
      </c>
      <c r="CB12" s="7">
        <v>6996813</v>
      </c>
      <c r="CC12" s="7">
        <v>24993966</v>
      </c>
      <c r="CD12" s="7">
        <v>21968764</v>
      </c>
      <c r="CE12" s="7">
        <v>15635602</v>
      </c>
      <c r="CF12" s="7">
        <v>44669329</v>
      </c>
      <c r="CG12" s="7">
        <v>42694540</v>
      </c>
      <c r="CH12" s="7">
        <v>99522971</v>
      </c>
      <c r="CI12" s="7">
        <v>38312307</v>
      </c>
      <c r="CJ12" s="7">
        <v>35086140</v>
      </c>
      <c r="CK12" s="7">
        <v>35647319</v>
      </c>
      <c r="CL12" s="7">
        <v>53983402</v>
      </c>
      <c r="CM12" s="7">
        <v>21797886</v>
      </c>
      <c r="CN12" s="7">
        <v>24509218</v>
      </c>
      <c r="CO12" s="7">
        <v>19073091</v>
      </c>
      <c r="CP12" s="7">
        <v>77323481</v>
      </c>
      <c r="CQ12" s="7">
        <v>12270595</v>
      </c>
      <c r="CR12" s="7">
        <v>49318360</v>
      </c>
      <c r="CS12" s="7">
        <v>88397204</v>
      </c>
      <c r="CT12" s="7">
        <v>23860921</v>
      </c>
      <c r="CU12" s="7">
        <v>15025615</v>
      </c>
      <c r="CV12" s="7">
        <v>35241119</v>
      </c>
      <c r="CW12" s="7">
        <v>8081664</v>
      </c>
      <c r="CX12" s="7">
        <v>18341238</v>
      </c>
      <c r="CY12" s="7">
        <v>32633129</v>
      </c>
      <c r="CZ12" s="7">
        <v>16958182</v>
      </c>
      <c r="DA12" s="7">
        <v>6689862</v>
      </c>
      <c r="DB12" s="7">
        <v>51202942</v>
      </c>
      <c r="DC12" s="7">
        <v>39903281</v>
      </c>
      <c r="DD12" s="7">
        <v>54150615</v>
      </c>
      <c r="DE12" s="7">
        <v>26439435</v>
      </c>
      <c r="DF12" s="7">
        <v>14030764</v>
      </c>
      <c r="DG12" s="7">
        <v>4932998</v>
      </c>
      <c r="DH12" s="7">
        <v>21159784</v>
      </c>
      <c r="DI12" s="7">
        <v>4740778</v>
      </c>
      <c r="DJ12" s="7">
        <v>41711674</v>
      </c>
      <c r="DK12" s="7">
        <v>39974242</v>
      </c>
      <c r="DL12" s="7">
        <v>34699893</v>
      </c>
      <c r="DM12" s="7">
        <v>12276114</v>
      </c>
      <c r="DN12" s="7">
        <v>26544548</v>
      </c>
      <c r="DO12" s="7">
        <v>14605223</v>
      </c>
      <c r="DP12" s="7">
        <v>15732041</v>
      </c>
      <c r="DQ12" s="7">
        <v>15849853</v>
      </c>
      <c r="DR12" s="7">
        <v>71351751</v>
      </c>
      <c r="DS12" s="7">
        <v>13990682</v>
      </c>
      <c r="DT12" s="7">
        <v>22444997</v>
      </c>
      <c r="DU12" s="7">
        <v>8243803</v>
      </c>
      <c r="DV12" s="7">
        <v>30425024</v>
      </c>
      <c r="DW12" s="7">
        <v>100195591</v>
      </c>
      <c r="DX12" s="7">
        <v>1740098</v>
      </c>
      <c r="DY12" s="7">
        <v>7734041</v>
      </c>
      <c r="DZ12" s="7">
        <v>4613450</v>
      </c>
      <c r="EA12" s="7">
        <v>17331909</v>
      </c>
      <c r="EB12" s="7">
        <v>33003793</v>
      </c>
      <c r="EC12" s="7">
        <v>19238028</v>
      </c>
      <c r="ED12" s="7">
        <v>21427891</v>
      </c>
      <c r="EE12" s="7">
        <v>866904</v>
      </c>
      <c r="EF12" s="7">
        <v>14723778</v>
      </c>
      <c r="EG12" s="7">
        <v>9822074</v>
      </c>
      <c r="EH12" s="7">
        <v>6894606</v>
      </c>
      <c r="EI12" s="7">
        <v>12452043</v>
      </c>
      <c r="EJ12" s="7">
        <v>76520196</v>
      </c>
      <c r="EK12" s="7">
        <v>10063173</v>
      </c>
      <c r="EL12" s="7">
        <v>7706116</v>
      </c>
      <c r="EM12" s="7">
        <v>2434096</v>
      </c>
      <c r="EN12" s="7">
        <v>6997931</v>
      </c>
      <c r="EO12" s="7">
        <v>9163741</v>
      </c>
      <c r="EP12" s="7">
        <v>9923827</v>
      </c>
      <c r="EQ12" s="7">
        <v>3808603</v>
      </c>
      <c r="ER12" s="7">
        <v>10939389</v>
      </c>
      <c r="ES12" s="7">
        <v>9259082</v>
      </c>
      <c r="ET12" s="7">
        <v>22418931</v>
      </c>
      <c r="EU12" s="7">
        <v>6213036</v>
      </c>
      <c r="EV12" s="7">
        <v>27317223</v>
      </c>
      <c r="EW12" s="7">
        <v>21070936</v>
      </c>
      <c r="EX12" s="7">
        <v>22159962</v>
      </c>
      <c r="EY12" s="7">
        <v>15963318</v>
      </c>
      <c r="EZ12" s="7">
        <v>18185935</v>
      </c>
      <c r="FA12" s="7">
        <v>7330349</v>
      </c>
      <c r="FB12" s="7">
        <v>581788</v>
      </c>
      <c r="FC12" s="7">
        <v>18343017</v>
      </c>
      <c r="FD12" s="7">
        <v>14024157</v>
      </c>
      <c r="FE12" s="7">
        <v>20408665</v>
      </c>
      <c r="FF12" s="7">
        <v>10045502</v>
      </c>
      <c r="FG12" s="7">
        <v>11605552</v>
      </c>
      <c r="FH12" s="7">
        <v>9183964</v>
      </c>
      <c r="FI12" s="7">
        <v>5075496</v>
      </c>
      <c r="FJ12" s="7">
        <v>9821014</v>
      </c>
      <c r="FK12" s="7">
        <v>5678365</v>
      </c>
      <c r="FL12" s="7">
        <v>26515579</v>
      </c>
      <c r="FM12" s="7">
        <v>21671746</v>
      </c>
      <c r="FN12" s="7">
        <v>5607539</v>
      </c>
      <c r="FO12" s="7">
        <v>18626917</v>
      </c>
      <c r="FP12" s="7">
        <v>4905664</v>
      </c>
      <c r="FQ12" s="7">
        <v>5574628</v>
      </c>
      <c r="FR12" s="7">
        <v>9324728</v>
      </c>
      <c r="FS12" s="7">
        <v>20477088</v>
      </c>
      <c r="FT12" s="7">
        <v>8825935</v>
      </c>
      <c r="FU12" s="7">
        <v>5263480</v>
      </c>
      <c r="FV12" s="7">
        <v>8653571</v>
      </c>
      <c r="FW12" s="7">
        <v>10884101</v>
      </c>
      <c r="FX12" s="7">
        <v>5338564</v>
      </c>
      <c r="FY12" s="7">
        <v>6262601</v>
      </c>
      <c r="FZ12" s="7">
        <v>18600864</v>
      </c>
      <c r="GA12" s="7">
        <v>4857789</v>
      </c>
      <c r="GB12" s="7">
        <v>11760379</v>
      </c>
      <c r="GC12" s="7">
        <v>11778593</v>
      </c>
      <c r="GD12" s="7">
        <v>7082802</v>
      </c>
      <c r="GE12" s="7">
        <v>3180100</v>
      </c>
      <c r="GF12" s="7">
        <v>6494016</v>
      </c>
      <c r="GG12" s="7">
        <v>755513</v>
      </c>
      <c r="GH12" s="7">
        <v>1787785</v>
      </c>
      <c r="GI12" s="7">
        <v>575065</v>
      </c>
      <c r="GJ12" s="7">
        <v>25502458</v>
      </c>
      <c r="GK12" s="7">
        <v>11923604</v>
      </c>
      <c r="GL12" s="7">
        <v>68622085</v>
      </c>
      <c r="GM12" s="7">
        <v>4453852</v>
      </c>
      <c r="GN12" s="7">
        <v>4394686</v>
      </c>
    </row>
    <row r="13" spans="1:196" x14ac:dyDescent="0.25">
      <c r="A13" s="6" t="s">
        <v>61</v>
      </c>
      <c r="B13" s="7">
        <v>17770365</v>
      </c>
      <c r="C13" s="7">
        <v>34008679</v>
      </c>
      <c r="D13" s="7">
        <v>18441462</v>
      </c>
      <c r="E13" s="7">
        <v>130927773</v>
      </c>
      <c r="F13" s="7">
        <v>16436832</v>
      </c>
      <c r="G13" s="7">
        <v>197352391</v>
      </c>
      <c r="H13" s="7">
        <v>47099888</v>
      </c>
      <c r="I13" s="7">
        <v>41061113</v>
      </c>
      <c r="J13" s="7">
        <v>102508018</v>
      </c>
      <c r="K13" s="7">
        <v>36128027</v>
      </c>
      <c r="L13" s="7">
        <v>195332064</v>
      </c>
      <c r="M13" s="7">
        <v>3964038</v>
      </c>
      <c r="N13" s="7">
        <v>186499852</v>
      </c>
      <c r="O13" s="7">
        <v>72753111</v>
      </c>
      <c r="P13" s="7">
        <v>23125129</v>
      </c>
      <c r="Q13" s="7">
        <v>87193986</v>
      </c>
      <c r="R13" s="7">
        <v>80792618</v>
      </c>
      <c r="S13" s="7">
        <v>173869173</v>
      </c>
      <c r="T13" s="7">
        <v>15298936</v>
      </c>
      <c r="U13" s="7">
        <v>94671088</v>
      </c>
      <c r="V13" s="7">
        <v>68930498</v>
      </c>
      <c r="W13" s="7">
        <v>55533942</v>
      </c>
      <c r="X13" s="7">
        <v>16551518</v>
      </c>
      <c r="Y13" s="7">
        <v>42795490</v>
      </c>
      <c r="Z13" s="7">
        <v>266394326</v>
      </c>
      <c r="AA13" s="7">
        <v>75699766</v>
      </c>
      <c r="AB13" s="7">
        <v>99376504</v>
      </c>
      <c r="AC13" s="7">
        <v>35651012</v>
      </c>
      <c r="AD13" s="7">
        <v>12624015</v>
      </c>
      <c r="AE13" s="7">
        <v>28807255</v>
      </c>
      <c r="AF13" s="7">
        <v>56912575</v>
      </c>
      <c r="AG13" s="7">
        <v>40241106</v>
      </c>
      <c r="AH13" s="7">
        <v>60403043</v>
      </c>
      <c r="AI13" s="7">
        <v>864137</v>
      </c>
      <c r="AJ13" s="7">
        <v>38254108</v>
      </c>
      <c r="AK13" s="7">
        <v>16765636</v>
      </c>
      <c r="AL13" s="7">
        <v>10483969</v>
      </c>
      <c r="AM13" s="7">
        <v>105970870</v>
      </c>
      <c r="AN13" s="7">
        <v>5601713</v>
      </c>
      <c r="AO13" s="7">
        <v>19832545</v>
      </c>
      <c r="AP13" s="7">
        <v>10937271</v>
      </c>
      <c r="AQ13" s="7">
        <v>52450876</v>
      </c>
      <c r="AR13" s="7">
        <v>19090925</v>
      </c>
      <c r="AS13" s="7">
        <v>84214077</v>
      </c>
      <c r="AT13" s="7">
        <v>26276360</v>
      </c>
      <c r="AU13" s="7">
        <v>42450822</v>
      </c>
      <c r="AV13" s="7">
        <v>27699561</v>
      </c>
      <c r="AW13" s="7">
        <v>71848814</v>
      </c>
      <c r="AX13" s="7">
        <v>19244952</v>
      </c>
      <c r="AY13" s="7">
        <v>51055337</v>
      </c>
      <c r="AZ13" s="7">
        <v>49569012</v>
      </c>
      <c r="BA13" s="7">
        <v>171545709</v>
      </c>
      <c r="BB13" s="7">
        <v>57381955</v>
      </c>
      <c r="BC13" s="7">
        <v>102655971</v>
      </c>
      <c r="BD13" s="7">
        <v>24696125</v>
      </c>
      <c r="BE13" s="7">
        <v>10711191</v>
      </c>
      <c r="BF13" s="7">
        <v>76631092</v>
      </c>
      <c r="BG13" s="7">
        <v>40930704</v>
      </c>
      <c r="BH13" s="7">
        <v>87327512</v>
      </c>
      <c r="BI13" s="7">
        <v>50240016</v>
      </c>
      <c r="BJ13" s="7">
        <v>76606480</v>
      </c>
      <c r="BK13" s="7">
        <v>81483416</v>
      </c>
      <c r="BL13" s="7">
        <v>35998799</v>
      </c>
      <c r="BM13" s="7">
        <v>38077582</v>
      </c>
      <c r="BN13" s="7">
        <v>46546633</v>
      </c>
      <c r="BO13" s="7">
        <v>21732370</v>
      </c>
      <c r="BP13" s="7">
        <v>39751846</v>
      </c>
      <c r="BQ13" s="7">
        <v>59875456</v>
      </c>
      <c r="BR13" s="7">
        <v>28410137</v>
      </c>
      <c r="BS13" s="7">
        <v>56689555</v>
      </c>
      <c r="BT13" s="7">
        <v>25506359</v>
      </c>
      <c r="BU13" s="7">
        <v>39261589</v>
      </c>
      <c r="BV13" s="7">
        <v>39665900</v>
      </c>
      <c r="BW13" s="7">
        <v>18405264</v>
      </c>
      <c r="BX13" s="7">
        <v>9965699</v>
      </c>
      <c r="BY13" s="7">
        <v>71591930</v>
      </c>
      <c r="BZ13" s="7">
        <v>28432729</v>
      </c>
      <c r="CA13" s="7">
        <v>41684897</v>
      </c>
      <c r="CB13" s="7">
        <v>20954131</v>
      </c>
      <c r="CC13" s="7">
        <v>15698129</v>
      </c>
      <c r="CD13" s="7">
        <v>10154300</v>
      </c>
      <c r="CE13" s="7">
        <v>2522727</v>
      </c>
      <c r="CF13" s="7">
        <v>19649767</v>
      </c>
      <c r="CG13" s="7">
        <v>1354165</v>
      </c>
      <c r="CH13" s="7">
        <v>2383200</v>
      </c>
      <c r="CI13" s="7">
        <v>19293995</v>
      </c>
      <c r="CJ13" s="7">
        <v>5205510</v>
      </c>
      <c r="CK13" s="7">
        <v>88947078</v>
      </c>
      <c r="CL13" s="7">
        <v>6339061</v>
      </c>
      <c r="CM13" s="7">
        <v>114985371</v>
      </c>
      <c r="CN13" s="7">
        <v>18529300</v>
      </c>
      <c r="CO13" s="7">
        <v>12530952</v>
      </c>
      <c r="CP13" s="7">
        <v>63683479</v>
      </c>
      <c r="CQ13" s="7">
        <v>49166839</v>
      </c>
      <c r="CR13" s="7">
        <v>67236160</v>
      </c>
      <c r="CS13" s="7">
        <v>28748298</v>
      </c>
      <c r="CT13" s="7">
        <v>48893845</v>
      </c>
      <c r="CU13" s="7">
        <v>33325581</v>
      </c>
      <c r="CV13" s="7">
        <v>21601025</v>
      </c>
      <c r="CW13" s="7">
        <v>70941636</v>
      </c>
      <c r="CX13" s="7">
        <v>18207600</v>
      </c>
      <c r="CY13" s="7">
        <v>2791580</v>
      </c>
      <c r="CZ13" s="7">
        <v>31083865</v>
      </c>
      <c r="DA13" s="7">
        <v>34775386</v>
      </c>
      <c r="DB13" s="7">
        <v>43514281</v>
      </c>
      <c r="DC13" s="7">
        <v>69902283</v>
      </c>
      <c r="DD13" s="7">
        <v>35792910</v>
      </c>
      <c r="DE13" s="7">
        <v>8667002</v>
      </c>
      <c r="DF13" s="7">
        <v>20834371</v>
      </c>
      <c r="DG13" s="7">
        <v>27804624</v>
      </c>
      <c r="DH13" s="7">
        <v>15880085</v>
      </c>
      <c r="DI13" s="7">
        <v>27849058</v>
      </c>
      <c r="DJ13" s="7">
        <v>28766830</v>
      </c>
      <c r="DK13" s="7">
        <v>47795804</v>
      </c>
      <c r="DL13" s="7">
        <v>23378800</v>
      </c>
      <c r="DM13" s="7">
        <v>6401336</v>
      </c>
      <c r="DN13" s="7">
        <v>29288808</v>
      </c>
      <c r="DO13" s="7">
        <v>12565040</v>
      </c>
      <c r="DP13" s="7">
        <v>8125843</v>
      </c>
      <c r="DQ13" s="7">
        <v>49993163</v>
      </c>
      <c r="DR13" s="7">
        <v>40483627</v>
      </c>
      <c r="DS13" s="7">
        <v>26020572</v>
      </c>
      <c r="DT13" s="7">
        <v>4619485</v>
      </c>
      <c r="DU13" s="7">
        <v>7977847</v>
      </c>
      <c r="DV13" s="7">
        <v>42725140</v>
      </c>
      <c r="DW13" s="7">
        <v>12338268</v>
      </c>
      <c r="DX13" s="7">
        <v>18283762</v>
      </c>
      <c r="DY13" s="7">
        <v>3066787</v>
      </c>
      <c r="DZ13" s="7">
        <v>7637182</v>
      </c>
      <c r="EA13" s="7">
        <v>18401507</v>
      </c>
      <c r="EB13" s="7">
        <v>13452022</v>
      </c>
      <c r="EC13" s="7">
        <v>2386373</v>
      </c>
      <c r="ED13" s="7">
        <v>1936360</v>
      </c>
      <c r="EE13" s="7">
        <v>15915742</v>
      </c>
      <c r="EF13" s="7">
        <v>45887992</v>
      </c>
      <c r="EG13" s="7">
        <v>4475188</v>
      </c>
      <c r="EH13" s="7">
        <v>15726497</v>
      </c>
      <c r="EI13" s="7">
        <v>15884827</v>
      </c>
      <c r="EJ13" s="7">
        <v>5152032</v>
      </c>
      <c r="EK13" s="7">
        <v>5010138</v>
      </c>
      <c r="EL13" s="7">
        <v>6414133</v>
      </c>
      <c r="EM13" s="7">
        <v>7506448</v>
      </c>
      <c r="EN13" s="7">
        <v>5656257</v>
      </c>
      <c r="EO13" s="7">
        <v>30550245</v>
      </c>
      <c r="EP13" s="7">
        <v>4646834</v>
      </c>
      <c r="EQ13" s="7">
        <v>5887921</v>
      </c>
      <c r="ER13" s="7">
        <v>1792347</v>
      </c>
      <c r="ES13" s="7">
        <v>4356594</v>
      </c>
      <c r="ET13" s="7">
        <v>21487876</v>
      </c>
      <c r="EU13" s="7">
        <v>45254073</v>
      </c>
      <c r="EV13" s="7">
        <v>22732998</v>
      </c>
      <c r="EW13" s="7">
        <v>17243361</v>
      </c>
      <c r="EX13" s="7">
        <v>32091645</v>
      </c>
      <c r="EY13" s="7">
        <v>16885634</v>
      </c>
      <c r="EZ13" s="7">
        <v>14324880</v>
      </c>
      <c r="FA13" s="7">
        <v>104004012</v>
      </c>
      <c r="FB13" s="7">
        <v>69840320</v>
      </c>
      <c r="FC13" s="7">
        <v>27599378</v>
      </c>
      <c r="FD13" s="7">
        <v>32377281</v>
      </c>
      <c r="FE13" s="7">
        <v>67771673</v>
      </c>
      <c r="FF13" s="7">
        <v>63718465</v>
      </c>
      <c r="FG13" s="7">
        <v>37789035</v>
      </c>
      <c r="FH13" s="7">
        <v>60843192</v>
      </c>
      <c r="FI13" s="7">
        <v>32245718</v>
      </c>
      <c r="FJ13" s="7">
        <v>46612988</v>
      </c>
      <c r="FK13" s="7">
        <v>50437776</v>
      </c>
      <c r="FL13" s="7">
        <v>42423599</v>
      </c>
      <c r="FM13" s="7">
        <v>33446852</v>
      </c>
      <c r="FN13" s="7">
        <v>108508691</v>
      </c>
      <c r="FO13" s="7">
        <v>47982718</v>
      </c>
      <c r="FP13" s="7">
        <v>110223434</v>
      </c>
      <c r="FQ13" s="7">
        <v>94321628</v>
      </c>
      <c r="FR13" s="7">
        <v>51265219</v>
      </c>
      <c r="FS13" s="7">
        <v>21634833</v>
      </c>
      <c r="FT13" s="7">
        <v>50635314</v>
      </c>
      <c r="FU13" s="7">
        <v>13327667</v>
      </c>
      <c r="FV13" s="7">
        <v>32084466</v>
      </c>
      <c r="FW13" s="7">
        <v>28629870</v>
      </c>
      <c r="FX13" s="7">
        <v>13976435</v>
      </c>
      <c r="FY13" s="7">
        <v>22767546</v>
      </c>
      <c r="FZ13" s="7">
        <v>65985388</v>
      </c>
      <c r="GA13" s="7">
        <v>77989318</v>
      </c>
      <c r="GB13" s="7">
        <v>77424803</v>
      </c>
      <c r="GC13" s="7">
        <v>27081743</v>
      </c>
      <c r="GD13" s="7">
        <v>19856026</v>
      </c>
      <c r="GE13" s="7">
        <v>16656429</v>
      </c>
      <c r="GF13" s="7">
        <v>40643871</v>
      </c>
      <c r="GG13" s="7">
        <v>55853971</v>
      </c>
      <c r="GH13" s="7">
        <v>49095898</v>
      </c>
      <c r="GI13" s="7">
        <v>20148153</v>
      </c>
      <c r="GJ13" s="7">
        <v>27082349</v>
      </c>
      <c r="GK13" s="7">
        <v>58379990</v>
      </c>
      <c r="GL13" s="7">
        <v>14410215</v>
      </c>
      <c r="GM13" s="7">
        <v>15694229</v>
      </c>
      <c r="GN13" s="7">
        <v>18961997</v>
      </c>
    </row>
    <row r="14" spans="1:196" x14ac:dyDescent="0.25">
      <c r="A14" s="13" t="s">
        <v>60</v>
      </c>
      <c r="B14" s="2">
        <v>8214454</v>
      </c>
      <c r="C14" s="2">
        <v>14735819</v>
      </c>
      <c r="D14" s="2">
        <v>8745088</v>
      </c>
      <c r="E14" s="2">
        <v>74411068</v>
      </c>
      <c r="F14" s="2">
        <v>6241623</v>
      </c>
      <c r="G14" s="2">
        <v>106878205</v>
      </c>
      <c r="H14" s="2">
        <v>20498596</v>
      </c>
      <c r="I14" s="2">
        <v>21930054</v>
      </c>
      <c r="J14" s="2">
        <v>54437283</v>
      </c>
      <c r="K14" s="2">
        <v>34916044</v>
      </c>
      <c r="L14" s="2">
        <v>5201969</v>
      </c>
      <c r="M14" s="2">
        <v>18979388</v>
      </c>
      <c r="N14" s="2">
        <v>13095903</v>
      </c>
      <c r="O14" s="2">
        <v>23346071</v>
      </c>
      <c r="P14" s="2">
        <v>7522163</v>
      </c>
      <c r="Q14" s="2">
        <v>12160132</v>
      </c>
      <c r="R14" s="2">
        <v>8659399</v>
      </c>
      <c r="S14" s="2">
        <v>16454233</v>
      </c>
      <c r="T14" s="2">
        <v>2651020</v>
      </c>
      <c r="U14" s="2">
        <v>17753490</v>
      </c>
      <c r="V14" s="2">
        <v>7131394</v>
      </c>
      <c r="W14" s="2">
        <v>5291480</v>
      </c>
      <c r="X14" s="2">
        <v>864215</v>
      </c>
      <c r="Y14" s="2">
        <v>6295285</v>
      </c>
      <c r="Z14" s="2">
        <v>9326637</v>
      </c>
      <c r="AA14" s="2">
        <v>9847332</v>
      </c>
      <c r="AB14" s="2">
        <v>14435151</v>
      </c>
      <c r="AC14" s="2">
        <v>6408465</v>
      </c>
      <c r="AD14" s="2">
        <v>113003600</v>
      </c>
      <c r="AE14" s="2">
        <v>32380403</v>
      </c>
      <c r="AF14" s="2">
        <v>68209481</v>
      </c>
      <c r="AG14" s="2">
        <v>2060945</v>
      </c>
      <c r="AH14" s="2">
        <v>3583953</v>
      </c>
      <c r="AI14" s="2">
        <v>5096012</v>
      </c>
      <c r="AJ14" s="2">
        <v>2902538</v>
      </c>
      <c r="AK14" s="2">
        <v>5468852</v>
      </c>
      <c r="AL14" s="2">
        <v>4177219</v>
      </c>
      <c r="AM14" s="2">
        <v>4623038</v>
      </c>
      <c r="AN14" s="2">
        <v>328601</v>
      </c>
      <c r="AO14" s="2">
        <v>5089972</v>
      </c>
      <c r="AP14" s="2">
        <v>1675278</v>
      </c>
      <c r="AQ14" s="2">
        <v>814951</v>
      </c>
      <c r="AR14" s="2">
        <v>10082490</v>
      </c>
      <c r="AS14" s="2">
        <v>8819868</v>
      </c>
      <c r="AT14" s="2">
        <v>4827170</v>
      </c>
      <c r="AU14" s="2">
        <v>391139</v>
      </c>
      <c r="AV14" s="2">
        <v>3219621</v>
      </c>
      <c r="AW14" s="2"/>
      <c r="AX14" s="2">
        <v>8527173</v>
      </c>
      <c r="AY14" s="2">
        <v>1332705</v>
      </c>
      <c r="AZ14" s="2">
        <v>3708278</v>
      </c>
      <c r="BA14" s="2">
        <v>173793</v>
      </c>
      <c r="BB14" s="2">
        <v>280197</v>
      </c>
      <c r="BC14" s="2">
        <v>2063625</v>
      </c>
      <c r="BD14" s="2">
        <v>96118702</v>
      </c>
      <c r="BE14" s="2">
        <v>903310</v>
      </c>
      <c r="BF14" s="2">
        <v>2714047</v>
      </c>
      <c r="BG14" s="2">
        <v>499137</v>
      </c>
      <c r="BH14" s="2">
        <v>513264</v>
      </c>
      <c r="BI14" s="2">
        <v>2812292</v>
      </c>
      <c r="BJ14" s="2">
        <v>5059474</v>
      </c>
      <c r="BK14" s="2">
        <v>795389</v>
      </c>
      <c r="BL14" s="2">
        <v>4599338</v>
      </c>
      <c r="BM14" s="2">
        <v>5370441</v>
      </c>
      <c r="BN14" s="2">
        <v>30562755</v>
      </c>
      <c r="BO14" s="2">
        <v>1965481</v>
      </c>
      <c r="BP14" s="2">
        <v>1509004</v>
      </c>
      <c r="BQ14" s="2">
        <v>1717937</v>
      </c>
      <c r="BR14" s="2">
        <v>1443709</v>
      </c>
      <c r="BS14" s="2">
        <v>918920</v>
      </c>
      <c r="BT14" s="2">
        <v>9558980</v>
      </c>
      <c r="BU14" s="2">
        <v>1392071</v>
      </c>
      <c r="BV14" s="2">
        <v>1587774</v>
      </c>
      <c r="BW14" s="2">
        <v>1334316</v>
      </c>
      <c r="BX14" s="2">
        <v>10494744</v>
      </c>
      <c r="BY14" s="2">
        <v>12634498</v>
      </c>
      <c r="BZ14" s="2">
        <v>2898414</v>
      </c>
      <c r="CA14" s="2">
        <v>8480840</v>
      </c>
      <c r="CB14" s="2">
        <v>2832615</v>
      </c>
      <c r="CC14" s="2">
        <v>24926002</v>
      </c>
      <c r="CD14" s="2">
        <v>14964438</v>
      </c>
      <c r="CE14" s="2">
        <v>5122557</v>
      </c>
      <c r="CF14" s="2">
        <v>6564785</v>
      </c>
      <c r="CG14" s="2">
        <v>43862865</v>
      </c>
      <c r="CH14" s="2">
        <v>8731610</v>
      </c>
      <c r="CI14" s="2">
        <v>15523384</v>
      </c>
      <c r="CJ14" s="2">
        <v>9842077</v>
      </c>
      <c r="CK14" s="2">
        <v>10634235</v>
      </c>
      <c r="CL14" s="2">
        <v>9819635</v>
      </c>
      <c r="CM14" s="2">
        <v>10159294</v>
      </c>
      <c r="CN14" s="2">
        <v>9502432</v>
      </c>
      <c r="CO14" s="2">
        <v>8499510</v>
      </c>
      <c r="CP14" s="2">
        <v>33535330</v>
      </c>
      <c r="CQ14" s="2">
        <v>11554903</v>
      </c>
      <c r="CR14" s="2">
        <v>26674208</v>
      </c>
      <c r="CS14" s="2">
        <v>25836102</v>
      </c>
      <c r="CT14" s="2">
        <v>13548364</v>
      </c>
      <c r="CU14" s="2">
        <v>4665644</v>
      </c>
      <c r="CV14" s="2">
        <v>11900804</v>
      </c>
      <c r="CW14" s="2">
        <v>2437335</v>
      </c>
      <c r="CX14" s="2">
        <v>5542116</v>
      </c>
      <c r="CY14" s="2">
        <v>98296676</v>
      </c>
      <c r="CZ14" s="2">
        <v>2508268</v>
      </c>
      <c r="DA14" s="2">
        <v>4902872</v>
      </c>
      <c r="DB14" s="2">
        <v>16589126</v>
      </c>
      <c r="DC14" s="2">
        <v>20677530</v>
      </c>
      <c r="DD14" s="2">
        <v>19032636</v>
      </c>
      <c r="DE14" s="2">
        <v>8283010</v>
      </c>
      <c r="DF14" s="2">
        <v>5570863</v>
      </c>
      <c r="DG14" s="2">
        <v>3233463</v>
      </c>
      <c r="DH14" s="2">
        <v>11923163</v>
      </c>
      <c r="DI14" s="2">
        <v>4287994</v>
      </c>
      <c r="DJ14" s="2">
        <v>15128959</v>
      </c>
      <c r="DK14" s="2">
        <v>15070263</v>
      </c>
      <c r="DL14" s="2">
        <v>4000851</v>
      </c>
      <c r="DM14" s="2">
        <v>8567767</v>
      </c>
      <c r="DN14" s="2">
        <v>14180039</v>
      </c>
      <c r="DO14" s="2">
        <v>3465921</v>
      </c>
      <c r="DP14" s="2">
        <v>4871003</v>
      </c>
      <c r="DQ14" s="2">
        <v>4862573</v>
      </c>
      <c r="DR14" s="2">
        <v>51183668</v>
      </c>
      <c r="DS14" s="2">
        <v>32730824</v>
      </c>
      <c r="DT14" s="2">
        <v>24848303</v>
      </c>
      <c r="DU14" s="2">
        <v>6963365</v>
      </c>
      <c r="DV14" s="2">
        <v>18731694</v>
      </c>
      <c r="DW14" s="2">
        <v>133665826</v>
      </c>
      <c r="DX14" s="2">
        <v>21883312</v>
      </c>
      <c r="DY14" s="2">
        <v>15365600</v>
      </c>
      <c r="DZ14" s="2">
        <v>5820942</v>
      </c>
      <c r="EA14" s="2">
        <v>6709380</v>
      </c>
      <c r="EB14" s="2">
        <v>35259862</v>
      </c>
      <c r="EC14" s="2">
        <v>24524415</v>
      </c>
      <c r="ED14" s="2">
        <v>34569792</v>
      </c>
      <c r="EE14" s="2">
        <v>291406</v>
      </c>
      <c r="EF14" s="2">
        <v>21945179</v>
      </c>
      <c r="EG14" s="2">
        <v>6949496</v>
      </c>
      <c r="EH14" s="2">
        <v>6226360</v>
      </c>
      <c r="EI14" s="2">
        <v>1177102</v>
      </c>
      <c r="EJ14" s="2">
        <v>67492336</v>
      </c>
      <c r="EK14" s="2">
        <v>883268</v>
      </c>
      <c r="EL14" s="2">
        <v>9443656</v>
      </c>
      <c r="EM14" s="2">
        <v>4969365</v>
      </c>
      <c r="EN14" s="2">
        <v>21155355</v>
      </c>
      <c r="EO14" s="2">
        <v>6941759</v>
      </c>
      <c r="EP14" s="2">
        <v>34650489</v>
      </c>
      <c r="EQ14" s="2">
        <v>10131980</v>
      </c>
      <c r="ER14" s="2">
        <v>18733543</v>
      </c>
      <c r="ES14" s="2">
        <v>12712025</v>
      </c>
      <c r="ET14" s="2">
        <v>27666758</v>
      </c>
      <c r="EU14" s="2">
        <v>8793246</v>
      </c>
      <c r="EV14" s="2">
        <v>22934135</v>
      </c>
      <c r="EW14" s="2">
        <v>17981826</v>
      </c>
      <c r="EX14" s="2">
        <v>68151680</v>
      </c>
      <c r="EY14" s="2">
        <v>24381521</v>
      </c>
      <c r="EZ14" s="2">
        <v>35434080</v>
      </c>
      <c r="FA14" s="2">
        <v>5999258</v>
      </c>
      <c r="FB14" s="2">
        <v>2826902</v>
      </c>
      <c r="FC14" s="2">
        <v>9340609</v>
      </c>
      <c r="FD14" s="2">
        <v>32718606</v>
      </c>
      <c r="FE14" s="2">
        <v>15824899</v>
      </c>
      <c r="FF14" s="2">
        <v>30781104</v>
      </c>
      <c r="FG14" s="2">
        <v>27786047</v>
      </c>
      <c r="FH14" s="2">
        <v>8804793</v>
      </c>
      <c r="FI14" s="2">
        <v>15525520</v>
      </c>
      <c r="FJ14" s="2">
        <v>17026150</v>
      </c>
      <c r="FK14" s="2">
        <v>7371753</v>
      </c>
      <c r="FL14" s="2">
        <v>17113212</v>
      </c>
      <c r="FM14" s="2">
        <v>20867869</v>
      </c>
      <c r="FN14" s="2">
        <v>9436366</v>
      </c>
      <c r="FO14" s="2">
        <v>21669539</v>
      </c>
      <c r="FP14" s="2">
        <v>7009118</v>
      </c>
      <c r="FQ14" s="2">
        <v>17577844</v>
      </c>
      <c r="FR14" s="2">
        <v>14024650</v>
      </c>
      <c r="FS14" s="2">
        <v>15876108</v>
      </c>
      <c r="FT14" s="2">
        <v>5407495</v>
      </c>
      <c r="FU14" s="2">
        <v>4832498</v>
      </c>
      <c r="FV14" s="2">
        <v>2422892</v>
      </c>
      <c r="FW14" s="2">
        <v>25650680</v>
      </c>
      <c r="FX14" s="2">
        <v>10149330</v>
      </c>
      <c r="FY14" s="2">
        <v>8016524</v>
      </c>
      <c r="FZ14" s="2">
        <v>11069191</v>
      </c>
      <c r="GA14" s="2">
        <v>3514367</v>
      </c>
      <c r="GB14" s="2">
        <v>4575152</v>
      </c>
      <c r="GC14" s="2">
        <v>4958336</v>
      </c>
      <c r="GD14" s="2">
        <v>1747066</v>
      </c>
      <c r="GE14" s="2">
        <v>620731</v>
      </c>
      <c r="GF14" s="2">
        <v>5557352</v>
      </c>
      <c r="GG14" s="2">
        <v>610918</v>
      </c>
      <c r="GH14" s="2">
        <v>770769</v>
      </c>
      <c r="GI14" s="2">
        <v>381794</v>
      </c>
      <c r="GJ14" s="2">
        <v>6255132</v>
      </c>
      <c r="GK14" s="2">
        <v>2150528</v>
      </c>
      <c r="GL14" s="2">
        <v>33663278</v>
      </c>
      <c r="GM14" s="2">
        <v>1268769</v>
      </c>
      <c r="GN14" s="2">
        <v>527654</v>
      </c>
    </row>
    <row r="15" spans="1:196" x14ac:dyDescent="0.25">
      <c r="A15" s="13" t="s">
        <v>62</v>
      </c>
      <c r="B15" s="2">
        <v>4502352</v>
      </c>
      <c r="C15" s="2">
        <v>5244591</v>
      </c>
      <c r="D15" s="2">
        <v>2463294</v>
      </c>
      <c r="E15" s="2">
        <v>24928697</v>
      </c>
      <c r="F15" s="2">
        <v>2426332</v>
      </c>
      <c r="G15" s="2">
        <v>30388440</v>
      </c>
      <c r="H15" s="2">
        <v>3814780</v>
      </c>
      <c r="I15" s="2">
        <v>2946628</v>
      </c>
      <c r="J15" s="2">
        <v>17491203</v>
      </c>
      <c r="K15" s="2">
        <v>6708659</v>
      </c>
      <c r="L15" s="2">
        <v>1209093</v>
      </c>
      <c r="M15" s="2">
        <v>10701213</v>
      </c>
      <c r="N15" s="2">
        <v>6031394</v>
      </c>
      <c r="O15" s="2">
        <v>12048333</v>
      </c>
      <c r="P15" s="2">
        <v>3415952</v>
      </c>
      <c r="Q15" s="2">
        <v>4635384</v>
      </c>
      <c r="R15" s="2">
        <v>2711499</v>
      </c>
      <c r="S15" s="2">
        <v>6642852</v>
      </c>
      <c r="T15" s="2">
        <v>2590783</v>
      </c>
      <c r="U15" s="2">
        <v>7645420</v>
      </c>
      <c r="V15" s="2">
        <v>2380884</v>
      </c>
      <c r="W15" s="2">
        <v>1525416</v>
      </c>
      <c r="X15" s="2">
        <v>23673</v>
      </c>
      <c r="Y15" s="2">
        <v>3666218</v>
      </c>
      <c r="Z15" s="2">
        <v>4594107</v>
      </c>
      <c r="AA15" s="2">
        <v>4978525</v>
      </c>
      <c r="AB15" s="2">
        <v>5417700</v>
      </c>
      <c r="AC15" s="2">
        <v>630319</v>
      </c>
      <c r="AD15" s="2">
        <v>22414487</v>
      </c>
      <c r="AE15" s="2">
        <v>14441032</v>
      </c>
      <c r="AF15" s="2">
        <v>25307260</v>
      </c>
      <c r="AG15" s="2">
        <v>1192321</v>
      </c>
      <c r="AH15" s="2">
        <v>2586934</v>
      </c>
      <c r="AI15" s="2">
        <v>2136481</v>
      </c>
      <c r="AJ15" s="2">
        <v>2254189</v>
      </c>
      <c r="AK15" s="2">
        <v>3178065</v>
      </c>
      <c r="AL15" s="2">
        <v>3775735</v>
      </c>
      <c r="AM15" s="2">
        <v>2719339</v>
      </c>
      <c r="AN15" s="2"/>
      <c r="AO15" s="2">
        <v>2188622</v>
      </c>
      <c r="AP15" s="2">
        <v>1420509</v>
      </c>
      <c r="AQ15" s="2">
        <v>933399</v>
      </c>
      <c r="AR15" s="2">
        <v>5736682</v>
      </c>
      <c r="AS15" s="2">
        <v>4841748</v>
      </c>
      <c r="AT15" s="2">
        <v>4146720</v>
      </c>
      <c r="AU15" s="2">
        <v>456344</v>
      </c>
      <c r="AV15" s="2">
        <v>1940227</v>
      </c>
      <c r="AW15" s="2">
        <v>3964038</v>
      </c>
      <c r="AX15" s="2">
        <v>1468295</v>
      </c>
      <c r="AY15" s="2">
        <v>61041</v>
      </c>
      <c r="AZ15" s="2">
        <v>2522060</v>
      </c>
      <c r="BA15" s="2">
        <v>524524</v>
      </c>
      <c r="BB15" s="2">
        <v>433744</v>
      </c>
      <c r="BC15" s="2">
        <v>496672</v>
      </c>
      <c r="BD15" s="2">
        <v>23163230</v>
      </c>
      <c r="BE15" s="2">
        <v>1970140</v>
      </c>
      <c r="BF15" s="2">
        <v>2245266</v>
      </c>
      <c r="BG15" s="2">
        <v>629519</v>
      </c>
      <c r="BH15" s="2">
        <v>337672</v>
      </c>
      <c r="BI15" s="2">
        <v>1263915</v>
      </c>
      <c r="BJ15" s="2">
        <v>3554279</v>
      </c>
      <c r="BK15" s="2">
        <v>722059</v>
      </c>
      <c r="BL15" s="2">
        <v>2896361</v>
      </c>
      <c r="BM15" s="2">
        <v>2401818</v>
      </c>
      <c r="BN15" s="2">
        <v>13854598</v>
      </c>
      <c r="BO15" s="2">
        <v>1054372</v>
      </c>
      <c r="BP15" s="2">
        <v>673228</v>
      </c>
      <c r="BQ15" s="2">
        <v>797794</v>
      </c>
      <c r="BR15" s="2">
        <v>812634</v>
      </c>
      <c r="BS15" s="2">
        <v>1239189</v>
      </c>
      <c r="BT15" s="2">
        <v>6910898</v>
      </c>
      <c r="BU15" s="2">
        <v>1011671</v>
      </c>
      <c r="BV15" s="2">
        <v>536503</v>
      </c>
      <c r="BW15" s="2">
        <v>872405</v>
      </c>
      <c r="BX15" s="2">
        <v>2957144</v>
      </c>
      <c r="BY15" s="2">
        <v>8443942</v>
      </c>
      <c r="BZ15" s="2">
        <v>3597144</v>
      </c>
      <c r="CA15" s="2">
        <v>4162186</v>
      </c>
      <c r="CB15" s="2">
        <v>925058</v>
      </c>
      <c r="CC15" s="2">
        <v>27869401</v>
      </c>
      <c r="CD15" s="2">
        <v>20649590</v>
      </c>
      <c r="CE15" s="2">
        <v>5121713</v>
      </c>
      <c r="CF15" s="2">
        <v>7211708</v>
      </c>
      <c r="CG15" s="2">
        <v>16610311</v>
      </c>
      <c r="CH15" s="2">
        <v>8901153</v>
      </c>
      <c r="CI15" s="2">
        <v>14388430</v>
      </c>
      <c r="CJ15" s="2">
        <v>7131757</v>
      </c>
      <c r="CK15" s="2">
        <v>9210733</v>
      </c>
      <c r="CL15" s="2">
        <v>2631862</v>
      </c>
      <c r="CM15" s="2">
        <v>6457205</v>
      </c>
      <c r="CN15" s="2">
        <v>7923398</v>
      </c>
      <c r="CO15" s="2">
        <v>6216619</v>
      </c>
      <c r="CP15" s="2">
        <v>26263509</v>
      </c>
      <c r="CQ15" s="2">
        <v>3978554</v>
      </c>
      <c r="CR15" s="2">
        <v>23096532</v>
      </c>
      <c r="CS15" s="2">
        <v>20469556</v>
      </c>
      <c r="CT15" s="2">
        <v>8564063</v>
      </c>
      <c r="CU15" s="2">
        <v>5128647</v>
      </c>
      <c r="CV15" s="2">
        <v>11063840</v>
      </c>
      <c r="CW15" s="2">
        <v>2017410</v>
      </c>
      <c r="CX15" s="2">
        <v>6359151</v>
      </c>
      <c r="CY15" s="2">
        <v>25288756</v>
      </c>
      <c r="CZ15" s="2">
        <v>1897532</v>
      </c>
      <c r="DA15" s="2">
        <v>3568317</v>
      </c>
      <c r="DB15" s="2">
        <v>13937906</v>
      </c>
      <c r="DC15" s="2">
        <v>16803034</v>
      </c>
      <c r="DD15" s="2">
        <v>15810604</v>
      </c>
      <c r="DE15" s="2">
        <v>5854474</v>
      </c>
      <c r="DF15" s="2">
        <v>5185462</v>
      </c>
      <c r="DG15" s="2">
        <v>2198268</v>
      </c>
      <c r="DH15" s="2">
        <v>11496114</v>
      </c>
      <c r="DI15" s="2">
        <v>1759184</v>
      </c>
      <c r="DJ15" s="2">
        <v>9981745</v>
      </c>
      <c r="DK15" s="2">
        <v>9185077</v>
      </c>
      <c r="DL15" s="2">
        <v>3257966</v>
      </c>
      <c r="DM15" s="2">
        <v>4362697</v>
      </c>
      <c r="DN15" s="2">
        <v>6520911</v>
      </c>
      <c r="DO15" s="2">
        <v>2004993</v>
      </c>
      <c r="DP15" s="2">
        <v>4393026</v>
      </c>
      <c r="DQ15" s="2">
        <v>4585638</v>
      </c>
      <c r="DR15" s="2">
        <v>11580192</v>
      </c>
      <c r="DS15" s="2">
        <v>11349206</v>
      </c>
      <c r="DT15" s="2">
        <v>9544787</v>
      </c>
      <c r="DU15" s="2">
        <v>3774585</v>
      </c>
      <c r="DV15" s="2">
        <v>8878800</v>
      </c>
      <c r="DW15" s="2">
        <v>30843188</v>
      </c>
      <c r="DX15" s="2">
        <v>2538199</v>
      </c>
      <c r="DY15" s="2">
        <v>6603636</v>
      </c>
      <c r="DZ15" s="2">
        <v>1398366</v>
      </c>
      <c r="EA15" s="2">
        <v>2166749</v>
      </c>
      <c r="EB15" s="2">
        <v>5623509</v>
      </c>
      <c r="EC15" s="2">
        <v>5926540</v>
      </c>
      <c r="ED15" s="2">
        <v>9021608</v>
      </c>
      <c r="EE15" s="2">
        <v>108369</v>
      </c>
      <c r="EF15" s="2">
        <v>7871944</v>
      </c>
      <c r="EG15" s="2">
        <v>3017089</v>
      </c>
      <c r="EH15" s="2">
        <v>1528632</v>
      </c>
      <c r="EI15" s="2">
        <v>819754</v>
      </c>
      <c r="EJ15" s="2">
        <v>9289537</v>
      </c>
      <c r="EK15" s="2">
        <v>377415</v>
      </c>
      <c r="EL15" s="2">
        <v>2979583</v>
      </c>
      <c r="EM15" s="2">
        <v>530029</v>
      </c>
      <c r="EN15" s="2">
        <v>7849649</v>
      </c>
      <c r="EO15" s="2">
        <v>3638403</v>
      </c>
      <c r="EP15" s="2">
        <v>16999896</v>
      </c>
      <c r="EQ15" s="2">
        <v>3112137</v>
      </c>
      <c r="ER15" s="2">
        <v>3891074</v>
      </c>
      <c r="ES15" s="2">
        <v>8864569</v>
      </c>
      <c r="ET15" s="2">
        <v>16309708</v>
      </c>
      <c r="EU15" s="2">
        <v>482261</v>
      </c>
      <c r="EV15" s="2">
        <v>7723950</v>
      </c>
      <c r="EW15" s="2">
        <v>9053103</v>
      </c>
      <c r="EX15" s="2">
        <v>19543497</v>
      </c>
      <c r="EY15" s="2">
        <v>12839685</v>
      </c>
      <c r="EZ15" s="2">
        <v>15767005</v>
      </c>
      <c r="FA15" s="2">
        <v>2734999</v>
      </c>
      <c r="FB15" s="2">
        <v>1414927</v>
      </c>
      <c r="FC15" s="2">
        <v>6545603</v>
      </c>
      <c r="FD15" s="2">
        <v>10436737</v>
      </c>
      <c r="FE15" s="2">
        <v>7903473</v>
      </c>
      <c r="FF15" s="2">
        <v>10052090</v>
      </c>
      <c r="FG15" s="2">
        <v>11471950</v>
      </c>
      <c r="FH15" s="2">
        <v>6511768</v>
      </c>
      <c r="FI15" s="2">
        <v>5915053</v>
      </c>
      <c r="FJ15" s="2">
        <v>8733074</v>
      </c>
      <c r="FK15" s="2">
        <v>4686485</v>
      </c>
      <c r="FL15" s="2">
        <v>4726061</v>
      </c>
      <c r="FM15" s="2">
        <v>9194437</v>
      </c>
      <c r="FN15" s="2">
        <v>5092585</v>
      </c>
      <c r="FO15" s="2">
        <v>9999464</v>
      </c>
      <c r="FP15" s="2">
        <v>4887565</v>
      </c>
      <c r="FQ15" s="2">
        <v>7214859</v>
      </c>
      <c r="FR15" s="2">
        <v>6559526</v>
      </c>
      <c r="FS15" s="2">
        <v>9312283</v>
      </c>
      <c r="FT15" s="2">
        <v>4558314</v>
      </c>
      <c r="FU15" s="2">
        <v>2386073</v>
      </c>
      <c r="FV15" s="2">
        <v>1966118</v>
      </c>
      <c r="FW15" s="2">
        <v>12992838</v>
      </c>
      <c r="FX15" s="2">
        <v>4822229</v>
      </c>
      <c r="FY15" s="2">
        <v>5639111</v>
      </c>
      <c r="FZ15" s="2">
        <v>7931292</v>
      </c>
      <c r="GA15" s="2">
        <v>2288490</v>
      </c>
      <c r="GB15" s="2">
        <v>3535807</v>
      </c>
      <c r="GC15" s="2">
        <v>4398360</v>
      </c>
      <c r="GD15" s="2">
        <v>1138886</v>
      </c>
      <c r="GE15" s="2">
        <v>50579</v>
      </c>
      <c r="GF15" s="2">
        <v>4450046</v>
      </c>
      <c r="GG15" s="2">
        <v>262473</v>
      </c>
      <c r="GH15" s="2">
        <v>328711</v>
      </c>
      <c r="GI15" s="2">
        <v>120840</v>
      </c>
      <c r="GJ15" s="2">
        <v>1675243</v>
      </c>
      <c r="GK15" s="2">
        <v>950204</v>
      </c>
      <c r="GL15" s="2">
        <v>17022975</v>
      </c>
      <c r="GM15" s="2">
        <v>48290</v>
      </c>
      <c r="GN15" s="2"/>
    </row>
    <row r="16" spans="1:196" x14ac:dyDescent="0.25">
      <c r="A16" s="13" t="s">
        <v>63</v>
      </c>
      <c r="B16" s="2">
        <v>5053559</v>
      </c>
      <c r="C16" s="2">
        <v>14028269</v>
      </c>
      <c r="D16" s="2">
        <v>7233080</v>
      </c>
      <c r="E16" s="2">
        <v>31588008</v>
      </c>
      <c r="F16" s="2">
        <v>7768877</v>
      </c>
      <c r="G16" s="2">
        <v>60085746</v>
      </c>
      <c r="H16" s="2">
        <v>22786512</v>
      </c>
      <c r="I16" s="2">
        <v>16184431</v>
      </c>
      <c r="J16" s="2">
        <v>30579532</v>
      </c>
      <c r="K16" s="2">
        <v>73360668</v>
      </c>
      <c r="L16" s="2">
        <v>12118238</v>
      </c>
      <c r="M16" s="2">
        <v>34002878</v>
      </c>
      <c r="N16" s="2">
        <v>30039542</v>
      </c>
      <c r="O16" s="2">
        <v>31841756</v>
      </c>
      <c r="P16" s="2">
        <v>17810183</v>
      </c>
      <c r="Q16" s="2">
        <v>32098329</v>
      </c>
      <c r="R16" s="2">
        <v>21954683</v>
      </c>
      <c r="S16" s="2">
        <v>13030942</v>
      </c>
      <c r="T16" s="2">
        <v>16359222</v>
      </c>
      <c r="U16" s="2">
        <v>45542726</v>
      </c>
      <c r="V16" s="2">
        <v>13773887</v>
      </c>
      <c r="W16" s="2">
        <v>11390704</v>
      </c>
      <c r="X16" s="2">
        <v>1903692</v>
      </c>
      <c r="Y16" s="2">
        <v>21122362</v>
      </c>
      <c r="Z16" s="2">
        <v>20854642</v>
      </c>
      <c r="AA16" s="2">
        <v>28688424</v>
      </c>
      <c r="AB16" s="2">
        <v>50049432</v>
      </c>
      <c r="AC16" s="2">
        <v>28754126</v>
      </c>
      <c r="AD16" s="2">
        <v>59913977</v>
      </c>
      <c r="AE16" s="2">
        <v>50089810</v>
      </c>
      <c r="AF16" s="2">
        <v>136796187</v>
      </c>
      <c r="AG16" s="2">
        <v>5413736</v>
      </c>
      <c r="AH16" s="2">
        <v>14663484</v>
      </c>
      <c r="AI16" s="2">
        <v>20572131</v>
      </c>
      <c r="AJ16" s="2">
        <v>10723358</v>
      </c>
      <c r="AK16" s="2">
        <v>19202141</v>
      </c>
      <c r="AL16" s="2">
        <v>20813876</v>
      </c>
      <c r="AM16" s="2">
        <v>16036423</v>
      </c>
      <c r="AN16" s="2">
        <v>6072735</v>
      </c>
      <c r="AO16" s="2">
        <v>22010214</v>
      </c>
      <c r="AP16" s="2">
        <v>9469253</v>
      </c>
      <c r="AQ16" s="2">
        <v>6377493</v>
      </c>
      <c r="AR16" s="2">
        <v>34173991</v>
      </c>
      <c r="AS16" s="2">
        <v>26822011</v>
      </c>
      <c r="AT16" s="2">
        <v>17046682</v>
      </c>
      <c r="AU16" s="2">
        <v>3772002</v>
      </c>
      <c r="AV16" s="2">
        <v>2817999</v>
      </c>
      <c r="AW16" s="2"/>
      <c r="AX16" s="2">
        <v>32729672</v>
      </c>
      <c r="AY16" s="2">
        <v>10944522</v>
      </c>
      <c r="AZ16" s="2">
        <v>12053424</v>
      </c>
      <c r="BA16" s="2"/>
      <c r="BB16" s="2">
        <v>2352846</v>
      </c>
      <c r="BC16" s="2">
        <v>5076885</v>
      </c>
      <c r="BD16" s="2">
        <v>67217920</v>
      </c>
      <c r="BE16" s="2">
        <v>15528057</v>
      </c>
      <c r="BF16" s="2">
        <v>8492709</v>
      </c>
      <c r="BG16" s="2">
        <v>1257717</v>
      </c>
      <c r="BH16" s="2">
        <v>1085424</v>
      </c>
      <c r="BI16" s="2">
        <v>11839535</v>
      </c>
      <c r="BJ16" s="2">
        <v>37274239</v>
      </c>
      <c r="BK16" s="2">
        <v>2957740</v>
      </c>
      <c r="BL16" s="2">
        <v>8230798</v>
      </c>
      <c r="BM16" s="2">
        <v>8112568</v>
      </c>
      <c r="BN16" s="2">
        <v>28335758</v>
      </c>
      <c r="BO16" s="2">
        <v>2132179</v>
      </c>
      <c r="BP16" s="2">
        <v>2827906</v>
      </c>
      <c r="BQ16" s="2">
        <v>3898402</v>
      </c>
      <c r="BR16" s="2">
        <v>5250105</v>
      </c>
      <c r="BS16" s="2">
        <v>3498148</v>
      </c>
      <c r="BT16" s="2">
        <v>14080367</v>
      </c>
      <c r="BU16" s="2">
        <v>2243092</v>
      </c>
      <c r="BV16" s="2">
        <v>3763644</v>
      </c>
      <c r="BW16" s="2">
        <v>2149873</v>
      </c>
      <c r="BX16" s="2">
        <v>9673241</v>
      </c>
      <c r="BY16" s="2">
        <v>24175633</v>
      </c>
      <c r="BZ16" s="2">
        <v>16237440</v>
      </c>
      <c r="CA16" s="2">
        <v>19448619</v>
      </c>
      <c r="CB16" s="2">
        <v>10567207</v>
      </c>
      <c r="CC16" s="2">
        <v>51208609</v>
      </c>
      <c r="CD16" s="2">
        <v>34226292</v>
      </c>
      <c r="CE16" s="2">
        <v>13832553</v>
      </c>
      <c r="CF16" s="2">
        <v>13822885</v>
      </c>
      <c r="CG16" s="2">
        <v>26720810</v>
      </c>
      <c r="CH16" s="2">
        <v>50138910</v>
      </c>
      <c r="CI16" s="2">
        <v>33806651</v>
      </c>
      <c r="CJ16" s="2">
        <v>20815201</v>
      </c>
      <c r="CK16" s="2">
        <v>40998224</v>
      </c>
      <c r="CL16" s="2">
        <v>19794221</v>
      </c>
      <c r="CM16" s="2">
        <v>33821277</v>
      </c>
      <c r="CN16" s="2">
        <v>24997769</v>
      </c>
      <c r="CO16" s="2">
        <v>18730723</v>
      </c>
      <c r="CP16" s="2">
        <v>48709852</v>
      </c>
      <c r="CQ16" s="2">
        <v>32449261</v>
      </c>
      <c r="CR16" s="2">
        <v>60452694</v>
      </c>
      <c r="CS16" s="2">
        <v>48015970</v>
      </c>
      <c r="CT16" s="2">
        <v>29152792</v>
      </c>
      <c r="CU16" s="2">
        <v>11840542</v>
      </c>
      <c r="CV16" s="2">
        <v>27670670</v>
      </c>
      <c r="CW16" s="2">
        <v>8872922</v>
      </c>
      <c r="CX16" s="2">
        <v>16728603</v>
      </c>
      <c r="CY16" s="2">
        <v>50283741</v>
      </c>
      <c r="CZ16" s="2">
        <v>9570635</v>
      </c>
      <c r="DA16" s="2">
        <v>14296357</v>
      </c>
      <c r="DB16" s="2">
        <v>35458356</v>
      </c>
      <c r="DC16" s="2">
        <v>40508754</v>
      </c>
      <c r="DD16" s="2">
        <v>42581563</v>
      </c>
      <c r="DE16" s="2">
        <v>12944259</v>
      </c>
      <c r="DF16" s="2">
        <v>9099701</v>
      </c>
      <c r="DG16" s="2">
        <v>11224698</v>
      </c>
      <c r="DH16" s="2">
        <v>17224594</v>
      </c>
      <c r="DI16" s="2">
        <v>9251758</v>
      </c>
      <c r="DJ16" s="2">
        <v>30743267</v>
      </c>
      <c r="DK16" s="2">
        <v>24840558</v>
      </c>
      <c r="DL16" s="2">
        <v>12889336</v>
      </c>
      <c r="DM16" s="2">
        <v>14151885</v>
      </c>
      <c r="DN16" s="2">
        <v>37679040</v>
      </c>
      <c r="DO16" s="2">
        <v>8939301</v>
      </c>
      <c r="DP16" s="2">
        <v>6430200</v>
      </c>
      <c r="DQ16" s="2">
        <v>9513786</v>
      </c>
      <c r="DR16" s="2">
        <v>31907228</v>
      </c>
      <c r="DS16" s="2">
        <v>24850468</v>
      </c>
      <c r="DT16" s="2">
        <v>21140852</v>
      </c>
      <c r="DU16" s="2">
        <v>5813568</v>
      </c>
      <c r="DV16" s="2">
        <v>15184996</v>
      </c>
      <c r="DW16" s="2">
        <v>101885312</v>
      </c>
      <c r="DX16" s="2">
        <v>51278255</v>
      </c>
      <c r="DY16" s="2">
        <v>13681776</v>
      </c>
      <c r="DZ16" s="2">
        <v>5404707</v>
      </c>
      <c r="EA16" s="2">
        <v>19931126</v>
      </c>
      <c r="EB16" s="2">
        <v>16029204</v>
      </c>
      <c r="EC16" s="2">
        <v>9790151</v>
      </c>
      <c r="ED16" s="2">
        <v>16811643</v>
      </c>
      <c r="EE16" s="2">
        <v>464362</v>
      </c>
      <c r="EF16" s="2">
        <v>8436985</v>
      </c>
      <c r="EG16" s="2">
        <v>6799051</v>
      </c>
      <c r="EH16" s="2">
        <v>2728977</v>
      </c>
      <c r="EI16" s="2">
        <v>5293924</v>
      </c>
      <c r="EJ16" s="2">
        <v>29188997</v>
      </c>
      <c r="EK16" s="2">
        <v>4341030</v>
      </c>
      <c r="EL16" s="2">
        <v>7409306</v>
      </c>
      <c r="EM16" s="2">
        <v>5437877</v>
      </c>
      <c r="EN16" s="2">
        <v>23445872</v>
      </c>
      <c r="EO16" s="2">
        <v>8510763</v>
      </c>
      <c r="EP16" s="2">
        <v>32563692</v>
      </c>
      <c r="EQ16" s="2">
        <v>13032243</v>
      </c>
      <c r="ER16" s="2">
        <v>19826205</v>
      </c>
      <c r="ES16" s="2">
        <v>6122967</v>
      </c>
      <c r="ET16" s="2">
        <v>27872348</v>
      </c>
      <c r="EU16" s="2">
        <v>9969445</v>
      </c>
      <c r="EV16" s="2">
        <v>20397252</v>
      </c>
      <c r="EW16" s="2">
        <v>22534083</v>
      </c>
      <c r="EX16" s="2">
        <v>83850532</v>
      </c>
      <c r="EY16" s="2">
        <v>20160749</v>
      </c>
      <c r="EZ16" s="2">
        <v>51454886</v>
      </c>
      <c r="FA16" s="2">
        <v>15961868</v>
      </c>
      <c r="FB16" s="2">
        <v>6469362</v>
      </c>
      <c r="FC16" s="2">
        <v>25044492</v>
      </c>
      <c r="FD16" s="2">
        <v>44172169</v>
      </c>
      <c r="FE16" s="2">
        <v>26511644</v>
      </c>
      <c r="FF16" s="2">
        <v>35773286</v>
      </c>
      <c r="FG16" s="2">
        <v>42225419</v>
      </c>
      <c r="FH16" s="2">
        <v>20682238</v>
      </c>
      <c r="FI16" s="2">
        <v>16637009</v>
      </c>
      <c r="FJ16" s="2">
        <v>20787409</v>
      </c>
      <c r="FK16" s="2">
        <v>9674132</v>
      </c>
      <c r="FL16" s="2">
        <v>17912573</v>
      </c>
      <c r="FM16" s="2">
        <v>29813150</v>
      </c>
      <c r="FN16" s="2">
        <v>13881186</v>
      </c>
      <c r="FO16" s="2">
        <v>25020552</v>
      </c>
      <c r="FP16" s="2">
        <v>13609676</v>
      </c>
      <c r="FQ16" s="2">
        <v>14468886</v>
      </c>
      <c r="FR16" s="2">
        <v>19081724</v>
      </c>
      <c r="FS16" s="2">
        <v>35111757</v>
      </c>
      <c r="FT16" s="2">
        <v>8439455</v>
      </c>
      <c r="FU16" s="2">
        <v>2747128</v>
      </c>
      <c r="FV16" s="2">
        <v>10360644</v>
      </c>
      <c r="FW16" s="2">
        <v>32948412</v>
      </c>
      <c r="FX16" s="2">
        <v>13461170</v>
      </c>
      <c r="FY16" s="2">
        <v>11742948</v>
      </c>
      <c r="FZ16" s="2">
        <v>22684414</v>
      </c>
      <c r="GA16" s="2">
        <v>4621659</v>
      </c>
      <c r="GB16" s="2">
        <v>12843172</v>
      </c>
      <c r="GC16" s="2">
        <v>6341433</v>
      </c>
      <c r="GD16" s="2">
        <v>7268348</v>
      </c>
      <c r="GE16" s="2">
        <v>1851417</v>
      </c>
      <c r="GF16" s="2">
        <v>9642369</v>
      </c>
      <c r="GG16" s="2">
        <v>480774</v>
      </c>
      <c r="GH16" s="2">
        <v>633427</v>
      </c>
      <c r="GI16" s="2">
        <v>1880566</v>
      </c>
      <c r="GJ16" s="2">
        <v>11363620</v>
      </c>
      <c r="GK16" s="2">
        <v>2104778</v>
      </c>
      <c r="GL16" s="2">
        <v>38260825</v>
      </c>
      <c r="GM16" s="2">
        <v>5022002</v>
      </c>
      <c r="GN16" s="2">
        <v>1698368</v>
      </c>
    </row>
    <row r="17" spans="1:196" x14ac:dyDescent="0.25">
      <c r="A17" s="6" t="s">
        <v>65</v>
      </c>
      <c r="B17" s="7">
        <v>23280683</v>
      </c>
      <c r="C17" s="7">
        <v>16655470</v>
      </c>
      <c r="D17" s="7">
        <v>13547797</v>
      </c>
      <c r="E17" s="7">
        <v>26180346</v>
      </c>
      <c r="F17" s="7">
        <v>1409793</v>
      </c>
      <c r="G17" s="7">
        <v>55770644</v>
      </c>
      <c r="H17" s="7">
        <v>2960681</v>
      </c>
      <c r="I17" s="7">
        <v>26666679</v>
      </c>
      <c r="J17" s="7">
        <v>24569093</v>
      </c>
      <c r="K17" s="7">
        <v>32828397</v>
      </c>
      <c r="L17" s="7">
        <v>25376082</v>
      </c>
      <c r="M17" s="7">
        <v>1556400</v>
      </c>
      <c r="N17" s="7">
        <v>17301181</v>
      </c>
      <c r="O17" s="7">
        <v>19312083</v>
      </c>
      <c r="P17" s="7">
        <v>1425109</v>
      </c>
      <c r="Q17" s="7">
        <v>47770751</v>
      </c>
      <c r="R17" s="7">
        <v>25276477</v>
      </c>
      <c r="S17" s="7">
        <v>20491818</v>
      </c>
      <c r="T17" s="7">
        <v>1797784</v>
      </c>
      <c r="U17" s="7">
        <v>41687493</v>
      </c>
      <c r="V17" s="7">
        <v>10800957</v>
      </c>
      <c r="W17" s="7">
        <v>10330759</v>
      </c>
      <c r="X17" s="7">
        <v>8096688</v>
      </c>
      <c r="Y17" s="7">
        <v>18494780</v>
      </c>
      <c r="Z17" s="7">
        <v>20184640</v>
      </c>
      <c r="AA17" s="7">
        <v>14266715</v>
      </c>
      <c r="AB17" s="7">
        <v>32403016</v>
      </c>
      <c r="AC17" s="7">
        <v>3025096</v>
      </c>
      <c r="AD17" s="7">
        <v>3976194</v>
      </c>
      <c r="AE17" s="7">
        <v>2376834</v>
      </c>
      <c r="AF17" s="7">
        <v>9408557</v>
      </c>
      <c r="AG17" s="7">
        <v>7249176</v>
      </c>
      <c r="AH17" s="7">
        <v>20249675</v>
      </c>
      <c r="AI17" s="7"/>
      <c r="AJ17" s="7">
        <v>12825271</v>
      </c>
      <c r="AK17" s="7">
        <v>662166</v>
      </c>
      <c r="AL17" s="7">
        <v>6987048</v>
      </c>
      <c r="AM17" s="7">
        <v>15302797</v>
      </c>
      <c r="AN17" s="7">
        <v>4633440</v>
      </c>
      <c r="AO17" s="7">
        <v>6184765</v>
      </c>
      <c r="AP17" s="7">
        <v>714337</v>
      </c>
      <c r="AQ17" s="7">
        <v>2619027</v>
      </c>
      <c r="AR17" s="7">
        <v>6672912</v>
      </c>
      <c r="AS17" s="7">
        <v>5973102</v>
      </c>
      <c r="AT17" s="7">
        <v>955017</v>
      </c>
      <c r="AU17" s="7">
        <v>2207202</v>
      </c>
      <c r="AV17" s="7">
        <v>8886909</v>
      </c>
      <c r="AW17" s="7">
        <v>6086024</v>
      </c>
      <c r="AX17" s="7">
        <v>326179</v>
      </c>
      <c r="AY17" s="7">
        <v>3634027</v>
      </c>
      <c r="AZ17" s="7">
        <v>13061962</v>
      </c>
      <c r="BA17" s="7">
        <v>15161999</v>
      </c>
      <c r="BB17" s="7">
        <v>9692548</v>
      </c>
      <c r="BC17" s="7">
        <v>14110562</v>
      </c>
      <c r="BD17" s="7">
        <v>4823257</v>
      </c>
      <c r="BE17" s="7">
        <v>122373</v>
      </c>
      <c r="BF17" s="7">
        <v>16640095</v>
      </c>
      <c r="BG17" s="7">
        <v>11056295</v>
      </c>
      <c r="BH17" s="7">
        <v>9074087</v>
      </c>
      <c r="BI17" s="7">
        <v>6126483</v>
      </c>
      <c r="BJ17" s="7">
        <v>5748476</v>
      </c>
      <c r="BK17" s="7">
        <v>4871618</v>
      </c>
      <c r="BL17" s="7">
        <v>4596395</v>
      </c>
      <c r="BM17" s="7">
        <v>2285927</v>
      </c>
      <c r="BN17" s="7">
        <v>2279305</v>
      </c>
      <c r="BO17" s="7">
        <v>6481756</v>
      </c>
      <c r="BP17" s="7">
        <v>3597871</v>
      </c>
      <c r="BQ17" s="7">
        <v>7077860</v>
      </c>
      <c r="BR17" s="7">
        <v>2618177</v>
      </c>
      <c r="BS17" s="7">
        <v>5249719</v>
      </c>
      <c r="BT17" s="7">
        <v>3222391</v>
      </c>
      <c r="BU17" s="7">
        <v>3991647</v>
      </c>
      <c r="BV17" s="7">
        <v>2432394</v>
      </c>
      <c r="BW17" s="7">
        <v>4433352</v>
      </c>
      <c r="BX17" s="7">
        <v>4479544</v>
      </c>
      <c r="BY17" s="7">
        <v>5742389</v>
      </c>
      <c r="BZ17" s="7">
        <v>284462</v>
      </c>
      <c r="CA17" s="7">
        <v>4502573</v>
      </c>
      <c r="CB17" s="7">
        <v>7799911</v>
      </c>
      <c r="CC17" s="7">
        <v>2718914</v>
      </c>
      <c r="CD17" s="7">
        <v>28341</v>
      </c>
      <c r="CE17" s="7">
        <v>349843</v>
      </c>
      <c r="CF17" s="7">
        <v>1109870</v>
      </c>
      <c r="CG17" s="7">
        <v>178997</v>
      </c>
      <c r="CH17" s="7"/>
      <c r="CI17" s="7">
        <v>30968793</v>
      </c>
      <c r="CJ17" s="7">
        <v>6013722</v>
      </c>
      <c r="CK17" s="7">
        <v>8351531</v>
      </c>
      <c r="CL17" s="7">
        <v>355131</v>
      </c>
      <c r="CM17" s="7">
        <v>16177475</v>
      </c>
      <c r="CN17" s="7">
        <v>731063</v>
      </c>
      <c r="CO17" s="7">
        <v>1566969</v>
      </c>
      <c r="CP17" s="7">
        <v>5464305</v>
      </c>
      <c r="CQ17" s="7">
        <v>5223910</v>
      </c>
      <c r="CR17" s="7">
        <v>20611607</v>
      </c>
      <c r="CS17" s="7">
        <v>712513</v>
      </c>
      <c r="CT17" s="7">
        <v>4135596</v>
      </c>
      <c r="CU17" s="7">
        <v>1641168</v>
      </c>
      <c r="CV17" s="7">
        <v>4280256</v>
      </c>
      <c r="CW17" s="7">
        <v>2016585</v>
      </c>
      <c r="CX17" s="7">
        <v>5199590</v>
      </c>
      <c r="CY17" s="7"/>
      <c r="CZ17" s="7">
        <v>5561131</v>
      </c>
      <c r="DA17" s="7">
        <v>7616061</v>
      </c>
      <c r="DB17" s="7">
        <v>7682333</v>
      </c>
      <c r="DC17" s="7">
        <v>8044165</v>
      </c>
      <c r="DD17" s="7">
        <v>1736270</v>
      </c>
      <c r="DE17" s="7">
        <v>10122103</v>
      </c>
      <c r="DF17" s="7">
        <v>7066810</v>
      </c>
      <c r="DG17" s="7">
        <v>1155377</v>
      </c>
      <c r="DH17" s="7">
        <v>3747045</v>
      </c>
      <c r="DI17" s="7">
        <v>4039366</v>
      </c>
      <c r="DJ17" s="7">
        <v>5636878</v>
      </c>
      <c r="DK17" s="7">
        <v>10843057</v>
      </c>
      <c r="DL17" s="7">
        <v>1636138</v>
      </c>
      <c r="DM17" s="7">
        <v>115537</v>
      </c>
      <c r="DN17" s="7">
        <v>2769358</v>
      </c>
      <c r="DO17" s="7">
        <v>10533712</v>
      </c>
      <c r="DP17" s="7">
        <v>1898081</v>
      </c>
      <c r="DQ17" s="7">
        <v>1040362</v>
      </c>
      <c r="DR17" s="7">
        <v>455060</v>
      </c>
      <c r="DS17" s="7">
        <v>2567328</v>
      </c>
      <c r="DT17" s="7">
        <v>1373690</v>
      </c>
      <c r="DU17" s="7">
        <v>2761308</v>
      </c>
      <c r="DV17" s="7">
        <v>5281396</v>
      </c>
      <c r="DW17" s="7">
        <v>1561354</v>
      </c>
      <c r="DX17" s="7">
        <v>6572762</v>
      </c>
      <c r="DY17" s="7">
        <v>2490826</v>
      </c>
      <c r="DZ17" s="7">
        <v>3110047</v>
      </c>
      <c r="EA17" s="7">
        <v>3777340</v>
      </c>
      <c r="EB17" s="7">
        <v>7910531</v>
      </c>
      <c r="EC17" s="7">
        <v>3455531</v>
      </c>
      <c r="ED17" s="7">
        <v>592697</v>
      </c>
      <c r="EE17" s="7">
        <v>2044887</v>
      </c>
      <c r="EF17" s="7">
        <v>8682177</v>
      </c>
      <c r="EG17" s="7">
        <v>4802837</v>
      </c>
      <c r="EH17" s="7">
        <v>1439064</v>
      </c>
      <c r="EI17" s="7">
        <v>4103904</v>
      </c>
      <c r="EJ17" s="7">
        <v>1371983</v>
      </c>
      <c r="EK17" s="7">
        <v>812362</v>
      </c>
      <c r="EL17" s="7">
        <v>922350</v>
      </c>
      <c r="EM17" s="7">
        <v>545877</v>
      </c>
      <c r="EN17" s="7">
        <v>606703</v>
      </c>
      <c r="EO17" s="7">
        <v>312943</v>
      </c>
      <c r="EP17" s="7">
        <v>581729</v>
      </c>
      <c r="EQ17" s="7">
        <v>160139</v>
      </c>
      <c r="ER17" s="7">
        <v>652733</v>
      </c>
      <c r="ES17" s="7">
        <v>783307</v>
      </c>
      <c r="ET17" s="7">
        <v>7764116</v>
      </c>
      <c r="EU17" s="7">
        <v>11662382</v>
      </c>
      <c r="EV17" s="7">
        <v>3600172</v>
      </c>
      <c r="EW17" s="7">
        <v>7508549</v>
      </c>
      <c r="EX17" s="7">
        <v>25105990</v>
      </c>
      <c r="EY17" s="7">
        <v>1129454</v>
      </c>
      <c r="EZ17" s="7">
        <v>2557027</v>
      </c>
      <c r="FA17" s="7">
        <v>14152435</v>
      </c>
      <c r="FB17" s="7">
        <v>7118774</v>
      </c>
      <c r="FC17" s="7">
        <v>23929552</v>
      </c>
      <c r="FD17" s="7">
        <v>13172369</v>
      </c>
      <c r="FE17" s="7">
        <v>8850356</v>
      </c>
      <c r="FF17" s="7">
        <v>15367992</v>
      </c>
      <c r="FG17" s="7">
        <v>26852149</v>
      </c>
      <c r="FH17" s="7">
        <v>6160674</v>
      </c>
      <c r="FI17" s="7">
        <v>14986715</v>
      </c>
      <c r="FJ17" s="7">
        <v>3162050</v>
      </c>
      <c r="FK17" s="7">
        <v>9526676</v>
      </c>
      <c r="FL17" s="7">
        <v>7556440</v>
      </c>
      <c r="FM17" s="7">
        <v>7594504</v>
      </c>
      <c r="FN17" s="7">
        <v>18015734</v>
      </c>
      <c r="FO17" s="7">
        <v>236105</v>
      </c>
      <c r="FP17" s="7">
        <v>15729003</v>
      </c>
      <c r="FQ17" s="7">
        <v>30691227</v>
      </c>
      <c r="FR17" s="7">
        <v>9100710</v>
      </c>
      <c r="FS17" s="7">
        <v>14565857</v>
      </c>
      <c r="FT17" s="7">
        <v>1871282</v>
      </c>
      <c r="FU17" s="7">
        <v>370965</v>
      </c>
      <c r="FV17" s="7">
        <v>10276997</v>
      </c>
      <c r="FW17" s="7">
        <v>7468402</v>
      </c>
      <c r="FX17" s="7">
        <v>5048154</v>
      </c>
      <c r="FY17" s="7">
        <v>819523</v>
      </c>
      <c r="FZ17" s="7">
        <v>4874096</v>
      </c>
      <c r="GA17" s="7">
        <v>7115612</v>
      </c>
      <c r="GB17" s="7">
        <v>11824503</v>
      </c>
      <c r="GC17" s="7">
        <v>22651503</v>
      </c>
      <c r="GD17" s="7">
        <v>7821953</v>
      </c>
      <c r="GE17" s="7">
        <v>2487316</v>
      </c>
      <c r="GF17" s="7">
        <v>19787690</v>
      </c>
      <c r="GG17" s="7">
        <v>32162751</v>
      </c>
      <c r="GH17" s="7">
        <v>11942596</v>
      </c>
      <c r="GI17" s="7">
        <v>8071146</v>
      </c>
      <c r="GJ17" s="7">
        <v>10385797</v>
      </c>
      <c r="GK17" s="7">
        <v>3751313</v>
      </c>
      <c r="GL17" s="7">
        <v>6963797</v>
      </c>
      <c r="GM17" s="7">
        <v>9163155</v>
      </c>
      <c r="GN17" s="7">
        <v>6628244</v>
      </c>
    </row>
    <row r="18" spans="1:196" x14ac:dyDescent="0.25">
      <c r="A18" s="13" t="s">
        <v>64</v>
      </c>
      <c r="B18" s="2">
        <v>9990050</v>
      </c>
      <c r="C18" s="2">
        <v>7184098</v>
      </c>
      <c r="D18" s="2">
        <v>6349140</v>
      </c>
      <c r="E18" s="2">
        <v>10901814</v>
      </c>
      <c r="F18" s="2">
        <v>558810</v>
      </c>
      <c r="G18" s="2">
        <v>25456165</v>
      </c>
      <c r="H18" s="2">
        <v>1379647</v>
      </c>
      <c r="I18" s="2">
        <v>10524550</v>
      </c>
      <c r="J18" s="2">
        <v>9802846</v>
      </c>
      <c r="K18" s="2">
        <v>9050692</v>
      </c>
      <c r="L18" s="2">
        <v>378288</v>
      </c>
      <c r="M18" s="2">
        <v>3401311</v>
      </c>
      <c r="N18" s="2">
        <v>2960682</v>
      </c>
      <c r="O18" s="2">
        <v>11093630</v>
      </c>
      <c r="P18" s="2">
        <v>403016</v>
      </c>
      <c r="Q18" s="2">
        <v>1967096</v>
      </c>
      <c r="R18" s="2">
        <v>1062643</v>
      </c>
      <c r="S18" s="2">
        <v>13759494</v>
      </c>
      <c r="T18" s="2">
        <v>2575771</v>
      </c>
      <c r="U18" s="2">
        <v>1249513</v>
      </c>
      <c r="V18" s="2">
        <v>60840</v>
      </c>
      <c r="W18" s="2">
        <v>2649980</v>
      </c>
      <c r="X18" s="2"/>
      <c r="Y18" s="2">
        <v>3469562</v>
      </c>
      <c r="Z18" s="2">
        <v>4642077</v>
      </c>
      <c r="AA18" s="2">
        <v>4590024</v>
      </c>
      <c r="AB18" s="2">
        <v>4953888</v>
      </c>
      <c r="AC18" s="2">
        <v>1123015</v>
      </c>
      <c r="AD18" s="2">
        <v>11024000</v>
      </c>
      <c r="AE18" s="2">
        <v>7127088</v>
      </c>
      <c r="AF18" s="2">
        <v>12270909</v>
      </c>
      <c r="AG18" s="2">
        <v>6135963</v>
      </c>
      <c r="AH18" s="2">
        <v>4391432</v>
      </c>
      <c r="AI18" s="2">
        <v>754717</v>
      </c>
      <c r="AJ18" s="2">
        <v>2290729</v>
      </c>
      <c r="AK18" s="2">
        <v>2357229</v>
      </c>
      <c r="AL18" s="2">
        <v>2979049</v>
      </c>
      <c r="AM18" s="2">
        <v>829902</v>
      </c>
      <c r="AN18" s="2">
        <v>50630</v>
      </c>
      <c r="AO18" s="2">
        <v>1573519</v>
      </c>
      <c r="AP18" s="2">
        <v>6141680</v>
      </c>
      <c r="AQ18" s="2">
        <v>1122544</v>
      </c>
      <c r="AR18" s="2">
        <v>605574</v>
      </c>
      <c r="AS18" s="2">
        <v>234084</v>
      </c>
      <c r="AT18" s="2">
        <v>1676676</v>
      </c>
      <c r="AU18" s="2">
        <v>766181</v>
      </c>
      <c r="AV18" s="2">
        <v>868229</v>
      </c>
      <c r="AW18" s="2">
        <v>1556400</v>
      </c>
      <c r="AX18" s="2">
        <v>3449263</v>
      </c>
      <c r="AY18" s="2">
        <v>1034528</v>
      </c>
      <c r="AZ18" s="2">
        <v>3858174</v>
      </c>
      <c r="BA18" s="2">
        <v>571601</v>
      </c>
      <c r="BB18" s="2">
        <v>1672773</v>
      </c>
      <c r="BC18" s="2">
        <v>1769479</v>
      </c>
      <c r="BD18" s="2">
        <v>7772724</v>
      </c>
      <c r="BE18" s="2">
        <v>2564754</v>
      </c>
      <c r="BF18" s="2">
        <v>4586238</v>
      </c>
      <c r="BG18" s="2">
        <v>2047702</v>
      </c>
      <c r="BH18" s="2">
        <v>379503</v>
      </c>
      <c r="BI18" s="2">
        <v>1223932</v>
      </c>
      <c r="BJ18" s="2">
        <v>4101392</v>
      </c>
      <c r="BK18" s="2">
        <v>2347314</v>
      </c>
      <c r="BL18" s="2">
        <v>752066</v>
      </c>
      <c r="BM18" s="2">
        <v>2018906</v>
      </c>
      <c r="BN18" s="2">
        <v>8222370</v>
      </c>
      <c r="BO18" s="2">
        <v>719107</v>
      </c>
      <c r="BP18" s="2">
        <v>501715</v>
      </c>
      <c r="BQ18" s="2">
        <v>492722</v>
      </c>
      <c r="BR18" s="2">
        <v>303444</v>
      </c>
      <c r="BS18" s="2">
        <v>354692</v>
      </c>
      <c r="BT18" s="2">
        <v>185159</v>
      </c>
      <c r="BU18" s="2">
        <v>290168</v>
      </c>
      <c r="BV18" s="2">
        <v>15515</v>
      </c>
      <c r="BW18" s="2">
        <v>478109</v>
      </c>
      <c r="BX18" s="2">
        <v>477126</v>
      </c>
      <c r="BY18" s="2">
        <v>6272311</v>
      </c>
      <c r="BZ18" s="2">
        <v>1875808</v>
      </c>
      <c r="CA18" s="2">
        <v>11512613</v>
      </c>
      <c r="CB18" s="2">
        <v>1435728</v>
      </c>
      <c r="CC18" s="2">
        <v>8086863</v>
      </c>
      <c r="CD18" s="2">
        <v>4025417</v>
      </c>
      <c r="CE18" s="2">
        <v>8683957</v>
      </c>
      <c r="CF18" s="2">
        <v>10826470</v>
      </c>
      <c r="CG18" s="2">
        <v>21376706</v>
      </c>
      <c r="CH18" s="2">
        <v>3930566</v>
      </c>
      <c r="CI18" s="2">
        <v>7720388</v>
      </c>
      <c r="CJ18" s="2">
        <v>10954912</v>
      </c>
      <c r="CK18" s="2">
        <v>2692878</v>
      </c>
      <c r="CL18" s="2">
        <v>8105593</v>
      </c>
      <c r="CM18" s="2">
        <v>5238411</v>
      </c>
      <c r="CN18" s="2">
        <v>4069130</v>
      </c>
      <c r="CO18" s="2">
        <v>3655454</v>
      </c>
      <c r="CP18" s="2">
        <v>9602145</v>
      </c>
      <c r="CQ18" s="2">
        <v>14121</v>
      </c>
      <c r="CR18" s="2">
        <v>7962074</v>
      </c>
      <c r="CS18" s="2">
        <v>15606739</v>
      </c>
      <c r="CT18" s="2">
        <v>5191753</v>
      </c>
      <c r="CU18" s="2">
        <v>8018794</v>
      </c>
      <c r="CV18" s="2">
        <v>651592</v>
      </c>
      <c r="CW18" s="2">
        <v>138093</v>
      </c>
      <c r="CX18" s="2">
        <v>3663450</v>
      </c>
      <c r="CY18" s="2">
        <v>10142782</v>
      </c>
      <c r="CZ18" s="2">
        <v>2831581</v>
      </c>
      <c r="DA18" s="2">
        <v>367671</v>
      </c>
      <c r="DB18" s="2">
        <v>2255050</v>
      </c>
      <c r="DC18" s="2">
        <v>4017761</v>
      </c>
      <c r="DD18" s="2">
        <v>5923527</v>
      </c>
      <c r="DE18" s="2">
        <v>11556733</v>
      </c>
      <c r="DF18" s="2">
        <v>4141309</v>
      </c>
      <c r="DG18" s="2">
        <v>1116146</v>
      </c>
      <c r="DH18" s="2">
        <v>9564631</v>
      </c>
      <c r="DI18" s="2">
        <v>680017</v>
      </c>
      <c r="DJ18" s="2">
        <v>14432368</v>
      </c>
      <c r="DK18" s="2">
        <v>6023069</v>
      </c>
      <c r="DL18" s="2">
        <v>3677066</v>
      </c>
      <c r="DM18" s="2">
        <v>5121236</v>
      </c>
      <c r="DN18" s="2">
        <v>1915930</v>
      </c>
      <c r="DO18" s="2">
        <v>4055159</v>
      </c>
      <c r="DP18" s="2">
        <v>5315331</v>
      </c>
      <c r="DQ18" s="2">
        <v>3855885</v>
      </c>
      <c r="DR18" s="2">
        <v>16149651</v>
      </c>
      <c r="DS18" s="2">
        <v>4645468</v>
      </c>
      <c r="DT18" s="2">
        <v>4913411</v>
      </c>
      <c r="DU18" s="2">
        <v>3754737</v>
      </c>
      <c r="DV18" s="2">
        <v>7138784</v>
      </c>
      <c r="DW18" s="2">
        <v>8670355</v>
      </c>
      <c r="DX18" s="2">
        <v>5375622</v>
      </c>
      <c r="DY18" s="2">
        <v>1130102</v>
      </c>
      <c r="DZ18" s="2">
        <v>1739649</v>
      </c>
      <c r="EA18" s="2">
        <v>1306016</v>
      </c>
      <c r="EB18" s="2">
        <v>4627240</v>
      </c>
      <c r="EC18" s="2">
        <v>2651375</v>
      </c>
      <c r="ED18" s="2">
        <v>7221369</v>
      </c>
      <c r="EE18" s="2"/>
      <c r="EF18" s="2">
        <v>6139591</v>
      </c>
      <c r="EG18" s="2">
        <v>378233</v>
      </c>
      <c r="EH18" s="2">
        <v>2613876</v>
      </c>
      <c r="EI18" s="2">
        <v>1689459</v>
      </c>
      <c r="EJ18" s="2">
        <v>5732542</v>
      </c>
      <c r="EK18" s="2">
        <v>1846802</v>
      </c>
      <c r="EL18" s="2">
        <v>3363821</v>
      </c>
      <c r="EM18" s="2">
        <v>280794</v>
      </c>
      <c r="EN18" s="2">
        <v>1310004</v>
      </c>
      <c r="EO18" s="2">
        <v>3780759</v>
      </c>
      <c r="EP18" s="2">
        <v>2924887</v>
      </c>
      <c r="EQ18" s="2">
        <v>599325</v>
      </c>
      <c r="ER18" s="2">
        <v>1405986</v>
      </c>
      <c r="ES18" s="2">
        <v>4976206</v>
      </c>
      <c r="ET18" s="2">
        <v>3296261</v>
      </c>
      <c r="EU18" s="2">
        <v>292857</v>
      </c>
      <c r="EV18" s="2">
        <v>1873255</v>
      </c>
      <c r="EW18" s="2">
        <v>7877650</v>
      </c>
      <c r="EX18" s="2">
        <v>9373975</v>
      </c>
      <c r="EY18" s="2">
        <v>5486258</v>
      </c>
      <c r="EZ18" s="2">
        <v>7806934</v>
      </c>
      <c r="FA18" s="2">
        <v>2699601</v>
      </c>
      <c r="FB18" s="2">
        <v>61219</v>
      </c>
      <c r="FC18" s="2">
        <v>5378554</v>
      </c>
      <c r="FD18" s="2">
        <v>4874893</v>
      </c>
      <c r="FE18" s="2">
        <v>2792886</v>
      </c>
      <c r="FF18" s="2">
        <v>2740193</v>
      </c>
      <c r="FG18" s="2">
        <v>2312196</v>
      </c>
      <c r="FH18" s="2">
        <v>2094161</v>
      </c>
      <c r="FI18" s="2">
        <v>1308339</v>
      </c>
      <c r="FJ18" s="2">
        <v>1078274</v>
      </c>
      <c r="FK18" s="2">
        <v>3165998</v>
      </c>
      <c r="FL18" s="2">
        <v>2223142</v>
      </c>
      <c r="FM18" s="2">
        <v>3635789</v>
      </c>
      <c r="FN18" s="2">
        <v>1399237</v>
      </c>
      <c r="FO18" s="2">
        <v>2970150</v>
      </c>
      <c r="FP18" s="2">
        <v>1566121</v>
      </c>
      <c r="FQ18" s="2">
        <v>2290356</v>
      </c>
      <c r="FR18" s="2">
        <v>1301322</v>
      </c>
      <c r="FS18" s="2">
        <v>1075416</v>
      </c>
      <c r="FT18" s="2">
        <v>2403438</v>
      </c>
      <c r="FU18" s="2">
        <v>2617295</v>
      </c>
      <c r="FV18" s="2">
        <v>880929</v>
      </c>
      <c r="FW18" s="2">
        <v>2930597</v>
      </c>
      <c r="FX18" s="2">
        <v>192654</v>
      </c>
      <c r="FY18" s="2">
        <v>1435091</v>
      </c>
      <c r="FZ18" s="2">
        <v>1353779</v>
      </c>
      <c r="GA18" s="2">
        <v>2471524</v>
      </c>
      <c r="GB18" s="2">
        <v>2754677</v>
      </c>
      <c r="GC18" s="2">
        <v>1662510</v>
      </c>
      <c r="GD18" s="2">
        <v>1128</v>
      </c>
      <c r="GE18" s="2">
        <v>38490</v>
      </c>
      <c r="GF18" s="2">
        <v>184914</v>
      </c>
      <c r="GG18" s="2">
        <v>105020</v>
      </c>
      <c r="GH18" s="2">
        <v>95860</v>
      </c>
      <c r="GI18" s="2"/>
      <c r="GJ18" s="2">
        <v>11403640</v>
      </c>
      <c r="GK18" s="2">
        <v>3717855</v>
      </c>
      <c r="GL18" s="2">
        <v>5036144</v>
      </c>
      <c r="GM18" s="2">
        <v>233590</v>
      </c>
      <c r="GN18" s="2">
        <v>35450</v>
      </c>
    </row>
    <row r="19" spans="1:196" x14ac:dyDescent="0.25">
      <c r="A19" s="8" t="s">
        <v>66</v>
      </c>
      <c r="B19" s="9">
        <v>13290633</v>
      </c>
      <c r="C19" s="9">
        <v>9471372</v>
      </c>
      <c r="D19" s="9">
        <v>7198657</v>
      </c>
      <c r="E19" s="9">
        <v>15278532</v>
      </c>
      <c r="F19" s="9">
        <v>850983</v>
      </c>
      <c r="G19" s="9">
        <v>30314479</v>
      </c>
      <c r="H19" s="9">
        <v>1581034</v>
      </c>
      <c r="I19" s="9">
        <v>16142129</v>
      </c>
      <c r="J19" s="9">
        <v>14766247</v>
      </c>
      <c r="K19" s="9">
        <v>7126783</v>
      </c>
      <c r="L19" s="9">
        <v>352775</v>
      </c>
      <c r="M19" s="9">
        <v>2062994</v>
      </c>
      <c r="N19" s="9">
        <v>2263228</v>
      </c>
      <c r="O19" s="9">
        <v>9517977</v>
      </c>
      <c r="P19" s="9">
        <v>309497</v>
      </c>
      <c r="Q19" s="9">
        <v>2168500</v>
      </c>
      <c r="R19" s="9">
        <v>578525</v>
      </c>
      <c r="S19" s="9">
        <v>19068903</v>
      </c>
      <c r="T19" s="9">
        <v>1704485</v>
      </c>
      <c r="U19" s="9">
        <v>767072</v>
      </c>
      <c r="V19" s="9">
        <v>301412</v>
      </c>
      <c r="W19" s="9">
        <v>2549610</v>
      </c>
      <c r="X19" s="9"/>
      <c r="Y19" s="9">
        <v>2091569</v>
      </c>
      <c r="Z19" s="9">
        <v>2973984</v>
      </c>
      <c r="AA19" s="9">
        <v>3092309</v>
      </c>
      <c r="AB19" s="9">
        <v>3090277</v>
      </c>
      <c r="AC19" s="9">
        <v>613255</v>
      </c>
      <c r="AD19" s="9">
        <v>14352082</v>
      </c>
      <c r="AE19" s="9">
        <v>2463000</v>
      </c>
      <c r="AF19" s="9">
        <v>15716846</v>
      </c>
      <c r="AG19" s="9">
        <v>3986140</v>
      </c>
      <c r="AH19" s="9">
        <v>2675378</v>
      </c>
      <c r="AI19" s="9">
        <v>400660</v>
      </c>
      <c r="AJ19" s="9">
        <v>1456316</v>
      </c>
      <c r="AK19" s="9">
        <v>1682137</v>
      </c>
      <c r="AL19" s="9">
        <v>2657829</v>
      </c>
      <c r="AM19" s="9">
        <v>806236</v>
      </c>
      <c r="AN19" s="9">
        <v>64907</v>
      </c>
      <c r="AO19" s="9">
        <v>1195839</v>
      </c>
      <c r="AP19" s="9">
        <v>4392032</v>
      </c>
      <c r="AQ19" s="9">
        <v>775537</v>
      </c>
      <c r="AR19" s="9">
        <v>434788</v>
      </c>
      <c r="AS19" s="9">
        <v>220976</v>
      </c>
      <c r="AT19" s="9">
        <v>890652</v>
      </c>
      <c r="AU19" s="9">
        <v>607509</v>
      </c>
      <c r="AV19" s="9">
        <v>1893079</v>
      </c>
      <c r="AW19" s="9"/>
      <c r="AX19" s="9">
        <v>1832133</v>
      </c>
      <c r="AY19" s="9">
        <v>526826</v>
      </c>
      <c r="AZ19" s="9">
        <v>2714588</v>
      </c>
      <c r="BA19" s="9">
        <v>455107</v>
      </c>
      <c r="BB19" s="9">
        <v>818053</v>
      </c>
      <c r="BC19" s="9">
        <v>1340568</v>
      </c>
      <c r="BD19" s="9">
        <v>9528457</v>
      </c>
      <c r="BE19" s="9">
        <v>1212586</v>
      </c>
      <c r="BF19" s="9">
        <v>3324293</v>
      </c>
      <c r="BG19" s="9">
        <v>1407829</v>
      </c>
      <c r="BH19" s="9">
        <v>213194</v>
      </c>
      <c r="BI19" s="9">
        <v>820955</v>
      </c>
      <c r="BJ19" s="9">
        <v>4580785</v>
      </c>
      <c r="BK19" s="9">
        <v>2455523</v>
      </c>
      <c r="BL19" s="9">
        <v>686998</v>
      </c>
      <c r="BM19" s="9">
        <v>2084998</v>
      </c>
      <c r="BN19" s="9">
        <v>11089713</v>
      </c>
      <c r="BO19" s="9">
        <v>652876</v>
      </c>
      <c r="BP19" s="9">
        <v>310647</v>
      </c>
      <c r="BQ19" s="9">
        <v>429628</v>
      </c>
      <c r="BR19" s="9">
        <v>242433</v>
      </c>
      <c r="BS19" s="9">
        <v>252011</v>
      </c>
      <c r="BT19" s="9">
        <v>127784</v>
      </c>
      <c r="BU19" s="9">
        <v>291561</v>
      </c>
      <c r="BV19" s="9">
        <v>144624</v>
      </c>
      <c r="BW19" s="9">
        <v>305198</v>
      </c>
      <c r="BX19" s="9">
        <v>947983</v>
      </c>
      <c r="BY19" s="9">
        <v>5390071</v>
      </c>
      <c r="BZ19" s="9">
        <v>1724364</v>
      </c>
      <c r="CA19" s="9">
        <v>13593377</v>
      </c>
      <c r="CB19" s="9">
        <v>1121299</v>
      </c>
      <c r="CC19" s="9">
        <v>6065572</v>
      </c>
      <c r="CD19" s="9">
        <v>3093357</v>
      </c>
      <c r="CE19" s="9">
        <v>7259485</v>
      </c>
      <c r="CF19" s="9">
        <v>13103082</v>
      </c>
      <c r="CG19" s="9">
        <v>26394045</v>
      </c>
      <c r="CH19" s="9">
        <v>4919790</v>
      </c>
      <c r="CI19" s="9">
        <v>7647604</v>
      </c>
      <c r="CJ19" s="9">
        <v>15897237</v>
      </c>
      <c r="CK19" s="9">
        <v>3467796</v>
      </c>
      <c r="CL19" s="9">
        <v>6881122</v>
      </c>
      <c r="CM19" s="9">
        <v>4288265</v>
      </c>
      <c r="CN19" s="9">
        <v>3487310</v>
      </c>
      <c r="CO19" s="9">
        <v>3939050</v>
      </c>
      <c r="CP19" s="9">
        <v>8413589</v>
      </c>
      <c r="CQ19" s="9">
        <v>221984</v>
      </c>
      <c r="CR19" s="9">
        <v>7766929</v>
      </c>
      <c r="CS19" s="9">
        <v>15084488</v>
      </c>
      <c r="CT19" s="9">
        <v>3908957</v>
      </c>
      <c r="CU19" s="9">
        <v>6547063</v>
      </c>
      <c r="CV19" s="9">
        <v>1219690</v>
      </c>
      <c r="CW19" s="9">
        <v>232872</v>
      </c>
      <c r="CX19" s="9">
        <v>3804952</v>
      </c>
      <c r="CY19" s="9">
        <v>10349036</v>
      </c>
      <c r="CZ19" s="9">
        <v>2216573</v>
      </c>
      <c r="DA19" s="9">
        <v>451852</v>
      </c>
      <c r="DB19" s="9">
        <v>2619046</v>
      </c>
      <c r="DC19" s="9">
        <v>3097851</v>
      </c>
      <c r="DD19" s="9">
        <v>5900976</v>
      </c>
      <c r="DE19" s="9">
        <v>11094770</v>
      </c>
      <c r="DF19" s="9">
        <v>3680644</v>
      </c>
      <c r="DG19" s="9">
        <v>1371170</v>
      </c>
      <c r="DH19" s="9">
        <v>10223059</v>
      </c>
      <c r="DI19" s="9">
        <v>1117767</v>
      </c>
      <c r="DJ19" s="9">
        <v>17730383</v>
      </c>
      <c r="DK19" s="9">
        <v>5919527</v>
      </c>
      <c r="DL19" s="9">
        <v>4394080</v>
      </c>
      <c r="DM19" s="9">
        <v>5264561</v>
      </c>
      <c r="DN19" s="9">
        <v>1835383</v>
      </c>
      <c r="DO19" s="9">
        <v>2908638</v>
      </c>
      <c r="DP19" s="9">
        <v>3847824</v>
      </c>
      <c r="DQ19" s="9">
        <v>2772359</v>
      </c>
      <c r="DR19" s="9">
        <v>25537842</v>
      </c>
      <c r="DS19" s="9">
        <v>6155489</v>
      </c>
      <c r="DT19" s="9">
        <v>5417348</v>
      </c>
      <c r="DU19" s="9">
        <v>4341951</v>
      </c>
      <c r="DV19" s="9">
        <v>11355996</v>
      </c>
      <c r="DW19" s="9">
        <v>11514285</v>
      </c>
      <c r="DX19" s="9">
        <v>8891093</v>
      </c>
      <c r="DY19" s="9">
        <v>1894994</v>
      </c>
      <c r="DZ19" s="9">
        <v>2236545</v>
      </c>
      <c r="EA19" s="9">
        <v>1070818</v>
      </c>
      <c r="EB19" s="9">
        <v>4781317</v>
      </c>
      <c r="EC19" s="9">
        <v>4597801</v>
      </c>
      <c r="ED19" s="9">
        <v>13028306</v>
      </c>
      <c r="EE19" s="9"/>
      <c r="EF19" s="9">
        <v>6685680</v>
      </c>
      <c r="EG19" s="9">
        <v>283933</v>
      </c>
      <c r="EH19" s="9">
        <v>4373172</v>
      </c>
      <c r="EI19" s="9">
        <v>1217132</v>
      </c>
      <c r="EJ19" s="9">
        <v>9570255</v>
      </c>
      <c r="EK19" s="9">
        <v>2786638</v>
      </c>
      <c r="EL19" s="9">
        <v>2820944</v>
      </c>
      <c r="EM19" s="9">
        <v>433543</v>
      </c>
      <c r="EN19" s="9">
        <v>1309023</v>
      </c>
      <c r="EO19" s="9">
        <v>2892153</v>
      </c>
      <c r="EP19" s="9">
        <v>3048215</v>
      </c>
      <c r="EQ19" s="9">
        <v>355692</v>
      </c>
      <c r="ER19" s="9">
        <v>801216</v>
      </c>
      <c r="ES19" s="9">
        <v>3910703</v>
      </c>
      <c r="ET19" s="9">
        <v>2789763</v>
      </c>
      <c r="EU19" s="9">
        <v>33322</v>
      </c>
      <c r="EV19" s="9">
        <v>1760772</v>
      </c>
      <c r="EW19" s="9">
        <v>5184312</v>
      </c>
      <c r="EX19" s="9">
        <v>5788024</v>
      </c>
      <c r="EY19" s="9">
        <v>4206290</v>
      </c>
      <c r="EZ19" s="9">
        <v>6303628</v>
      </c>
      <c r="FA19" s="9">
        <v>2123656</v>
      </c>
      <c r="FB19" s="9">
        <v>61154</v>
      </c>
      <c r="FC19" s="9">
        <v>5677741</v>
      </c>
      <c r="FD19" s="9">
        <v>4199194</v>
      </c>
      <c r="FE19" s="9">
        <v>3333597</v>
      </c>
      <c r="FF19" s="9">
        <v>3008283</v>
      </c>
      <c r="FG19" s="9">
        <v>2559422</v>
      </c>
      <c r="FH19" s="9">
        <v>2502234</v>
      </c>
      <c r="FI19" s="9">
        <v>977588</v>
      </c>
      <c r="FJ19" s="9">
        <v>1201031</v>
      </c>
      <c r="FK19" s="9">
        <v>3315758</v>
      </c>
      <c r="FL19" s="9">
        <v>1374729</v>
      </c>
      <c r="FM19" s="9">
        <v>3442071</v>
      </c>
      <c r="FN19" s="9">
        <v>1218940</v>
      </c>
      <c r="FO19" s="9">
        <v>2279569</v>
      </c>
      <c r="FP19" s="9">
        <v>1656270</v>
      </c>
      <c r="FQ19" s="9">
        <v>1701291</v>
      </c>
      <c r="FR19" s="9">
        <v>1131072</v>
      </c>
      <c r="FS19" s="9">
        <v>2307823</v>
      </c>
      <c r="FT19" s="9">
        <v>2029914</v>
      </c>
      <c r="FU19" s="9">
        <v>1862249</v>
      </c>
      <c r="FV19" s="9">
        <v>1773347</v>
      </c>
      <c r="FW19" s="9">
        <v>2811792</v>
      </c>
      <c r="FX19" s="9">
        <v>91808</v>
      </c>
      <c r="FY19" s="9">
        <v>961178</v>
      </c>
      <c r="FZ19" s="9">
        <v>3148794</v>
      </c>
      <c r="GA19" s="9">
        <v>2044666</v>
      </c>
      <c r="GB19" s="9">
        <v>5045234</v>
      </c>
      <c r="GC19" s="9">
        <v>1056404</v>
      </c>
      <c r="GD19" s="9">
        <v>27213</v>
      </c>
      <c r="GE19" s="9">
        <v>311353</v>
      </c>
      <c r="GF19" s="9">
        <v>924956</v>
      </c>
      <c r="GG19" s="9">
        <v>73977</v>
      </c>
      <c r="GH19" s="9">
        <v>165682</v>
      </c>
      <c r="GI19" s="9"/>
      <c r="GJ19" s="9">
        <v>19565153</v>
      </c>
      <c r="GK19" s="9">
        <v>2295867</v>
      </c>
      <c r="GL19" s="9">
        <v>3315387</v>
      </c>
      <c r="GM19" s="9">
        <v>121541</v>
      </c>
      <c r="GN19" s="9">
        <v>12426</v>
      </c>
    </row>
    <row r="20" spans="1:196" s="5" customFormat="1" x14ac:dyDescent="0.25">
      <c r="A20" s="6" t="s">
        <v>354</v>
      </c>
      <c r="B20" s="7">
        <v>10075055</v>
      </c>
      <c r="C20" s="7">
        <v>3728636</v>
      </c>
      <c r="D20" s="7">
        <v>2692546</v>
      </c>
      <c r="E20" s="7">
        <v>5460837</v>
      </c>
      <c r="F20" s="7">
        <v>86598</v>
      </c>
      <c r="G20" s="7">
        <v>2632244</v>
      </c>
      <c r="H20" s="7">
        <v>1595559</v>
      </c>
      <c r="I20" s="7">
        <v>713807</v>
      </c>
      <c r="J20" s="7">
        <v>1971478</v>
      </c>
      <c r="K20" s="7">
        <v>1318822</v>
      </c>
      <c r="L20" s="7">
        <v>7319</v>
      </c>
      <c r="M20" s="7">
        <v>594885</v>
      </c>
      <c r="N20" s="7">
        <v>129800</v>
      </c>
      <c r="O20" s="7">
        <v>81529</v>
      </c>
      <c r="P20" s="7">
        <v>1439934</v>
      </c>
      <c r="Q20" s="7">
        <v>973083</v>
      </c>
      <c r="R20" s="7">
        <v>669428</v>
      </c>
      <c r="S20" s="7">
        <v>3861044</v>
      </c>
      <c r="T20" s="7">
        <v>671905</v>
      </c>
      <c r="U20" s="7">
        <v>1507137</v>
      </c>
      <c r="V20" s="7">
        <v>326200</v>
      </c>
      <c r="W20" s="7">
        <v>948387</v>
      </c>
      <c r="X20" s="7">
        <v>12235</v>
      </c>
      <c r="Y20" s="7">
        <v>552377</v>
      </c>
      <c r="Z20" s="7">
        <v>941914</v>
      </c>
      <c r="AA20" s="7">
        <v>1426687</v>
      </c>
      <c r="AB20" s="7">
        <v>307211</v>
      </c>
      <c r="AC20" s="7">
        <v>337748</v>
      </c>
      <c r="AD20" s="7">
        <v>7575956</v>
      </c>
      <c r="AE20" s="7">
        <v>4788075</v>
      </c>
      <c r="AF20" s="7">
        <v>8621123</v>
      </c>
      <c r="AG20" s="7">
        <v>914024</v>
      </c>
      <c r="AH20" s="7">
        <v>786934</v>
      </c>
      <c r="AI20" s="7">
        <v>50080</v>
      </c>
      <c r="AJ20" s="7">
        <v>85892</v>
      </c>
      <c r="AK20" s="7">
        <v>983358</v>
      </c>
      <c r="AL20" s="7">
        <v>358523</v>
      </c>
      <c r="AM20" s="7">
        <v>121998</v>
      </c>
      <c r="AN20" s="7">
        <v>4853</v>
      </c>
      <c r="AO20" s="7">
        <v>228871</v>
      </c>
      <c r="AP20" s="7">
        <v>257785</v>
      </c>
      <c r="AQ20" s="7">
        <v>10939</v>
      </c>
      <c r="AR20" s="7">
        <v>230014</v>
      </c>
      <c r="AS20" s="7">
        <v>108639</v>
      </c>
      <c r="AT20" s="7">
        <v>9897</v>
      </c>
      <c r="AU20" s="7">
        <v>1587927</v>
      </c>
      <c r="AV20" s="7">
        <v>259556</v>
      </c>
      <c r="AW20" s="7">
        <v>1191390</v>
      </c>
      <c r="AX20" s="7">
        <v>723419</v>
      </c>
      <c r="AY20" s="7">
        <v>149408</v>
      </c>
      <c r="AZ20" s="7">
        <v>589529</v>
      </c>
      <c r="BA20" s="7">
        <v>93805</v>
      </c>
      <c r="BB20" s="7">
        <v>86079</v>
      </c>
      <c r="BC20" s="7">
        <v>144951</v>
      </c>
      <c r="BD20" s="7">
        <v>5684991</v>
      </c>
      <c r="BE20" s="7">
        <v>2057</v>
      </c>
      <c r="BF20" s="7">
        <v>74607</v>
      </c>
      <c r="BG20" s="7">
        <v>944343</v>
      </c>
      <c r="BH20" s="7">
        <v>6410</v>
      </c>
      <c r="BI20" s="7">
        <v>11595</v>
      </c>
      <c r="BJ20" s="7">
        <v>13228</v>
      </c>
      <c r="BK20" s="7">
        <v>201299</v>
      </c>
      <c r="BL20" s="7">
        <v>50502</v>
      </c>
      <c r="BM20" s="7">
        <v>100730</v>
      </c>
      <c r="BN20" s="7">
        <v>674552</v>
      </c>
      <c r="BO20" s="7">
        <v>91143</v>
      </c>
      <c r="BP20" s="7">
        <v>45921</v>
      </c>
      <c r="BQ20" s="7"/>
      <c r="BR20" s="7">
        <v>6984</v>
      </c>
      <c r="BS20" s="7">
        <v>3423</v>
      </c>
      <c r="BT20" s="7"/>
      <c r="BU20" s="7">
        <v>47754</v>
      </c>
      <c r="BV20" s="7"/>
      <c r="BW20" s="7">
        <v>26511</v>
      </c>
      <c r="BX20" s="7">
        <v>445537</v>
      </c>
      <c r="BY20" s="7">
        <v>431779</v>
      </c>
      <c r="BZ20" s="7">
        <v>171582</v>
      </c>
      <c r="CA20" s="7">
        <v>1079044</v>
      </c>
      <c r="CB20" s="7">
        <v>44295</v>
      </c>
      <c r="CC20" s="7">
        <v>370340</v>
      </c>
      <c r="CD20" s="7">
        <v>978894</v>
      </c>
      <c r="CE20" s="7">
        <v>6020929</v>
      </c>
      <c r="CF20" s="7">
        <v>7380088</v>
      </c>
      <c r="CG20" s="7">
        <v>2047460</v>
      </c>
      <c r="CH20" s="7">
        <v>593737</v>
      </c>
      <c r="CI20" s="7">
        <v>4218528</v>
      </c>
      <c r="CJ20" s="7">
        <v>2181898</v>
      </c>
      <c r="CK20" s="7">
        <v>4709359</v>
      </c>
      <c r="CL20" s="7">
        <v>2793410</v>
      </c>
      <c r="CM20" s="7">
        <v>6910371</v>
      </c>
      <c r="CN20" s="7">
        <v>1763565</v>
      </c>
      <c r="CO20" s="7">
        <v>5333686</v>
      </c>
      <c r="CP20" s="7">
        <v>2005314</v>
      </c>
      <c r="CQ20" s="7">
        <v>684327</v>
      </c>
      <c r="CR20" s="7">
        <v>2789086</v>
      </c>
      <c r="CS20" s="7">
        <v>5062431</v>
      </c>
      <c r="CT20" s="7">
        <v>6481708</v>
      </c>
      <c r="CU20" s="7">
        <v>1410831</v>
      </c>
      <c r="CV20" s="7">
        <v>702122</v>
      </c>
      <c r="CW20" s="7">
        <v>43248</v>
      </c>
      <c r="CX20" s="7">
        <v>1369702</v>
      </c>
      <c r="CY20" s="7">
        <v>2530849</v>
      </c>
      <c r="CZ20" s="7">
        <v>3789289</v>
      </c>
      <c r="DA20" s="7">
        <v>1391858</v>
      </c>
      <c r="DB20" s="7">
        <v>214161</v>
      </c>
      <c r="DC20" s="7">
        <v>1722078</v>
      </c>
      <c r="DD20" s="7">
        <v>2394564</v>
      </c>
      <c r="DE20" s="7">
        <v>2074346</v>
      </c>
      <c r="DF20" s="7">
        <v>3024951</v>
      </c>
      <c r="DG20" s="7">
        <v>179240</v>
      </c>
      <c r="DH20" s="7">
        <v>295053</v>
      </c>
      <c r="DI20" s="7">
        <v>175730</v>
      </c>
      <c r="DJ20" s="7">
        <v>1072100</v>
      </c>
      <c r="DK20" s="7">
        <v>1033311</v>
      </c>
      <c r="DL20" s="7">
        <v>1672375</v>
      </c>
      <c r="DM20" s="7">
        <v>721151</v>
      </c>
      <c r="DN20" s="7">
        <v>1719708</v>
      </c>
      <c r="DO20" s="7">
        <v>991070</v>
      </c>
      <c r="DP20" s="7">
        <v>4420542</v>
      </c>
      <c r="DQ20" s="7">
        <v>405581</v>
      </c>
      <c r="DR20" s="7">
        <v>1980828</v>
      </c>
      <c r="DS20" s="7">
        <v>1758733</v>
      </c>
      <c r="DT20" s="7">
        <v>1377096</v>
      </c>
      <c r="DU20" s="7">
        <v>1773575</v>
      </c>
      <c r="DV20" s="7">
        <v>3867036</v>
      </c>
      <c r="DW20" s="7">
        <v>407350</v>
      </c>
      <c r="DX20" s="7"/>
      <c r="DY20" s="7">
        <v>1541653</v>
      </c>
      <c r="DZ20" s="7">
        <v>878984</v>
      </c>
      <c r="EA20" s="7">
        <v>210439</v>
      </c>
      <c r="EB20" s="7">
        <v>3294577</v>
      </c>
      <c r="EC20" s="7">
        <v>2321500</v>
      </c>
      <c r="ED20" s="7">
        <v>1945504</v>
      </c>
      <c r="EE20" s="7">
        <v>159424</v>
      </c>
      <c r="EF20" s="7">
        <v>2264204</v>
      </c>
      <c r="EG20" s="7">
        <v>356994</v>
      </c>
      <c r="EH20" s="7">
        <v>970446</v>
      </c>
      <c r="EI20" s="7">
        <v>531959</v>
      </c>
      <c r="EJ20" s="7">
        <v>1084563</v>
      </c>
      <c r="EK20" s="7">
        <v>403602</v>
      </c>
      <c r="EL20" s="7">
        <v>7346305</v>
      </c>
      <c r="EM20" s="7">
        <v>276196</v>
      </c>
      <c r="EN20" s="7">
        <v>1186680</v>
      </c>
      <c r="EO20" s="7">
        <v>706794</v>
      </c>
      <c r="EP20" s="7">
        <v>1277991</v>
      </c>
      <c r="EQ20" s="7">
        <v>1729436</v>
      </c>
      <c r="ER20" s="7">
        <v>1423765</v>
      </c>
      <c r="ES20" s="7">
        <v>4564233</v>
      </c>
      <c r="ET20" s="7">
        <v>2867305</v>
      </c>
      <c r="EU20" s="7">
        <v>951518</v>
      </c>
      <c r="EV20" s="7">
        <v>1965364</v>
      </c>
      <c r="EW20" s="7">
        <v>1951548</v>
      </c>
      <c r="EX20" s="7">
        <v>851926</v>
      </c>
      <c r="EY20" s="7">
        <v>4657116</v>
      </c>
      <c r="EZ20" s="7">
        <v>6676885</v>
      </c>
      <c r="FA20" s="7">
        <v>1320522</v>
      </c>
      <c r="FB20" s="7">
        <v>30148</v>
      </c>
      <c r="FC20" s="7">
        <v>492172</v>
      </c>
      <c r="FD20" s="7">
        <v>490120</v>
      </c>
      <c r="FE20" s="7">
        <v>851677</v>
      </c>
      <c r="FF20" s="7">
        <v>89873</v>
      </c>
      <c r="FG20" s="7">
        <v>1788421</v>
      </c>
      <c r="FH20" s="7">
        <v>3274197</v>
      </c>
      <c r="FI20" s="7">
        <v>819391</v>
      </c>
      <c r="FJ20" s="7">
        <v>68269</v>
      </c>
      <c r="FK20" s="7">
        <v>6174337</v>
      </c>
      <c r="FL20" s="7">
        <v>1269273</v>
      </c>
      <c r="FM20" s="7">
        <v>240060</v>
      </c>
      <c r="FN20" s="7">
        <v>2534160</v>
      </c>
      <c r="FO20" s="7">
        <v>1336587</v>
      </c>
      <c r="FP20" s="7">
        <v>919509</v>
      </c>
      <c r="FQ20" s="7">
        <v>495889</v>
      </c>
      <c r="FR20" s="7">
        <v>546210</v>
      </c>
      <c r="FS20" s="7">
        <v>465447</v>
      </c>
      <c r="FT20" s="7">
        <v>1283672</v>
      </c>
      <c r="FU20" s="7">
        <v>474557</v>
      </c>
      <c r="FV20" s="7">
        <v>151456</v>
      </c>
      <c r="FW20" s="7">
        <v>379661</v>
      </c>
      <c r="FX20" s="7">
        <v>86643</v>
      </c>
      <c r="FY20" s="7">
        <v>6373</v>
      </c>
      <c r="FZ20" s="7">
        <v>23406</v>
      </c>
      <c r="GA20" s="7">
        <v>954049</v>
      </c>
      <c r="GB20" s="7">
        <v>1116622</v>
      </c>
      <c r="GC20" s="7">
        <v>677765</v>
      </c>
      <c r="GD20" s="7">
        <v>3932</v>
      </c>
      <c r="GE20" s="7">
        <v>11683</v>
      </c>
      <c r="GF20" s="7">
        <v>271092</v>
      </c>
      <c r="GG20" s="7">
        <v>211821</v>
      </c>
      <c r="GH20" s="7">
        <v>205514</v>
      </c>
      <c r="GI20" s="7"/>
      <c r="GJ20" s="7">
        <v>1420154</v>
      </c>
      <c r="GK20" s="7">
        <v>1393685</v>
      </c>
      <c r="GL20" s="7">
        <v>569491</v>
      </c>
      <c r="GM20" s="7">
        <v>274910</v>
      </c>
      <c r="GN20" s="7">
        <v>20899</v>
      </c>
    </row>
    <row r="21" spans="1:196" s="5" customFormat="1" x14ac:dyDescent="0.25">
      <c r="A21" s="6" t="s">
        <v>355</v>
      </c>
      <c r="B21" s="7">
        <v>1604770</v>
      </c>
      <c r="C21" s="7">
        <v>1794503</v>
      </c>
      <c r="D21" s="7">
        <v>1802927</v>
      </c>
      <c r="E21" s="7">
        <v>24510262</v>
      </c>
      <c r="F21" s="7">
        <v>7725574</v>
      </c>
      <c r="G21" s="7">
        <v>27666971</v>
      </c>
      <c r="H21" s="7">
        <v>18743216</v>
      </c>
      <c r="I21" s="7">
        <v>369680</v>
      </c>
      <c r="J21" s="7">
        <v>16317369</v>
      </c>
      <c r="K21" s="7">
        <v>4724488</v>
      </c>
      <c r="L21" s="7">
        <v>1680961</v>
      </c>
      <c r="M21" s="7">
        <v>3421570</v>
      </c>
      <c r="N21" s="7">
        <v>6728620</v>
      </c>
      <c r="O21" s="7">
        <v>16566202</v>
      </c>
      <c r="P21" s="7">
        <v>1809150</v>
      </c>
      <c r="Q21" s="7">
        <v>1625505</v>
      </c>
      <c r="R21" s="7">
        <v>3458971</v>
      </c>
      <c r="S21" s="7">
        <v>2842474</v>
      </c>
      <c r="T21" s="7">
        <v>581990</v>
      </c>
      <c r="U21" s="7">
        <v>1547147</v>
      </c>
      <c r="V21" s="7">
        <v>511631</v>
      </c>
      <c r="W21" s="7">
        <v>656515</v>
      </c>
      <c r="X21" s="7">
        <v>2218075</v>
      </c>
      <c r="Y21" s="7">
        <v>4023248</v>
      </c>
      <c r="Z21" s="7">
        <v>4108492</v>
      </c>
      <c r="AA21" s="7">
        <v>4586907</v>
      </c>
      <c r="AB21" s="7">
        <v>10027667</v>
      </c>
      <c r="AC21" s="7">
        <v>3461646</v>
      </c>
      <c r="AD21" s="7">
        <v>16977899</v>
      </c>
      <c r="AE21" s="7">
        <v>8850062</v>
      </c>
      <c r="AF21" s="7">
        <v>16877153</v>
      </c>
      <c r="AG21" s="7">
        <v>222082</v>
      </c>
      <c r="AH21" s="7">
        <v>166893</v>
      </c>
      <c r="AI21" s="7">
        <v>4297769</v>
      </c>
      <c r="AJ21" s="7">
        <v>484838</v>
      </c>
      <c r="AK21" s="7">
        <v>1310346</v>
      </c>
      <c r="AL21" s="7">
        <v>455927</v>
      </c>
      <c r="AM21" s="7">
        <v>2308324</v>
      </c>
      <c r="AN21" s="7">
        <v>327621</v>
      </c>
      <c r="AO21" s="7">
        <v>1800959</v>
      </c>
      <c r="AP21" s="7">
        <v>824459</v>
      </c>
      <c r="AQ21" s="7">
        <v>146996</v>
      </c>
      <c r="AR21" s="7">
        <v>4006279</v>
      </c>
      <c r="AS21" s="7">
        <v>9229414</v>
      </c>
      <c r="AT21" s="7">
        <v>1815221</v>
      </c>
      <c r="AU21" s="7">
        <v>23267</v>
      </c>
      <c r="AV21" s="7">
        <v>121086</v>
      </c>
      <c r="AW21" s="7">
        <v>3234867</v>
      </c>
      <c r="AX21" s="7">
        <v>4486829</v>
      </c>
      <c r="AY21" s="7">
        <v>670549</v>
      </c>
      <c r="AZ21" s="7">
        <v>969867</v>
      </c>
      <c r="BA21" s="7">
        <v>53131</v>
      </c>
      <c r="BB21" s="7">
        <v>5644</v>
      </c>
      <c r="BC21" s="7">
        <v>2261112</v>
      </c>
      <c r="BD21" s="7">
        <v>34281887</v>
      </c>
      <c r="BE21" s="7">
        <v>1735586</v>
      </c>
      <c r="BF21" s="7">
        <v>3551143</v>
      </c>
      <c r="BG21" s="7">
        <v>86302</v>
      </c>
      <c r="BH21" s="7">
        <v>281590</v>
      </c>
      <c r="BI21" s="7">
        <v>1957527</v>
      </c>
      <c r="BJ21" s="7">
        <v>1181363</v>
      </c>
      <c r="BK21" s="7">
        <v>324589</v>
      </c>
      <c r="BL21" s="7">
        <v>982839</v>
      </c>
      <c r="BM21" s="7">
        <v>864110</v>
      </c>
      <c r="BN21" s="7">
        <v>10224033</v>
      </c>
      <c r="BO21" s="7">
        <v>443067</v>
      </c>
      <c r="BP21" s="7">
        <v>89921</v>
      </c>
      <c r="BQ21" s="7">
        <v>684960</v>
      </c>
      <c r="BR21" s="7">
        <v>174817</v>
      </c>
      <c r="BS21" s="7">
        <v>17764</v>
      </c>
      <c r="BT21" s="7">
        <v>8326337</v>
      </c>
      <c r="BU21" s="7">
        <v>115064</v>
      </c>
      <c r="BV21" s="7">
        <v>26199</v>
      </c>
      <c r="BW21" s="7">
        <v>31919</v>
      </c>
      <c r="BX21" s="7">
        <v>2758655</v>
      </c>
      <c r="BY21" s="7">
        <v>4879237</v>
      </c>
      <c r="BZ21" s="7">
        <v>2308408</v>
      </c>
      <c r="CA21" s="7">
        <v>2437596</v>
      </c>
      <c r="CB21" s="7">
        <v>724755</v>
      </c>
      <c r="CC21" s="7">
        <v>5261585</v>
      </c>
      <c r="CD21" s="7">
        <v>8395852</v>
      </c>
      <c r="CE21" s="7">
        <v>457396</v>
      </c>
      <c r="CF21" s="7">
        <v>670828</v>
      </c>
      <c r="CG21" s="7">
        <v>19832266</v>
      </c>
      <c r="CH21" s="7">
        <v>5691422</v>
      </c>
      <c r="CI21" s="7">
        <v>7980540</v>
      </c>
      <c r="CJ21" s="7">
        <v>3077196</v>
      </c>
      <c r="CK21" s="7">
        <v>3960141</v>
      </c>
      <c r="CL21" s="7">
        <v>11673752</v>
      </c>
      <c r="CM21" s="7">
        <v>2445705</v>
      </c>
      <c r="CN21" s="7">
        <v>8657634</v>
      </c>
      <c r="CO21" s="7">
        <v>7723725</v>
      </c>
      <c r="CP21" s="7">
        <v>9146309</v>
      </c>
      <c r="CQ21" s="7">
        <v>5563256</v>
      </c>
      <c r="CR21" s="7">
        <v>29591254</v>
      </c>
      <c r="CS21" s="7">
        <v>15396955</v>
      </c>
      <c r="CT21" s="7">
        <v>4034556</v>
      </c>
      <c r="CU21" s="7">
        <v>1519943</v>
      </c>
      <c r="CV21" s="7">
        <v>15357567</v>
      </c>
      <c r="CW21" s="7">
        <v>5075829</v>
      </c>
      <c r="CX21" s="7">
        <v>3070249</v>
      </c>
      <c r="CY21" s="7">
        <v>21043090</v>
      </c>
      <c r="CZ21" s="7">
        <v>623051</v>
      </c>
      <c r="DA21" s="7">
        <v>1213199</v>
      </c>
      <c r="DB21" s="7">
        <v>6676199</v>
      </c>
      <c r="DC21" s="7">
        <v>12685887</v>
      </c>
      <c r="DD21" s="7">
        <v>16733184</v>
      </c>
      <c r="DE21" s="7">
        <v>1521865</v>
      </c>
      <c r="DF21" s="7">
        <v>520860</v>
      </c>
      <c r="DG21" s="7">
        <v>1575173</v>
      </c>
      <c r="DH21" s="7">
        <v>7576478</v>
      </c>
      <c r="DI21" s="7">
        <v>2808484</v>
      </c>
      <c r="DJ21" s="7">
        <v>5749734</v>
      </c>
      <c r="DK21" s="7">
        <v>7230983</v>
      </c>
      <c r="DL21" s="7">
        <v>2081453</v>
      </c>
      <c r="DM21" s="7">
        <v>1151550</v>
      </c>
      <c r="DN21" s="7">
        <v>2059185</v>
      </c>
      <c r="DO21" s="7">
        <v>628379</v>
      </c>
      <c r="DP21" s="7">
        <v>340294</v>
      </c>
      <c r="DQ21" s="7">
        <v>126429</v>
      </c>
      <c r="DR21" s="7">
        <v>19570664</v>
      </c>
      <c r="DS21" s="7">
        <v>24671955</v>
      </c>
      <c r="DT21" s="7">
        <v>19917392</v>
      </c>
      <c r="DU21" s="7">
        <v>2873962</v>
      </c>
      <c r="DV21" s="7">
        <v>2380050</v>
      </c>
      <c r="DW21" s="7">
        <v>16847762</v>
      </c>
      <c r="DX21" s="7">
        <v>2097863</v>
      </c>
      <c r="DY21" s="7">
        <v>1796474</v>
      </c>
      <c r="DZ21" s="7">
        <v>2232866</v>
      </c>
      <c r="EA21" s="7">
        <v>8026067</v>
      </c>
      <c r="EB21" s="7">
        <v>15362993</v>
      </c>
      <c r="EC21" s="7">
        <v>2846781</v>
      </c>
      <c r="ED21" s="7">
        <v>4826036</v>
      </c>
      <c r="EE21" s="7">
        <v>212254</v>
      </c>
      <c r="EF21" s="7">
        <v>3194967</v>
      </c>
      <c r="EG21" s="7">
        <v>9793611</v>
      </c>
      <c r="EH21" s="7">
        <v>755794</v>
      </c>
      <c r="EI21" s="7">
        <v>442555</v>
      </c>
      <c r="EJ21" s="7">
        <v>32934654</v>
      </c>
      <c r="EK21" s="7">
        <v>373374</v>
      </c>
      <c r="EL21" s="7">
        <v>2892343</v>
      </c>
      <c r="EM21" s="7">
        <v>4883767</v>
      </c>
      <c r="EN21" s="7">
        <v>6359709</v>
      </c>
      <c r="EO21" s="7">
        <v>4409494</v>
      </c>
      <c r="EP21" s="7">
        <v>16800998</v>
      </c>
      <c r="EQ21" s="7">
        <v>1712933</v>
      </c>
      <c r="ER21" s="7">
        <v>6951324</v>
      </c>
      <c r="ES21" s="7">
        <v>7075297</v>
      </c>
      <c r="ET21" s="7">
        <v>7556148</v>
      </c>
      <c r="EU21" s="7">
        <v>6504775</v>
      </c>
      <c r="EV21" s="7">
        <v>9230446</v>
      </c>
      <c r="EW21" s="7">
        <v>8830669</v>
      </c>
      <c r="EX21" s="7">
        <v>10965626</v>
      </c>
      <c r="EY21" s="7">
        <v>5633660</v>
      </c>
      <c r="EZ21" s="7">
        <v>8892130</v>
      </c>
      <c r="FA21" s="7">
        <v>2025749</v>
      </c>
      <c r="FB21" s="7">
        <v>1441345</v>
      </c>
      <c r="FC21" s="7">
        <v>1955834</v>
      </c>
      <c r="FD21" s="7">
        <v>7531953</v>
      </c>
      <c r="FE21" s="7">
        <v>7247904</v>
      </c>
      <c r="FF21" s="7">
        <v>9836285</v>
      </c>
      <c r="FG21" s="7">
        <v>3533662</v>
      </c>
      <c r="FH21" s="7">
        <v>2224019</v>
      </c>
      <c r="FI21" s="7">
        <v>4293068</v>
      </c>
      <c r="FJ21" s="7">
        <v>7618113</v>
      </c>
      <c r="FK21" s="7">
        <v>2408224</v>
      </c>
      <c r="FL21" s="7">
        <v>5912981</v>
      </c>
      <c r="FM21" s="7">
        <v>9861943</v>
      </c>
      <c r="FN21" s="7">
        <v>1520474</v>
      </c>
      <c r="FO21" s="7">
        <v>9837911</v>
      </c>
      <c r="FP21" s="7">
        <v>3566132</v>
      </c>
      <c r="FQ21" s="7">
        <v>13085523</v>
      </c>
      <c r="FR21" s="7">
        <v>6726717</v>
      </c>
      <c r="FS21" s="7">
        <v>8031499</v>
      </c>
      <c r="FT21" s="7">
        <v>1361138</v>
      </c>
      <c r="FU21" s="7">
        <v>2131658</v>
      </c>
      <c r="FV21" s="7">
        <v>741761</v>
      </c>
      <c r="FW21" s="7">
        <v>8850055</v>
      </c>
      <c r="FX21" s="7">
        <v>8201034</v>
      </c>
      <c r="FY21" s="7">
        <v>7861825</v>
      </c>
      <c r="FZ21" s="7">
        <v>10306648</v>
      </c>
      <c r="GA21" s="7">
        <v>166028</v>
      </c>
      <c r="GB21" s="7">
        <v>163365</v>
      </c>
      <c r="GC21" s="7">
        <v>5511509</v>
      </c>
      <c r="GD21" s="7">
        <v>8709128</v>
      </c>
      <c r="GE21" s="7">
        <v>796648</v>
      </c>
      <c r="GF21" s="7">
        <v>5006357</v>
      </c>
      <c r="GG21" s="7">
        <v>1176697</v>
      </c>
      <c r="GH21" s="7">
        <v>829262</v>
      </c>
      <c r="GI21" s="7">
        <v>748016</v>
      </c>
      <c r="GJ21" s="7">
        <v>6204775</v>
      </c>
      <c r="GK21" s="7">
        <v>955351</v>
      </c>
      <c r="GL21" s="7">
        <v>12811440</v>
      </c>
      <c r="GM21" s="7">
        <v>4665455</v>
      </c>
      <c r="GN21" s="7">
        <v>1847958</v>
      </c>
    </row>
    <row r="22" spans="1:196" x14ac:dyDescent="0.25">
      <c r="A22" s="6" t="s">
        <v>68</v>
      </c>
      <c r="B22" s="7">
        <v>8820285</v>
      </c>
      <c r="C22" s="7">
        <v>11861765</v>
      </c>
      <c r="D22" s="7">
        <v>10570413</v>
      </c>
      <c r="E22" s="7">
        <v>131883777</v>
      </c>
      <c r="F22" s="7">
        <v>89699290</v>
      </c>
      <c r="G22" s="7">
        <v>64958663</v>
      </c>
      <c r="H22" s="7">
        <v>57650032</v>
      </c>
      <c r="I22" s="7">
        <v>3074389</v>
      </c>
      <c r="J22" s="7">
        <v>117330755</v>
      </c>
      <c r="K22" s="7">
        <v>32133086</v>
      </c>
      <c r="L22" s="7">
        <v>66092832</v>
      </c>
      <c r="M22" s="7">
        <v>7436327</v>
      </c>
      <c r="N22" s="7">
        <v>141709248</v>
      </c>
      <c r="O22" s="7">
        <v>57344815</v>
      </c>
      <c r="P22" s="7">
        <v>8535518</v>
      </c>
      <c r="Q22" s="7">
        <v>98681166</v>
      </c>
      <c r="R22" s="7">
        <v>183949186</v>
      </c>
      <c r="S22" s="7">
        <v>110299763</v>
      </c>
      <c r="T22" s="7">
        <v>10280040</v>
      </c>
      <c r="U22" s="7">
        <v>209025310</v>
      </c>
      <c r="V22" s="7">
        <v>170117686</v>
      </c>
      <c r="W22" s="7">
        <v>67442191</v>
      </c>
      <c r="X22" s="7">
        <v>7737334</v>
      </c>
      <c r="Y22" s="7">
        <v>15852584</v>
      </c>
      <c r="Z22" s="7">
        <v>90109615</v>
      </c>
      <c r="AA22" s="7">
        <v>30560832</v>
      </c>
      <c r="AB22" s="7">
        <v>71448691</v>
      </c>
      <c r="AC22" s="7">
        <v>4515803</v>
      </c>
      <c r="AD22" s="7">
        <v>6697813</v>
      </c>
      <c r="AE22" s="7">
        <v>83988382</v>
      </c>
      <c r="AF22" s="7">
        <v>161019107</v>
      </c>
      <c r="AG22" s="7">
        <v>10409785</v>
      </c>
      <c r="AH22" s="7">
        <v>27038285</v>
      </c>
      <c r="AI22" s="7">
        <v>1424399</v>
      </c>
      <c r="AJ22" s="7">
        <v>10292869</v>
      </c>
      <c r="AK22" s="7">
        <v>47836847</v>
      </c>
      <c r="AL22" s="7">
        <v>4568325</v>
      </c>
      <c r="AM22" s="7">
        <v>211367078</v>
      </c>
      <c r="AN22" s="7">
        <v>5047372</v>
      </c>
      <c r="AO22" s="7">
        <v>5589699</v>
      </c>
      <c r="AP22" s="7">
        <v>19421820</v>
      </c>
      <c r="AQ22" s="7">
        <v>22706394</v>
      </c>
      <c r="AR22" s="7">
        <v>23640586</v>
      </c>
      <c r="AS22" s="7">
        <v>46223655</v>
      </c>
      <c r="AT22" s="7">
        <v>5013162</v>
      </c>
      <c r="AU22" s="7">
        <v>46110817</v>
      </c>
      <c r="AV22" s="7">
        <v>13646894</v>
      </c>
      <c r="AW22" s="7">
        <v>67624830</v>
      </c>
      <c r="AX22" s="7">
        <v>32792575</v>
      </c>
      <c r="AY22" s="7">
        <v>19288095</v>
      </c>
      <c r="AZ22" s="7">
        <v>43575799</v>
      </c>
      <c r="BA22" s="7">
        <v>25950844</v>
      </c>
      <c r="BB22" s="7">
        <v>16652503</v>
      </c>
      <c r="BC22" s="7">
        <v>53431874</v>
      </c>
      <c r="BD22" s="7">
        <v>4805072</v>
      </c>
      <c r="BE22" s="7">
        <v>2202092</v>
      </c>
      <c r="BF22" s="7">
        <v>15624301</v>
      </c>
      <c r="BG22" s="7">
        <v>15109562</v>
      </c>
      <c r="BH22" s="7">
        <v>29437040</v>
      </c>
      <c r="BI22" s="7">
        <v>16530699</v>
      </c>
      <c r="BJ22" s="7">
        <v>38738344</v>
      </c>
      <c r="BK22" s="7">
        <v>15072971</v>
      </c>
      <c r="BL22" s="7">
        <v>5938144</v>
      </c>
      <c r="BM22" s="7">
        <v>17703940</v>
      </c>
      <c r="BN22" s="7">
        <v>27235963</v>
      </c>
      <c r="BO22" s="7">
        <v>4646217</v>
      </c>
      <c r="BP22" s="7">
        <v>14879661</v>
      </c>
      <c r="BQ22" s="7">
        <v>31218581</v>
      </c>
      <c r="BR22" s="7">
        <v>2999526</v>
      </c>
      <c r="BS22" s="7">
        <v>18899479</v>
      </c>
      <c r="BT22" s="7">
        <v>7507976</v>
      </c>
      <c r="BU22" s="7">
        <v>32874588</v>
      </c>
      <c r="BV22" s="7">
        <v>17315574</v>
      </c>
      <c r="BW22" s="7">
        <v>3644080</v>
      </c>
      <c r="BX22" s="7">
        <v>14363569</v>
      </c>
      <c r="BY22" s="7">
        <v>22732321</v>
      </c>
      <c r="BZ22" s="7">
        <v>37489952</v>
      </c>
      <c r="CA22" s="7">
        <v>44594823</v>
      </c>
      <c r="CB22" s="7">
        <v>1956589</v>
      </c>
      <c r="CC22" s="7">
        <v>23139775</v>
      </c>
      <c r="CD22" s="7">
        <v>41002442</v>
      </c>
      <c r="CE22" s="7">
        <v>19492171</v>
      </c>
      <c r="CF22" s="7">
        <v>10301643</v>
      </c>
      <c r="CG22" s="7">
        <v>611114</v>
      </c>
      <c r="CH22" s="7">
        <v>4703404</v>
      </c>
      <c r="CI22" s="7">
        <v>32290416</v>
      </c>
      <c r="CJ22" s="7">
        <v>4649247</v>
      </c>
      <c r="CK22" s="7">
        <v>41832560</v>
      </c>
      <c r="CL22" s="7">
        <v>3717087</v>
      </c>
      <c r="CM22" s="7">
        <v>31365684</v>
      </c>
      <c r="CN22" s="7">
        <v>22167907</v>
      </c>
      <c r="CO22" s="7">
        <v>1120350</v>
      </c>
      <c r="CP22" s="7">
        <v>21370864</v>
      </c>
      <c r="CQ22" s="7">
        <v>21588139</v>
      </c>
      <c r="CR22" s="7">
        <v>104352956</v>
      </c>
      <c r="CS22" s="7">
        <v>6548682</v>
      </c>
      <c r="CT22" s="7">
        <v>2416130</v>
      </c>
      <c r="CU22" s="7">
        <v>10226894</v>
      </c>
      <c r="CV22" s="7">
        <v>2046815</v>
      </c>
      <c r="CW22" s="7">
        <v>6558782</v>
      </c>
      <c r="CX22" s="7">
        <v>5224614</v>
      </c>
      <c r="CY22" s="7">
        <v>8117573</v>
      </c>
      <c r="CZ22" s="7">
        <v>17646102</v>
      </c>
      <c r="DA22" s="7">
        <v>14229984</v>
      </c>
      <c r="DB22" s="7">
        <v>10070945</v>
      </c>
      <c r="DC22" s="7">
        <v>35266109</v>
      </c>
      <c r="DD22" s="7">
        <v>19622038</v>
      </c>
      <c r="DE22" s="7">
        <v>2455073</v>
      </c>
      <c r="DF22" s="7">
        <v>1068011</v>
      </c>
      <c r="DG22" s="7">
        <v>11859773</v>
      </c>
      <c r="DH22" s="7">
        <v>3792176</v>
      </c>
      <c r="DI22" s="7">
        <v>7597223</v>
      </c>
      <c r="DJ22" s="7">
        <v>2550453</v>
      </c>
      <c r="DK22" s="7">
        <v>34110101</v>
      </c>
      <c r="DL22" s="7">
        <v>9333649</v>
      </c>
      <c r="DM22" s="7">
        <v>668244</v>
      </c>
      <c r="DN22" s="7">
        <v>5681265</v>
      </c>
      <c r="DO22" s="7">
        <v>3908430</v>
      </c>
      <c r="DP22" s="7">
        <v>1132414</v>
      </c>
      <c r="DQ22" s="7">
        <v>17145040</v>
      </c>
      <c r="DR22" s="7">
        <v>14497169</v>
      </c>
      <c r="DS22" s="7">
        <v>13100188</v>
      </c>
      <c r="DT22" s="7">
        <v>364430</v>
      </c>
      <c r="DU22" s="7">
        <v>1207499</v>
      </c>
      <c r="DV22" s="7">
        <v>5059281</v>
      </c>
      <c r="DW22" s="7">
        <v>2283396</v>
      </c>
      <c r="DX22" s="7">
        <v>4255583</v>
      </c>
      <c r="DY22" s="7">
        <v>1525670</v>
      </c>
      <c r="DZ22" s="7">
        <v>10329164</v>
      </c>
      <c r="EA22" s="7">
        <v>4401060</v>
      </c>
      <c r="EB22" s="7">
        <v>14045112</v>
      </c>
      <c r="EC22" s="7">
        <v>812102</v>
      </c>
      <c r="ED22" s="7">
        <v>1657337</v>
      </c>
      <c r="EE22" s="7">
        <v>11736184</v>
      </c>
      <c r="EF22" s="7">
        <v>4386960</v>
      </c>
      <c r="EG22" s="7">
        <v>1977622</v>
      </c>
      <c r="EH22" s="7">
        <v>3984293</v>
      </c>
      <c r="EI22" s="7">
        <v>2738861</v>
      </c>
      <c r="EJ22" s="7">
        <v>4561689</v>
      </c>
      <c r="EK22" s="7">
        <v>683703</v>
      </c>
      <c r="EL22" s="7">
        <v>3907323</v>
      </c>
      <c r="EM22" s="7">
        <v>1683624</v>
      </c>
      <c r="EN22" s="7">
        <v>481618</v>
      </c>
      <c r="EO22" s="7">
        <v>18931026</v>
      </c>
      <c r="EP22" s="7">
        <v>557630</v>
      </c>
      <c r="EQ22" s="7">
        <v>1176044</v>
      </c>
      <c r="ER22" s="7">
        <v>306673</v>
      </c>
      <c r="ES22" s="7">
        <v>461082</v>
      </c>
      <c r="ET22" s="7">
        <v>5201962</v>
      </c>
      <c r="EU22" s="7">
        <v>35264301</v>
      </c>
      <c r="EV22" s="7">
        <v>15820519</v>
      </c>
      <c r="EW22" s="7">
        <v>23370058</v>
      </c>
      <c r="EX22" s="7">
        <v>9752661</v>
      </c>
      <c r="EY22" s="7">
        <v>8902315</v>
      </c>
      <c r="EZ22" s="7">
        <v>4770592</v>
      </c>
      <c r="FA22" s="7">
        <v>38548303</v>
      </c>
      <c r="FB22" s="7">
        <v>45092554</v>
      </c>
      <c r="FC22" s="7">
        <v>24276419</v>
      </c>
      <c r="FD22" s="7">
        <v>9174075</v>
      </c>
      <c r="FE22" s="7">
        <v>38920426</v>
      </c>
      <c r="FF22" s="7">
        <v>59696756</v>
      </c>
      <c r="FG22" s="7">
        <v>39899078</v>
      </c>
      <c r="FH22" s="7">
        <v>27987331</v>
      </c>
      <c r="FI22" s="7">
        <v>97576402</v>
      </c>
      <c r="FJ22" s="7">
        <v>46723448</v>
      </c>
      <c r="FK22" s="7">
        <v>17459926</v>
      </c>
      <c r="FL22" s="7">
        <v>27521216</v>
      </c>
      <c r="FM22" s="7">
        <v>62161523</v>
      </c>
      <c r="FN22" s="7">
        <v>56339522</v>
      </c>
      <c r="FO22" s="7">
        <v>24393158</v>
      </c>
      <c r="FP22" s="7">
        <v>102357063</v>
      </c>
      <c r="FQ22" s="7">
        <v>104671571</v>
      </c>
      <c r="FR22" s="7">
        <v>26248355</v>
      </c>
      <c r="FS22" s="7">
        <v>13811191</v>
      </c>
      <c r="FT22" s="7">
        <v>75526488</v>
      </c>
      <c r="FU22" s="7">
        <v>57058184</v>
      </c>
      <c r="FV22" s="7">
        <v>13655991</v>
      </c>
      <c r="FW22" s="7">
        <v>13782959</v>
      </c>
      <c r="FX22" s="7">
        <v>7163096</v>
      </c>
      <c r="FY22" s="7">
        <v>31130409</v>
      </c>
      <c r="FZ22" s="7">
        <v>24022717</v>
      </c>
      <c r="GA22" s="7">
        <v>145108506</v>
      </c>
      <c r="GB22" s="7">
        <v>74125771</v>
      </c>
      <c r="GC22" s="7">
        <v>10562428</v>
      </c>
      <c r="GD22" s="7">
        <v>4621439</v>
      </c>
      <c r="GE22" s="7">
        <v>17556770</v>
      </c>
      <c r="GF22" s="7">
        <v>48330302</v>
      </c>
      <c r="GG22" s="7">
        <v>48371334</v>
      </c>
      <c r="GH22" s="7">
        <v>60370051</v>
      </c>
      <c r="GI22" s="7">
        <v>16036603</v>
      </c>
      <c r="GJ22" s="7">
        <v>14300553</v>
      </c>
      <c r="GK22" s="7">
        <v>10195657</v>
      </c>
      <c r="GL22" s="7">
        <v>6089486</v>
      </c>
      <c r="GM22" s="7">
        <v>9230749</v>
      </c>
      <c r="GN22" s="7">
        <v>11689582</v>
      </c>
    </row>
    <row r="23" spans="1:196" x14ac:dyDescent="0.25">
      <c r="A23" s="13" t="s">
        <v>70</v>
      </c>
      <c r="B23" s="2">
        <v>609234</v>
      </c>
      <c r="C23" s="2">
        <v>853833</v>
      </c>
      <c r="D23" s="2">
        <v>812938</v>
      </c>
      <c r="E23" s="2">
        <v>11430896</v>
      </c>
      <c r="F23" s="2">
        <v>6495162</v>
      </c>
      <c r="G23" s="2">
        <v>5314606</v>
      </c>
      <c r="H23" s="2">
        <v>2814206</v>
      </c>
      <c r="I23" s="2">
        <v>239704</v>
      </c>
      <c r="J23" s="2">
        <v>7042672</v>
      </c>
      <c r="K23" s="2">
        <v>6270231</v>
      </c>
      <c r="L23" s="2">
        <v>3465880</v>
      </c>
      <c r="M23" s="2">
        <v>1841342</v>
      </c>
      <c r="N23" s="2">
        <v>5491411</v>
      </c>
      <c r="O23" s="2">
        <v>33032510</v>
      </c>
      <c r="P23" s="2">
        <v>1349375</v>
      </c>
      <c r="Q23" s="2">
        <v>705888</v>
      </c>
      <c r="R23" s="2">
        <v>2396852</v>
      </c>
      <c r="S23" s="2">
        <v>2116180</v>
      </c>
      <c r="T23" s="2">
        <v>438237</v>
      </c>
      <c r="U23" s="2">
        <v>1789667</v>
      </c>
      <c r="V23" s="2">
        <v>758837</v>
      </c>
      <c r="W23" s="2">
        <v>1337239</v>
      </c>
      <c r="X23" s="2">
        <v>1052489</v>
      </c>
      <c r="Y23" s="2">
        <v>3472615</v>
      </c>
      <c r="Z23" s="2">
        <v>3428182</v>
      </c>
      <c r="AA23" s="2">
        <v>2026536</v>
      </c>
      <c r="AB23" s="2">
        <v>6024922</v>
      </c>
      <c r="AC23" s="2">
        <v>3506112</v>
      </c>
      <c r="AD23" s="2">
        <v>5285659</v>
      </c>
      <c r="AE23" s="2">
        <v>6932766</v>
      </c>
      <c r="AF23" s="2">
        <v>10874361</v>
      </c>
      <c r="AG23" s="2">
        <v>878040</v>
      </c>
      <c r="AH23" s="2">
        <v>307506</v>
      </c>
      <c r="AI23" s="2">
        <v>2932113</v>
      </c>
      <c r="AJ23" s="2">
        <v>1105163</v>
      </c>
      <c r="AK23" s="2">
        <v>2050890</v>
      </c>
      <c r="AL23" s="2">
        <v>657938</v>
      </c>
      <c r="AM23" s="2">
        <v>2254451</v>
      </c>
      <c r="AN23" s="2">
        <v>65436</v>
      </c>
      <c r="AO23" s="2">
        <v>1398248</v>
      </c>
      <c r="AP23" s="2">
        <v>1018393</v>
      </c>
      <c r="AQ23" s="2">
        <v>337758</v>
      </c>
      <c r="AR23" s="2">
        <v>3835126</v>
      </c>
      <c r="AS23" s="2">
        <v>3183813</v>
      </c>
      <c r="AT23" s="2">
        <v>2383850</v>
      </c>
      <c r="AU23" s="2">
        <v>15670</v>
      </c>
      <c r="AV23" s="2">
        <v>120188</v>
      </c>
      <c r="AW23" s="2"/>
      <c r="AX23" s="2">
        <v>1371067</v>
      </c>
      <c r="AY23" s="2">
        <v>720280</v>
      </c>
      <c r="AZ23" s="2">
        <v>1504234</v>
      </c>
      <c r="BA23" s="2">
        <v>181886</v>
      </c>
      <c r="BB23" s="2">
        <v>743061</v>
      </c>
      <c r="BC23" s="2">
        <v>3942884</v>
      </c>
      <c r="BD23" s="2">
        <v>10767465</v>
      </c>
      <c r="BE23" s="2">
        <v>1631516</v>
      </c>
      <c r="BF23" s="2">
        <v>5270478</v>
      </c>
      <c r="BG23" s="2">
        <v>298242</v>
      </c>
      <c r="BH23" s="2">
        <v>389127</v>
      </c>
      <c r="BI23" s="2">
        <v>3019917</v>
      </c>
      <c r="BJ23" s="2">
        <v>1929563</v>
      </c>
      <c r="BK23" s="2">
        <v>349847</v>
      </c>
      <c r="BL23" s="2">
        <v>789160</v>
      </c>
      <c r="BM23" s="2">
        <v>694426</v>
      </c>
      <c r="BN23" s="2">
        <v>3395591</v>
      </c>
      <c r="BO23" s="2">
        <v>754787</v>
      </c>
      <c r="BP23" s="2">
        <v>177495</v>
      </c>
      <c r="BQ23" s="2">
        <v>1046304</v>
      </c>
      <c r="BR23" s="2">
        <v>589488</v>
      </c>
      <c r="BS23" s="2">
        <v>227870</v>
      </c>
      <c r="BT23" s="2">
        <v>7629272</v>
      </c>
      <c r="BU23" s="2">
        <v>208532</v>
      </c>
      <c r="BV23" s="2">
        <v>171030</v>
      </c>
      <c r="BW23" s="2">
        <v>146054</v>
      </c>
      <c r="BX23" s="2">
        <v>384520</v>
      </c>
      <c r="BY23" s="2">
        <v>4173854</v>
      </c>
      <c r="BZ23" s="2">
        <v>1793475</v>
      </c>
      <c r="CA23" s="2">
        <v>764958</v>
      </c>
      <c r="CB23" s="2">
        <v>1537966</v>
      </c>
      <c r="CC23" s="2">
        <v>7010954</v>
      </c>
      <c r="CD23" s="2">
        <v>3282839</v>
      </c>
      <c r="CE23" s="2">
        <v>1258569</v>
      </c>
      <c r="CF23" s="2">
        <v>1998412</v>
      </c>
      <c r="CG23" s="2">
        <v>6837956</v>
      </c>
      <c r="CH23" s="2">
        <v>4398218</v>
      </c>
      <c r="CI23" s="2">
        <v>3842368</v>
      </c>
      <c r="CJ23" s="2">
        <v>2862244</v>
      </c>
      <c r="CK23" s="2">
        <v>2972778</v>
      </c>
      <c r="CL23" s="2">
        <v>2617949</v>
      </c>
      <c r="CM23" s="2">
        <v>2343557</v>
      </c>
      <c r="CN23" s="2">
        <v>3929062</v>
      </c>
      <c r="CO23" s="2">
        <v>6326970</v>
      </c>
      <c r="CP23" s="2">
        <v>7083462</v>
      </c>
      <c r="CQ23" s="2">
        <v>4368036</v>
      </c>
      <c r="CR23" s="2">
        <v>11536171</v>
      </c>
      <c r="CS23" s="2">
        <v>10552247</v>
      </c>
      <c r="CT23" s="2">
        <v>2739899</v>
      </c>
      <c r="CU23" s="2">
        <v>1629608</v>
      </c>
      <c r="CV23" s="2">
        <v>15194269</v>
      </c>
      <c r="CW23" s="2">
        <v>8805141</v>
      </c>
      <c r="CX23" s="2">
        <v>2429082</v>
      </c>
      <c r="CY23" s="2">
        <v>9553072</v>
      </c>
      <c r="CZ23" s="2">
        <v>908492</v>
      </c>
      <c r="DA23" s="2">
        <v>2528995</v>
      </c>
      <c r="DB23" s="2">
        <v>2589431</v>
      </c>
      <c r="DC23" s="2">
        <v>12284575</v>
      </c>
      <c r="DD23" s="2">
        <v>7595853</v>
      </c>
      <c r="DE23" s="2">
        <v>1421240</v>
      </c>
      <c r="DF23" s="2">
        <v>461499</v>
      </c>
      <c r="DG23" s="2">
        <v>1710153</v>
      </c>
      <c r="DH23" s="2">
        <v>4526569</v>
      </c>
      <c r="DI23" s="2">
        <v>682099</v>
      </c>
      <c r="DJ23" s="2">
        <v>4410060</v>
      </c>
      <c r="DK23" s="2">
        <v>3300211</v>
      </c>
      <c r="DL23" s="2">
        <v>960150</v>
      </c>
      <c r="DM23" s="2">
        <v>872285</v>
      </c>
      <c r="DN23" s="2">
        <v>1135580</v>
      </c>
      <c r="DO23" s="2">
        <v>546198</v>
      </c>
      <c r="DP23" s="2">
        <v>772815</v>
      </c>
      <c r="DQ23" s="2">
        <v>791124</v>
      </c>
      <c r="DR23" s="2">
        <v>11113178</v>
      </c>
      <c r="DS23" s="2">
        <v>10787214</v>
      </c>
      <c r="DT23" s="2">
        <v>5304684</v>
      </c>
      <c r="DU23" s="2">
        <v>593308</v>
      </c>
      <c r="DV23" s="2">
        <v>1621171</v>
      </c>
      <c r="DW23" s="2">
        <v>7669796</v>
      </c>
      <c r="DX23" s="2">
        <v>3704076</v>
      </c>
      <c r="DY23" s="2">
        <v>282580</v>
      </c>
      <c r="DZ23" s="2">
        <v>392288</v>
      </c>
      <c r="EA23" s="2">
        <v>7525018</v>
      </c>
      <c r="EB23" s="2">
        <v>8023676</v>
      </c>
      <c r="EC23" s="2">
        <v>722679</v>
      </c>
      <c r="ED23" s="2">
        <v>1907080</v>
      </c>
      <c r="EE23" s="2">
        <v>5499</v>
      </c>
      <c r="EF23" s="2">
        <v>498856</v>
      </c>
      <c r="EG23" s="2">
        <v>4924337</v>
      </c>
      <c r="EH23" s="2">
        <v>348394</v>
      </c>
      <c r="EI23" s="2">
        <v>463398</v>
      </c>
      <c r="EJ23" s="2">
        <v>22720452</v>
      </c>
      <c r="EK23" s="2">
        <v>429021</v>
      </c>
      <c r="EL23" s="2">
        <v>712147</v>
      </c>
      <c r="EM23" s="2">
        <v>1541682</v>
      </c>
      <c r="EN23" s="2">
        <v>2107294</v>
      </c>
      <c r="EO23" s="2">
        <v>1562887</v>
      </c>
      <c r="EP23" s="2">
        <v>4373337</v>
      </c>
      <c r="EQ23" s="2">
        <v>563930</v>
      </c>
      <c r="ER23" s="2">
        <v>3697427</v>
      </c>
      <c r="ES23" s="2">
        <v>1135635</v>
      </c>
      <c r="ET23" s="2">
        <v>8389523</v>
      </c>
      <c r="EU23" s="2">
        <v>3433907</v>
      </c>
      <c r="EV23" s="2">
        <v>2658484</v>
      </c>
      <c r="EW23" s="2">
        <v>8101559</v>
      </c>
      <c r="EX23" s="2">
        <v>2891172</v>
      </c>
      <c r="EY23" s="2">
        <v>1437351</v>
      </c>
      <c r="EZ23" s="2">
        <v>4969520</v>
      </c>
      <c r="FA23" s="2">
        <v>683473</v>
      </c>
      <c r="FB23" s="2">
        <v>275901</v>
      </c>
      <c r="FC23" s="2">
        <v>1382405</v>
      </c>
      <c r="FD23" s="2">
        <v>4705260</v>
      </c>
      <c r="FE23" s="2">
        <v>1973274</v>
      </c>
      <c r="FF23" s="2">
        <v>3900062</v>
      </c>
      <c r="FG23" s="2">
        <v>1458994</v>
      </c>
      <c r="FH23" s="2">
        <v>877868</v>
      </c>
      <c r="FI23" s="2">
        <v>2501389</v>
      </c>
      <c r="FJ23" s="2">
        <v>2580623</v>
      </c>
      <c r="FK23" s="2">
        <v>626497</v>
      </c>
      <c r="FL23" s="2">
        <v>3052916</v>
      </c>
      <c r="FM23" s="2">
        <v>4100628</v>
      </c>
      <c r="FN23" s="2">
        <v>410702</v>
      </c>
      <c r="FO23" s="2">
        <v>3027829</v>
      </c>
      <c r="FP23" s="2">
        <v>1056549</v>
      </c>
      <c r="FQ23" s="2">
        <v>3762058</v>
      </c>
      <c r="FR23" s="2">
        <v>2194611</v>
      </c>
      <c r="FS23" s="2">
        <v>3819122</v>
      </c>
      <c r="FT23" s="2">
        <v>500227</v>
      </c>
      <c r="FU23" s="2">
        <v>332328</v>
      </c>
      <c r="FV23" s="2">
        <v>480639</v>
      </c>
      <c r="FW23" s="2">
        <v>2598198</v>
      </c>
      <c r="FX23" s="2">
        <v>3701976</v>
      </c>
      <c r="FY23" s="2">
        <v>2441179</v>
      </c>
      <c r="FZ23" s="2">
        <v>5843373</v>
      </c>
      <c r="GA23" s="2">
        <v>94471</v>
      </c>
      <c r="GB23" s="2">
        <v>126487</v>
      </c>
      <c r="GC23" s="2">
        <v>3186869</v>
      </c>
      <c r="GD23" s="2">
        <v>3815936</v>
      </c>
      <c r="GE23" s="2">
        <v>1358529</v>
      </c>
      <c r="GF23" s="2">
        <v>869446</v>
      </c>
      <c r="GG23" s="2">
        <v>39854</v>
      </c>
      <c r="GH23" s="2">
        <v>88137</v>
      </c>
      <c r="GI23" s="2">
        <v>437581</v>
      </c>
      <c r="GJ23" s="2">
        <v>3032743</v>
      </c>
      <c r="GK23" s="2">
        <v>594590</v>
      </c>
      <c r="GL23" s="2">
        <v>13586491</v>
      </c>
      <c r="GM23" s="2">
        <v>1059809</v>
      </c>
      <c r="GN23" s="2">
        <v>222149</v>
      </c>
    </row>
    <row r="24" spans="1:196" x14ac:dyDescent="0.25">
      <c r="A24" s="13" t="s">
        <v>69</v>
      </c>
      <c r="B24" s="2">
        <v>931784</v>
      </c>
      <c r="C24" s="2">
        <v>954557</v>
      </c>
      <c r="D24" s="2">
        <v>1382852</v>
      </c>
      <c r="E24" s="2">
        <v>15362560</v>
      </c>
      <c r="F24" s="2">
        <v>1971910</v>
      </c>
      <c r="G24" s="2">
        <v>6629377</v>
      </c>
      <c r="H24" s="2">
        <v>6124657</v>
      </c>
      <c r="I24" s="2">
        <v>273599</v>
      </c>
      <c r="J24" s="2">
        <v>12629266</v>
      </c>
      <c r="K24" s="2">
        <v>747038</v>
      </c>
      <c r="L24" s="2">
        <v>174952</v>
      </c>
      <c r="M24" s="2">
        <v>348195</v>
      </c>
      <c r="N24" s="2">
        <v>477844</v>
      </c>
      <c r="O24" s="2">
        <v>5184615</v>
      </c>
      <c r="P24" s="2">
        <v>383529</v>
      </c>
      <c r="Q24" s="2">
        <v>99150</v>
      </c>
      <c r="R24" s="2">
        <v>784755</v>
      </c>
      <c r="S24" s="2">
        <v>2207038</v>
      </c>
      <c r="T24" s="2">
        <v>5349</v>
      </c>
      <c r="U24" s="2">
        <v>406747</v>
      </c>
      <c r="V24" s="2"/>
      <c r="W24" s="2">
        <v>418687</v>
      </c>
      <c r="X24" s="2">
        <v>129601</v>
      </c>
      <c r="Y24" s="2">
        <v>735761</v>
      </c>
      <c r="Z24" s="2">
        <v>1035517</v>
      </c>
      <c r="AA24" s="2">
        <v>529349</v>
      </c>
      <c r="AB24" s="2">
        <v>1458113</v>
      </c>
      <c r="AC24" s="2">
        <v>550698</v>
      </c>
      <c r="AD24" s="2">
        <v>7790615</v>
      </c>
      <c r="AE24" s="2">
        <v>10110</v>
      </c>
      <c r="AF24" s="2">
        <v>7401694</v>
      </c>
      <c r="AG24" s="2">
        <v>55988</v>
      </c>
      <c r="AH24" s="2">
        <v>2388</v>
      </c>
      <c r="AI24" s="2">
        <v>378218</v>
      </c>
      <c r="AJ24" s="2">
        <v>16992</v>
      </c>
      <c r="AK24" s="2"/>
      <c r="AL24" s="2">
        <v>30383</v>
      </c>
      <c r="AM24" s="2">
        <v>506982</v>
      </c>
      <c r="AN24" s="2">
        <v>4600</v>
      </c>
      <c r="AO24" s="2">
        <v>255269</v>
      </c>
      <c r="AP24" s="2">
        <v>87397</v>
      </c>
      <c r="AQ24" s="2">
        <v>2047</v>
      </c>
      <c r="AR24" s="2">
        <v>509551</v>
      </c>
      <c r="AS24" s="2">
        <v>888746</v>
      </c>
      <c r="AT24" s="2">
        <v>45110</v>
      </c>
      <c r="AU24" s="2"/>
      <c r="AV24" s="2">
        <v>27416</v>
      </c>
      <c r="AW24" s="2">
        <v>300677</v>
      </c>
      <c r="AX24" s="2"/>
      <c r="AY24" s="2">
        <v>53802</v>
      </c>
      <c r="AZ24" s="2">
        <v>178419</v>
      </c>
      <c r="BA24" s="2"/>
      <c r="BB24" s="2"/>
      <c r="BC24" s="2">
        <v>164573</v>
      </c>
      <c r="BD24" s="2">
        <v>19872081</v>
      </c>
      <c r="BE24" s="2">
        <v>102122</v>
      </c>
      <c r="BF24" s="2">
        <v>342781</v>
      </c>
      <c r="BG24" s="2">
        <v>1741</v>
      </c>
      <c r="BH24" s="2">
        <v>13577</v>
      </c>
      <c r="BI24" s="2">
        <v>1701</v>
      </c>
      <c r="BJ24" s="2"/>
      <c r="BK24" s="2"/>
      <c r="BL24" s="2">
        <v>1423</v>
      </c>
      <c r="BM24" s="2">
        <v>100683</v>
      </c>
      <c r="BN24" s="2">
        <v>3229864</v>
      </c>
      <c r="BO24" s="2"/>
      <c r="BP24" s="2"/>
      <c r="BQ24" s="2"/>
      <c r="BR24" s="2"/>
      <c r="BS24" s="2"/>
      <c r="BT24" s="2"/>
      <c r="BU24" s="2"/>
      <c r="BV24" s="2"/>
      <c r="BW24" s="2"/>
      <c r="BX24" s="2">
        <v>309630</v>
      </c>
      <c r="BY24" s="2"/>
      <c r="BZ24" s="2"/>
      <c r="CA24" s="2"/>
      <c r="CB24" s="2">
        <v>80451</v>
      </c>
      <c r="CC24" s="2">
        <v>550018</v>
      </c>
      <c r="CD24" s="2">
        <v>1038894</v>
      </c>
      <c r="CE24" s="2">
        <v>515804</v>
      </c>
      <c r="CF24" s="2">
        <v>1893289</v>
      </c>
      <c r="CG24" s="2">
        <v>6492496</v>
      </c>
      <c r="CH24" s="2"/>
      <c r="CI24" s="2">
        <v>3951470</v>
      </c>
      <c r="CJ24" s="2">
        <v>2778932</v>
      </c>
      <c r="CK24" s="2">
        <v>3072999</v>
      </c>
      <c r="CL24" s="2">
        <v>2366402</v>
      </c>
      <c r="CM24" s="2">
        <v>1347093</v>
      </c>
      <c r="CN24" s="2">
        <v>904613</v>
      </c>
      <c r="CO24" s="2">
        <v>1399489</v>
      </c>
      <c r="CP24" s="2">
        <v>2926008</v>
      </c>
      <c r="CQ24" s="2"/>
      <c r="CR24" s="2">
        <v>3518635</v>
      </c>
      <c r="CS24" s="2">
        <v>5048654</v>
      </c>
      <c r="CT24" s="2">
        <v>1414055</v>
      </c>
      <c r="CU24" s="2">
        <v>680939</v>
      </c>
      <c r="CV24" s="2">
        <v>1989958</v>
      </c>
      <c r="CW24" s="2">
        <v>1776110</v>
      </c>
      <c r="CX24" s="2">
        <v>464683</v>
      </c>
      <c r="CY24" s="2">
        <v>15306810</v>
      </c>
      <c r="CZ24" s="2">
        <v>380931</v>
      </c>
      <c r="DA24" s="2">
        <v>86618</v>
      </c>
      <c r="DB24" s="2">
        <v>859826</v>
      </c>
      <c r="DC24" s="2">
        <v>6104271</v>
      </c>
      <c r="DD24" s="2">
        <v>3241731</v>
      </c>
      <c r="DE24" s="2">
        <v>413299</v>
      </c>
      <c r="DF24" s="2">
        <v>100557</v>
      </c>
      <c r="DG24" s="2">
        <v>335829</v>
      </c>
      <c r="DH24" s="3">
        <v>1164862</v>
      </c>
      <c r="DI24" s="2">
        <v>469404</v>
      </c>
      <c r="DJ24" s="2">
        <v>1308931</v>
      </c>
      <c r="DK24" s="2">
        <v>1508965</v>
      </c>
      <c r="DL24" s="2">
        <v>758183</v>
      </c>
      <c r="DM24" s="2">
        <v>828723</v>
      </c>
      <c r="DN24" s="2">
        <v>384805</v>
      </c>
      <c r="DO24" s="2">
        <v>240987</v>
      </c>
      <c r="DP24" s="2">
        <v>472768</v>
      </c>
      <c r="DQ24" s="2">
        <v>91910</v>
      </c>
      <c r="DR24" s="2">
        <v>8505958</v>
      </c>
      <c r="DS24" s="2">
        <v>10598792</v>
      </c>
      <c r="DT24" s="2">
        <v>5125833</v>
      </c>
      <c r="DU24" s="2">
        <v>653733</v>
      </c>
      <c r="DV24" s="2">
        <v>1464153</v>
      </c>
      <c r="DW24" s="2">
        <v>4245043</v>
      </c>
      <c r="DX24" s="2">
        <v>109993</v>
      </c>
      <c r="DY24" s="2">
        <v>130410</v>
      </c>
      <c r="DZ24" s="2">
        <v>346387</v>
      </c>
      <c r="EA24" s="2"/>
      <c r="EB24" s="2">
        <v>7339898</v>
      </c>
      <c r="EC24" s="2">
        <v>945544</v>
      </c>
      <c r="ED24" s="2">
        <v>2271466</v>
      </c>
      <c r="EE24" s="2"/>
      <c r="EF24" s="2">
        <v>804152</v>
      </c>
      <c r="EG24" s="2"/>
      <c r="EH24" s="2">
        <v>108253</v>
      </c>
      <c r="EI24" s="2"/>
      <c r="EJ24" s="2">
        <v>13141531</v>
      </c>
      <c r="EK24" s="2"/>
      <c r="EL24" s="2">
        <v>299826</v>
      </c>
      <c r="EM24" s="2">
        <v>131574</v>
      </c>
      <c r="EN24" s="2">
        <v>331114</v>
      </c>
      <c r="EO24" s="2">
        <v>163222</v>
      </c>
      <c r="EP24" s="2">
        <v>1622202</v>
      </c>
      <c r="EQ24" s="2">
        <v>109797</v>
      </c>
      <c r="ER24" s="2">
        <v>1799762</v>
      </c>
      <c r="ES24" s="2">
        <v>344769</v>
      </c>
      <c r="ET24" s="2">
        <v>3238279</v>
      </c>
      <c r="EU24" s="2">
        <v>1672112</v>
      </c>
      <c r="EV24" s="2">
        <v>924471</v>
      </c>
      <c r="EW24" s="2">
        <v>3887567</v>
      </c>
      <c r="EX24" s="2">
        <v>1435063</v>
      </c>
      <c r="EY24" s="2">
        <v>603714</v>
      </c>
      <c r="EZ24" s="2">
        <v>2033430</v>
      </c>
      <c r="FA24" s="3">
        <v>140357</v>
      </c>
      <c r="FB24" s="3">
        <v>3223</v>
      </c>
      <c r="FC24" s="2">
        <v>316083</v>
      </c>
      <c r="FD24" s="2">
        <v>1761376</v>
      </c>
      <c r="FE24" s="2">
        <v>505804</v>
      </c>
      <c r="FF24" s="2">
        <v>1403680</v>
      </c>
      <c r="FG24" s="2">
        <v>565448</v>
      </c>
      <c r="FH24" s="2">
        <v>133968</v>
      </c>
      <c r="FI24" s="2">
        <v>842415</v>
      </c>
      <c r="FJ24" s="2">
        <v>337282</v>
      </c>
      <c r="FK24" s="2">
        <v>49877</v>
      </c>
      <c r="FL24" s="2">
        <v>1180878</v>
      </c>
      <c r="FM24" s="2">
        <v>709025</v>
      </c>
      <c r="FN24" s="2">
        <v>55733</v>
      </c>
      <c r="FO24" s="2">
        <v>1019713</v>
      </c>
      <c r="FP24" s="2">
        <v>187953</v>
      </c>
      <c r="FQ24" s="2">
        <v>697985</v>
      </c>
      <c r="FR24" s="2">
        <v>426391</v>
      </c>
      <c r="FS24" s="2"/>
      <c r="FT24" s="2">
        <v>37526</v>
      </c>
      <c r="FU24" s="2">
        <v>114133</v>
      </c>
      <c r="FV24" s="2"/>
      <c r="FW24" s="2">
        <v>887726</v>
      </c>
      <c r="FX24" s="2">
        <v>616254</v>
      </c>
      <c r="FY24" s="3">
        <v>330203</v>
      </c>
      <c r="FZ24" s="2"/>
      <c r="GA24" s="2">
        <v>2880</v>
      </c>
      <c r="GB24" s="2"/>
      <c r="GC24" s="2">
        <v>665276</v>
      </c>
      <c r="GD24" s="2"/>
      <c r="GE24" s="2"/>
      <c r="GF24" s="2">
        <v>5139</v>
      </c>
      <c r="GG24" s="2"/>
      <c r="GH24" s="2"/>
      <c r="GI24" s="2"/>
      <c r="GJ24" s="2"/>
      <c r="GK24" s="2">
        <v>37309</v>
      </c>
      <c r="GL24" s="2">
        <v>1596700</v>
      </c>
      <c r="GM24" s="2">
        <v>7090</v>
      </c>
      <c r="GN24" s="2"/>
    </row>
    <row r="25" spans="1:196" x14ac:dyDescent="0.25">
      <c r="A25" s="13" t="s">
        <v>67</v>
      </c>
      <c r="B25" s="2">
        <v>7279267</v>
      </c>
      <c r="C25" s="2">
        <v>10053375</v>
      </c>
      <c r="D25" s="2">
        <v>8374623</v>
      </c>
      <c r="E25" s="2">
        <v>105090321</v>
      </c>
      <c r="F25" s="2">
        <v>81232218</v>
      </c>
      <c r="G25" s="2">
        <v>53014680</v>
      </c>
      <c r="H25" s="2">
        <v>48711169</v>
      </c>
      <c r="I25" s="2">
        <v>2561086</v>
      </c>
      <c r="J25" s="2">
        <v>97658817</v>
      </c>
      <c r="K25" s="2">
        <v>24348415</v>
      </c>
      <c r="L25" s="2">
        <v>18527075</v>
      </c>
      <c r="M25" s="2">
        <v>19181327</v>
      </c>
      <c r="N25" s="2">
        <v>15618884</v>
      </c>
      <c r="O25" s="2">
        <v>66135831</v>
      </c>
      <c r="P25" s="2">
        <v>4815778</v>
      </c>
      <c r="Q25" s="2">
        <v>1611092</v>
      </c>
      <c r="R25" s="2">
        <v>7045287</v>
      </c>
      <c r="S25" s="2">
        <v>27809868</v>
      </c>
      <c r="T25" s="2">
        <v>1603229</v>
      </c>
      <c r="U25" s="2">
        <v>4362368</v>
      </c>
      <c r="V25" s="2">
        <v>2354237</v>
      </c>
      <c r="W25" s="2">
        <v>3468688</v>
      </c>
      <c r="X25" s="2">
        <v>6935483</v>
      </c>
      <c r="Y25" s="2">
        <v>13437726</v>
      </c>
      <c r="Z25" s="2">
        <v>9766285</v>
      </c>
      <c r="AA25" s="2">
        <v>7515060</v>
      </c>
      <c r="AB25" s="2">
        <v>27783074</v>
      </c>
      <c r="AC25" s="2">
        <v>15565228</v>
      </c>
      <c r="AD25" s="2">
        <v>53016558</v>
      </c>
      <c r="AE25" s="2">
        <v>35914383</v>
      </c>
      <c r="AF25" s="2">
        <v>83500666</v>
      </c>
      <c r="AG25" s="2">
        <v>1521045</v>
      </c>
      <c r="AH25" s="2">
        <v>758117</v>
      </c>
      <c r="AI25" s="2">
        <v>8549442</v>
      </c>
      <c r="AJ25" s="2">
        <v>2670021</v>
      </c>
      <c r="AK25" s="2">
        <v>5546333</v>
      </c>
      <c r="AL25" s="2">
        <v>1862132</v>
      </c>
      <c r="AM25" s="2">
        <v>6572216</v>
      </c>
      <c r="AN25" s="2">
        <v>598208</v>
      </c>
      <c r="AO25" s="2">
        <v>4027748</v>
      </c>
      <c r="AP25" s="2">
        <v>2802640</v>
      </c>
      <c r="AQ25" s="2">
        <v>792609</v>
      </c>
      <c r="AR25" s="2">
        <v>12800363</v>
      </c>
      <c r="AS25" s="2">
        <v>10424610</v>
      </c>
      <c r="AT25" s="2">
        <v>10671228</v>
      </c>
      <c r="AU25" s="2">
        <v>348760</v>
      </c>
      <c r="AV25" s="2">
        <v>1059895</v>
      </c>
      <c r="AW25" s="2">
        <v>7135650</v>
      </c>
      <c r="AX25" s="2">
        <v>3688214</v>
      </c>
      <c r="AY25" s="2">
        <v>1509314</v>
      </c>
      <c r="AZ25" s="2">
        <v>2572930</v>
      </c>
      <c r="BA25" s="2">
        <v>209299</v>
      </c>
      <c r="BB25" s="2">
        <v>782609</v>
      </c>
      <c r="BC25" s="2">
        <v>6221707</v>
      </c>
      <c r="BD25" s="2">
        <v>111069702</v>
      </c>
      <c r="BE25" s="2">
        <v>2667422</v>
      </c>
      <c r="BF25" s="2">
        <v>8431853</v>
      </c>
      <c r="BG25" s="2">
        <v>512119</v>
      </c>
      <c r="BH25" s="2">
        <v>1254633</v>
      </c>
      <c r="BI25" s="2">
        <v>8714566</v>
      </c>
      <c r="BJ25" s="2">
        <v>2457397</v>
      </c>
      <c r="BK25" s="2">
        <v>1627775</v>
      </c>
      <c r="BL25" s="2">
        <v>3193710</v>
      </c>
      <c r="BM25" s="2">
        <v>1943752</v>
      </c>
      <c r="BN25" s="2">
        <v>50719360</v>
      </c>
      <c r="BO25" s="2">
        <v>3806902</v>
      </c>
      <c r="BP25" s="2">
        <v>506208</v>
      </c>
      <c r="BQ25" s="2">
        <v>2861019</v>
      </c>
      <c r="BR25" s="2">
        <v>1094136</v>
      </c>
      <c r="BS25" s="2">
        <v>253748</v>
      </c>
      <c r="BT25" s="2">
        <v>11301754</v>
      </c>
      <c r="BU25" s="2">
        <v>349098</v>
      </c>
      <c r="BV25" s="2">
        <v>1005014</v>
      </c>
      <c r="BW25" s="2">
        <v>315028</v>
      </c>
      <c r="BX25" s="2">
        <v>7841368</v>
      </c>
      <c r="BY25" s="2">
        <v>31090447</v>
      </c>
      <c r="BZ25" s="2">
        <v>14027044</v>
      </c>
      <c r="CA25" s="2">
        <v>8987703</v>
      </c>
      <c r="CB25" s="2">
        <v>3152175</v>
      </c>
      <c r="CC25" s="2">
        <v>30987331</v>
      </c>
      <c r="CD25" s="2">
        <v>40770821</v>
      </c>
      <c r="CE25" s="2">
        <v>9194192</v>
      </c>
      <c r="CF25" s="2">
        <v>20384718</v>
      </c>
      <c r="CG25" s="2">
        <v>85350714</v>
      </c>
      <c r="CH25" s="2">
        <v>34522208</v>
      </c>
      <c r="CI25" s="2">
        <v>51902918</v>
      </c>
      <c r="CJ25" s="2">
        <v>34257902</v>
      </c>
      <c r="CK25" s="2">
        <v>21941554</v>
      </c>
      <c r="CL25" s="2">
        <v>92592051</v>
      </c>
      <c r="CM25" s="2">
        <v>13769276</v>
      </c>
      <c r="CN25" s="2">
        <v>22687541</v>
      </c>
      <c r="CO25" s="2">
        <v>54435064</v>
      </c>
      <c r="CP25" s="2">
        <v>46330052</v>
      </c>
      <c r="CQ25" s="2">
        <v>20025122</v>
      </c>
      <c r="CR25" s="2">
        <v>87302257</v>
      </c>
      <c r="CS25" s="2">
        <v>89070670</v>
      </c>
      <c r="CT25" s="2">
        <v>22094401</v>
      </c>
      <c r="CU25" s="2">
        <v>11500644</v>
      </c>
      <c r="CV25" s="2">
        <v>58342261</v>
      </c>
      <c r="CW25" s="2">
        <v>46476933</v>
      </c>
      <c r="CX25" s="2">
        <v>10889194</v>
      </c>
      <c r="CY25" s="2">
        <v>85439881</v>
      </c>
      <c r="CZ25" s="2">
        <v>5873673</v>
      </c>
      <c r="DA25" s="2">
        <v>28514796</v>
      </c>
      <c r="DB25" s="2">
        <v>20573460</v>
      </c>
      <c r="DC25" s="2">
        <v>126719660</v>
      </c>
      <c r="DD25" s="2">
        <v>63288187</v>
      </c>
      <c r="DE25" s="2">
        <v>8727889</v>
      </c>
      <c r="DF25" s="2">
        <v>4059383</v>
      </c>
      <c r="DG25" s="2">
        <v>15510788</v>
      </c>
      <c r="DH25" s="2">
        <v>42638871</v>
      </c>
      <c r="DI25" s="2">
        <v>9128537</v>
      </c>
      <c r="DJ25" s="2">
        <v>42652343</v>
      </c>
      <c r="DK25" s="2">
        <v>55560875</v>
      </c>
      <c r="DL25" s="2">
        <v>14318270</v>
      </c>
      <c r="DM25" s="2">
        <v>12599545</v>
      </c>
      <c r="DN25" s="2">
        <v>8675272</v>
      </c>
      <c r="DO25" s="2">
        <v>5302301</v>
      </c>
      <c r="DP25" s="2">
        <v>7985166</v>
      </c>
      <c r="DQ25" s="2">
        <v>10806548</v>
      </c>
      <c r="DR25" s="2">
        <v>189406174</v>
      </c>
      <c r="DS25" s="2">
        <v>148731680</v>
      </c>
      <c r="DT25" s="2">
        <v>57011674</v>
      </c>
      <c r="DU25" s="2">
        <v>6490293</v>
      </c>
      <c r="DV25" s="2">
        <v>12767260</v>
      </c>
      <c r="DW25" s="2">
        <v>78194776</v>
      </c>
      <c r="DX25" s="2">
        <v>26746763</v>
      </c>
      <c r="DY25" s="2">
        <v>4102813</v>
      </c>
      <c r="DZ25" s="2">
        <v>5959138</v>
      </c>
      <c r="EA25" s="2">
        <v>76463364</v>
      </c>
      <c r="EB25" s="2">
        <v>145655533</v>
      </c>
      <c r="EC25" s="2">
        <v>8741562</v>
      </c>
      <c r="ED25" s="2">
        <v>22859739</v>
      </c>
      <c r="EE25" s="2">
        <v>1418900</v>
      </c>
      <c r="EF25" s="2">
        <v>8989861</v>
      </c>
      <c r="EG25" s="2">
        <v>42912510</v>
      </c>
      <c r="EH25" s="2">
        <v>4111678</v>
      </c>
      <c r="EI25" s="2">
        <v>3386713</v>
      </c>
      <c r="EJ25" s="2">
        <v>175505095</v>
      </c>
      <c r="EK25" s="2">
        <v>4618351</v>
      </c>
      <c r="EL25" s="2">
        <v>4577726</v>
      </c>
      <c r="EM25" s="2">
        <v>17748564</v>
      </c>
      <c r="EN25" s="2">
        <v>20267986</v>
      </c>
      <c r="EO25" s="2">
        <v>21914477</v>
      </c>
      <c r="EP25" s="2">
        <v>40228116</v>
      </c>
      <c r="EQ25" s="2">
        <v>4339435</v>
      </c>
      <c r="ER25" s="2">
        <v>40613628</v>
      </c>
      <c r="ES25" s="2">
        <v>12166490</v>
      </c>
      <c r="ET25" s="2">
        <v>55997028</v>
      </c>
      <c r="EU25" s="2">
        <v>27686556</v>
      </c>
      <c r="EV25" s="2">
        <v>15705140</v>
      </c>
      <c r="EW25" s="2">
        <v>31586673</v>
      </c>
      <c r="EX25" s="2">
        <v>21624609</v>
      </c>
      <c r="EY25" s="2">
        <v>14611438</v>
      </c>
      <c r="EZ25" s="3">
        <v>46428924</v>
      </c>
      <c r="FA25" s="2">
        <v>3981242</v>
      </c>
      <c r="FB25" s="2">
        <v>1922968</v>
      </c>
      <c r="FC25" s="2">
        <v>13411074</v>
      </c>
      <c r="FD25" s="2">
        <v>22970404</v>
      </c>
      <c r="FE25" s="2">
        <v>14051621</v>
      </c>
      <c r="FF25" s="2">
        <v>33434602</v>
      </c>
      <c r="FG25" s="2">
        <v>13048529</v>
      </c>
      <c r="FH25" s="2">
        <v>4926308</v>
      </c>
      <c r="FI25" s="2">
        <v>14360136</v>
      </c>
      <c r="FJ25" s="2">
        <v>24318058</v>
      </c>
      <c r="FK25" s="2">
        <v>3969843</v>
      </c>
      <c r="FL25" s="2">
        <v>10645867</v>
      </c>
      <c r="FM25" s="2">
        <v>26408928</v>
      </c>
      <c r="FN25" s="2">
        <v>2533091</v>
      </c>
      <c r="FO25" s="2">
        <v>14851937</v>
      </c>
      <c r="FP25" s="2">
        <v>6263474</v>
      </c>
      <c r="FQ25" s="2">
        <v>28414545</v>
      </c>
      <c r="FR25" s="2">
        <v>14694572</v>
      </c>
      <c r="FS25" s="2">
        <v>34284124</v>
      </c>
      <c r="FT25" s="2">
        <v>3106327</v>
      </c>
      <c r="FU25" s="2">
        <v>13917108</v>
      </c>
      <c r="FV25" s="2">
        <v>18843255</v>
      </c>
      <c r="FW25" s="2">
        <v>19246397</v>
      </c>
      <c r="FX25" s="2">
        <v>33171722</v>
      </c>
      <c r="FY25" s="2">
        <v>15378327</v>
      </c>
      <c r="FZ25" s="2">
        <v>38751450</v>
      </c>
      <c r="GA25" s="2">
        <v>529684</v>
      </c>
      <c r="GB25" s="2">
        <v>1830102</v>
      </c>
      <c r="GC25" s="2">
        <v>19287630</v>
      </c>
      <c r="GD25" s="2">
        <v>37186506</v>
      </c>
      <c r="GE25" s="2">
        <v>18133642</v>
      </c>
      <c r="GF25" s="2">
        <v>9427058</v>
      </c>
      <c r="GG25" s="2">
        <v>571260</v>
      </c>
      <c r="GH25" s="2">
        <v>898136</v>
      </c>
      <c r="GI25" s="2">
        <v>4265823</v>
      </c>
      <c r="GJ25" s="2">
        <v>29257673</v>
      </c>
      <c r="GK25" s="2">
        <v>4017348</v>
      </c>
      <c r="GL25" s="2">
        <v>26649369</v>
      </c>
      <c r="GM25" s="2">
        <v>2650188</v>
      </c>
      <c r="GN25" s="2">
        <v>1567763</v>
      </c>
    </row>
    <row r="26" spans="1:196" x14ac:dyDescent="0.25">
      <c r="A26" s="6" t="s">
        <v>72</v>
      </c>
      <c r="B26" s="7">
        <v>7502348</v>
      </c>
      <c r="C26" s="7">
        <v>6700468</v>
      </c>
      <c r="D26" s="7">
        <v>9046502</v>
      </c>
      <c r="E26" s="7">
        <v>17722565</v>
      </c>
      <c r="F26" s="7">
        <v>3523883</v>
      </c>
      <c r="G26" s="7">
        <v>8445787</v>
      </c>
      <c r="H26" s="7">
        <v>1702180</v>
      </c>
      <c r="I26" s="7">
        <v>647068</v>
      </c>
      <c r="J26" s="7">
        <v>8364084</v>
      </c>
      <c r="K26" s="7">
        <v>20746587</v>
      </c>
      <c r="L26" s="7">
        <v>8384359</v>
      </c>
      <c r="M26" s="7">
        <v>2045846</v>
      </c>
      <c r="N26" s="7">
        <v>9055389</v>
      </c>
      <c r="O26" s="7">
        <v>11850974</v>
      </c>
      <c r="P26" s="7">
        <v>139266</v>
      </c>
      <c r="Q26" s="7">
        <v>12675348</v>
      </c>
      <c r="R26" s="7">
        <v>12356174</v>
      </c>
      <c r="S26" s="7">
        <v>5554432</v>
      </c>
      <c r="T26" s="7">
        <v>2235415</v>
      </c>
      <c r="U26" s="7">
        <v>13043962</v>
      </c>
      <c r="V26" s="7">
        <v>12057291</v>
      </c>
      <c r="W26" s="7">
        <v>9112689</v>
      </c>
      <c r="X26" s="7">
        <v>3815399</v>
      </c>
      <c r="Y26" s="7">
        <v>8532934</v>
      </c>
      <c r="Z26" s="7">
        <v>7124910</v>
      </c>
      <c r="AA26" s="7">
        <v>3692585</v>
      </c>
      <c r="AB26" s="7">
        <v>3082188</v>
      </c>
      <c r="AC26" s="7">
        <v>2450509</v>
      </c>
      <c r="AD26" s="7">
        <v>1146623</v>
      </c>
      <c r="AE26" s="7">
        <v>1339248</v>
      </c>
      <c r="AF26" s="7">
        <v>5624358</v>
      </c>
      <c r="AG26" s="7">
        <v>4536627</v>
      </c>
      <c r="AH26" s="7">
        <v>13734700</v>
      </c>
      <c r="AI26" s="7">
        <v>14847</v>
      </c>
      <c r="AJ26" s="7">
        <v>4494079</v>
      </c>
      <c r="AK26" s="7">
        <v>1261092</v>
      </c>
      <c r="AL26" s="7">
        <v>1767017</v>
      </c>
      <c r="AM26" s="7">
        <v>5756315</v>
      </c>
      <c r="AN26" s="7">
        <v>2810101</v>
      </c>
      <c r="AO26" s="7">
        <v>6978064</v>
      </c>
      <c r="AP26" s="7">
        <v>239131</v>
      </c>
      <c r="AQ26" s="7">
        <v>1715588</v>
      </c>
      <c r="AR26" s="7">
        <v>10208179</v>
      </c>
      <c r="AS26" s="7">
        <v>3463060</v>
      </c>
      <c r="AT26" s="7">
        <v>1319423</v>
      </c>
      <c r="AU26" s="7">
        <v>6135091</v>
      </c>
      <c r="AV26" s="7">
        <v>4498992</v>
      </c>
      <c r="AW26" s="7">
        <v>6325027</v>
      </c>
      <c r="AX26" s="7">
        <v>435184</v>
      </c>
      <c r="AY26" s="7">
        <v>1863645</v>
      </c>
      <c r="AZ26" s="7">
        <v>2028148</v>
      </c>
      <c r="BA26" s="7">
        <v>2441003</v>
      </c>
      <c r="BB26" s="7">
        <v>9307809</v>
      </c>
      <c r="BC26" s="7">
        <v>8601383</v>
      </c>
      <c r="BD26" s="7">
        <v>1240173</v>
      </c>
      <c r="BE26" s="7">
        <v>22627</v>
      </c>
      <c r="BF26" s="7">
        <v>5092200</v>
      </c>
      <c r="BG26" s="7">
        <v>9108059</v>
      </c>
      <c r="BH26" s="7">
        <v>830043</v>
      </c>
      <c r="BI26" s="7">
        <v>3586420</v>
      </c>
      <c r="BJ26" s="7">
        <v>3377455</v>
      </c>
      <c r="BK26" s="7">
        <v>7584192</v>
      </c>
      <c r="BL26" s="7">
        <v>1742547</v>
      </c>
      <c r="BM26" s="7">
        <v>3034166</v>
      </c>
      <c r="BN26" s="7">
        <v>3881874</v>
      </c>
      <c r="BO26" s="7">
        <v>4180032</v>
      </c>
      <c r="BP26" s="7">
        <v>472165</v>
      </c>
      <c r="BQ26" s="7">
        <v>3964985</v>
      </c>
      <c r="BR26" s="7">
        <v>1380522</v>
      </c>
      <c r="BS26" s="7">
        <v>4862594</v>
      </c>
      <c r="BT26" s="7">
        <v>1791800</v>
      </c>
      <c r="BU26" s="7">
        <v>743989</v>
      </c>
      <c r="BV26" s="7">
        <v>3422375</v>
      </c>
      <c r="BW26" s="7">
        <v>1340683</v>
      </c>
      <c r="BX26" s="7">
        <v>4667569</v>
      </c>
      <c r="BY26" s="7">
        <v>2527286</v>
      </c>
      <c r="BZ26" s="7">
        <v>671711</v>
      </c>
      <c r="CA26" s="7">
        <v>137662</v>
      </c>
      <c r="CB26" s="7">
        <v>490775</v>
      </c>
      <c r="CC26" s="7">
        <v>1448590</v>
      </c>
      <c r="CD26" s="7">
        <v>22717</v>
      </c>
      <c r="CE26" s="7">
        <v>41243</v>
      </c>
      <c r="CF26" s="7">
        <v>493804</v>
      </c>
      <c r="CG26" s="7">
        <v>43984</v>
      </c>
      <c r="CH26" s="7"/>
      <c r="CI26" s="7">
        <v>1229059</v>
      </c>
      <c r="CJ26" s="7">
        <v>3874863</v>
      </c>
      <c r="CK26" s="7">
        <v>2107636</v>
      </c>
      <c r="CL26" s="7">
        <v>212669</v>
      </c>
      <c r="CM26" s="7">
        <v>3310885</v>
      </c>
      <c r="CN26" s="7">
        <v>205999</v>
      </c>
      <c r="CO26" s="7">
        <v>3362181</v>
      </c>
      <c r="CP26" s="7">
        <v>2578880</v>
      </c>
      <c r="CQ26" s="7">
        <v>1122539</v>
      </c>
      <c r="CR26" s="7">
        <v>1055734</v>
      </c>
      <c r="CS26" s="7">
        <v>791099</v>
      </c>
      <c r="CT26" s="7">
        <v>1052193</v>
      </c>
      <c r="CU26" s="7">
        <v>674966</v>
      </c>
      <c r="CV26" s="7">
        <v>959438</v>
      </c>
      <c r="CW26" s="7">
        <v>1000625</v>
      </c>
      <c r="CX26" s="7">
        <v>1405818</v>
      </c>
      <c r="CY26" s="7">
        <v>14447</v>
      </c>
      <c r="CZ26" s="7">
        <v>7239908</v>
      </c>
      <c r="DA26" s="7">
        <v>3847538</v>
      </c>
      <c r="DB26" s="7">
        <v>1676842</v>
      </c>
      <c r="DC26" s="7">
        <v>3683542</v>
      </c>
      <c r="DD26" s="7">
        <v>875498</v>
      </c>
      <c r="DE26" s="7">
        <v>1528643</v>
      </c>
      <c r="DF26" s="7">
        <v>3637650</v>
      </c>
      <c r="DG26" s="7">
        <v>244394</v>
      </c>
      <c r="DH26" s="7">
        <v>1407028</v>
      </c>
      <c r="DI26" s="7">
        <v>1011905</v>
      </c>
      <c r="DJ26" s="7">
        <v>1776866</v>
      </c>
      <c r="DK26" s="7">
        <v>1137821</v>
      </c>
      <c r="DL26" s="7">
        <v>439312</v>
      </c>
      <c r="DM26" s="7">
        <v>157678</v>
      </c>
      <c r="DN26" s="7">
        <v>1096199</v>
      </c>
      <c r="DO26" s="7">
        <v>3151992</v>
      </c>
      <c r="DP26" s="7">
        <v>538917</v>
      </c>
      <c r="DQ26" s="7">
        <v>1679753</v>
      </c>
      <c r="DR26" s="7">
        <v>729358</v>
      </c>
      <c r="DS26" s="7">
        <v>1388558</v>
      </c>
      <c r="DT26" s="7">
        <v>1331967</v>
      </c>
      <c r="DU26" s="7">
        <v>1418634</v>
      </c>
      <c r="DV26" s="7">
        <v>511927</v>
      </c>
      <c r="DW26" s="7">
        <v>197291</v>
      </c>
      <c r="DX26" s="7">
        <v>1375216</v>
      </c>
      <c r="DY26" s="7">
        <v>913517</v>
      </c>
      <c r="DZ26" s="7">
        <v>714583</v>
      </c>
      <c r="EA26" s="7">
        <v>243788</v>
      </c>
      <c r="EB26" s="7">
        <v>1297728</v>
      </c>
      <c r="EC26" s="7">
        <v>1078851</v>
      </c>
      <c r="ED26" s="7">
        <v>41957</v>
      </c>
      <c r="EE26" s="7">
        <v>3400495</v>
      </c>
      <c r="EF26" s="7">
        <v>114275</v>
      </c>
      <c r="EG26" s="7">
        <v>1919980</v>
      </c>
      <c r="EH26" s="7">
        <v>172155</v>
      </c>
      <c r="EI26" s="7">
        <v>482651</v>
      </c>
      <c r="EJ26" s="7">
        <v>1632624</v>
      </c>
      <c r="EK26" s="7">
        <v>191769</v>
      </c>
      <c r="EL26" s="7">
        <v>136947</v>
      </c>
      <c r="EM26" s="7">
        <v>163989</v>
      </c>
      <c r="EN26" s="7">
        <v>12256</v>
      </c>
      <c r="EO26" s="7">
        <v>399967</v>
      </c>
      <c r="EP26" s="7">
        <v>455065</v>
      </c>
      <c r="EQ26" s="7">
        <v>23376</v>
      </c>
      <c r="ER26" s="7">
        <v>365590</v>
      </c>
      <c r="ES26" s="7">
        <v>69588</v>
      </c>
      <c r="ET26" s="7">
        <v>544176</v>
      </c>
      <c r="EU26" s="7">
        <v>3051417</v>
      </c>
      <c r="EV26" s="7">
        <v>335008</v>
      </c>
      <c r="EW26" s="7">
        <v>600700</v>
      </c>
      <c r="EX26" s="7">
        <v>6988690</v>
      </c>
      <c r="EY26" s="7">
        <v>2138498</v>
      </c>
      <c r="EZ26" s="7">
        <v>70553</v>
      </c>
      <c r="FA26" s="7">
        <v>1960516</v>
      </c>
      <c r="FB26" s="7">
        <v>3604608</v>
      </c>
      <c r="FC26" s="7">
        <v>50243740</v>
      </c>
      <c r="FD26" s="7">
        <v>4786657</v>
      </c>
      <c r="FE26" s="7">
        <v>11838342</v>
      </c>
      <c r="FF26" s="7">
        <v>29678970</v>
      </c>
      <c r="FG26" s="7">
        <v>40952528</v>
      </c>
      <c r="FH26" s="7">
        <v>20515506</v>
      </c>
      <c r="FI26" s="7">
        <v>31687610</v>
      </c>
      <c r="FJ26" s="7">
        <v>6279562</v>
      </c>
      <c r="FK26" s="7">
        <v>13126987</v>
      </c>
      <c r="FL26" s="7">
        <v>6057342</v>
      </c>
      <c r="FM26" s="7">
        <v>14038756</v>
      </c>
      <c r="FN26" s="7">
        <v>8752417</v>
      </c>
      <c r="FO26" s="7">
        <v>123484</v>
      </c>
      <c r="FP26" s="7">
        <v>19191428</v>
      </c>
      <c r="FQ26" s="7">
        <v>15516159</v>
      </c>
      <c r="FR26" s="7">
        <v>8649681</v>
      </c>
      <c r="FS26" s="7">
        <v>5855394</v>
      </c>
      <c r="FT26" s="7">
        <v>4332601</v>
      </c>
      <c r="FU26" s="7">
        <v>1701567</v>
      </c>
      <c r="FV26" s="7">
        <v>7660082</v>
      </c>
      <c r="FW26" s="7">
        <v>8781147</v>
      </c>
      <c r="FX26" s="7">
        <v>7504449</v>
      </c>
      <c r="FY26" s="7">
        <v>9301037</v>
      </c>
      <c r="FZ26" s="7">
        <v>1919451</v>
      </c>
      <c r="GA26" s="7">
        <v>11649664</v>
      </c>
      <c r="GB26" s="7">
        <v>9275736</v>
      </c>
      <c r="GC26" s="7">
        <v>6542794</v>
      </c>
      <c r="GD26" s="7">
        <v>7177537</v>
      </c>
      <c r="GE26" s="7">
        <v>2119666</v>
      </c>
      <c r="GF26" s="7">
        <v>3690340</v>
      </c>
      <c r="GG26" s="7">
        <v>8460390</v>
      </c>
      <c r="GH26" s="7">
        <v>8631154</v>
      </c>
      <c r="GI26" s="7">
        <v>9750036</v>
      </c>
      <c r="GJ26" s="7">
        <v>6931443</v>
      </c>
      <c r="GK26" s="7">
        <v>2808273</v>
      </c>
      <c r="GL26" s="7">
        <v>9755264</v>
      </c>
      <c r="GM26" s="7">
        <v>8121476</v>
      </c>
      <c r="GN26" s="7">
        <v>16097713</v>
      </c>
    </row>
    <row r="27" spans="1:196" x14ac:dyDescent="0.25">
      <c r="A27" s="13" t="s">
        <v>73</v>
      </c>
      <c r="B27" s="2">
        <v>2701172</v>
      </c>
      <c r="C27" s="2">
        <v>2396202</v>
      </c>
      <c r="D27" s="2">
        <v>3046776</v>
      </c>
      <c r="E27" s="2">
        <v>7139189</v>
      </c>
      <c r="F27" s="2">
        <v>915885</v>
      </c>
      <c r="G27" s="2">
        <v>3870994</v>
      </c>
      <c r="H27" s="2">
        <v>557026</v>
      </c>
      <c r="I27" s="2">
        <v>302952</v>
      </c>
      <c r="J27" s="2">
        <v>3345436</v>
      </c>
      <c r="K27" s="2">
        <v>1598860</v>
      </c>
      <c r="L27" s="2">
        <v>55080</v>
      </c>
      <c r="M27" s="2">
        <v>1401106</v>
      </c>
      <c r="N27" s="2">
        <v>481003</v>
      </c>
      <c r="O27" s="2">
        <v>509269</v>
      </c>
      <c r="P27" s="2">
        <v>266032</v>
      </c>
      <c r="Q27" s="2">
        <v>390710</v>
      </c>
      <c r="R27" s="2">
        <v>299303</v>
      </c>
      <c r="S27" s="2">
        <v>9002414</v>
      </c>
      <c r="T27" s="2">
        <v>218981</v>
      </c>
      <c r="U27" s="2">
        <v>447945</v>
      </c>
      <c r="V27" s="2">
        <v>20525</v>
      </c>
      <c r="W27" s="2">
        <v>573124</v>
      </c>
      <c r="X27" s="2"/>
      <c r="Y27" s="2">
        <v>4260645</v>
      </c>
      <c r="Z27" s="2">
        <v>2048185</v>
      </c>
      <c r="AA27" s="2">
        <v>689389</v>
      </c>
      <c r="AB27" s="2">
        <v>1465977</v>
      </c>
      <c r="AC27" s="2">
        <v>258181</v>
      </c>
      <c r="AD27" s="2">
        <v>3056612</v>
      </c>
      <c r="AE27" s="2">
        <v>1740972</v>
      </c>
      <c r="AF27" s="2">
        <v>3709467</v>
      </c>
      <c r="AG27" s="2">
        <v>547799</v>
      </c>
      <c r="AH27" s="2">
        <v>1500008</v>
      </c>
      <c r="AI27" s="2">
        <v>49470</v>
      </c>
      <c r="AJ27" s="2">
        <v>423359</v>
      </c>
      <c r="AK27" s="2">
        <v>408843</v>
      </c>
      <c r="AL27" s="2">
        <v>840761</v>
      </c>
      <c r="AM27" s="2">
        <v>93175</v>
      </c>
      <c r="AN27" s="2">
        <v>40596</v>
      </c>
      <c r="AO27" s="2">
        <v>475261</v>
      </c>
      <c r="AP27" s="2">
        <v>1719797</v>
      </c>
      <c r="AQ27" s="2">
        <v>225094</v>
      </c>
      <c r="AR27" s="2">
        <v>932477</v>
      </c>
      <c r="AS27" s="2">
        <v>388029</v>
      </c>
      <c r="AT27" s="2">
        <v>743908</v>
      </c>
      <c r="AU27" s="2">
        <v>446936</v>
      </c>
      <c r="AV27" s="2">
        <v>311337</v>
      </c>
      <c r="AW27" s="2">
        <v>604752</v>
      </c>
      <c r="AX27" s="2">
        <v>180896</v>
      </c>
      <c r="AY27" s="2">
        <v>35399</v>
      </c>
      <c r="AZ27" s="2">
        <v>642905</v>
      </c>
      <c r="BA27" s="2">
        <v>256936</v>
      </c>
      <c r="BB27" s="2">
        <v>305640</v>
      </c>
      <c r="BC27" s="2">
        <v>241873</v>
      </c>
      <c r="BD27" s="2">
        <v>3679608</v>
      </c>
      <c r="BE27" s="2">
        <v>39652</v>
      </c>
      <c r="BF27" s="2">
        <v>562386</v>
      </c>
      <c r="BG27" s="2">
        <v>371859</v>
      </c>
      <c r="BH27" s="2">
        <v>3982</v>
      </c>
      <c r="BI27" s="2">
        <v>1718275</v>
      </c>
      <c r="BJ27" s="2">
        <v>15082</v>
      </c>
      <c r="BK27" s="2">
        <v>383370</v>
      </c>
      <c r="BL27" s="2">
        <v>12232</v>
      </c>
      <c r="BM27" s="2">
        <v>78058</v>
      </c>
      <c r="BN27" s="2">
        <v>5148867</v>
      </c>
      <c r="BO27" s="2">
        <v>503942</v>
      </c>
      <c r="BP27" s="2">
        <v>39743</v>
      </c>
      <c r="BQ27" s="2">
        <v>32075</v>
      </c>
      <c r="BR27" s="2">
        <v>14216</v>
      </c>
      <c r="BS27" s="2"/>
      <c r="BT27" s="2">
        <v>94200</v>
      </c>
      <c r="BU27" s="2">
        <v>160629</v>
      </c>
      <c r="BV27" s="2">
        <v>1605</v>
      </c>
      <c r="BW27" s="2">
        <v>12116</v>
      </c>
      <c r="BX27" s="2"/>
      <c r="BY27" s="2">
        <v>516499</v>
      </c>
      <c r="BZ27" s="2">
        <v>131325</v>
      </c>
      <c r="CA27" s="2">
        <v>2146891</v>
      </c>
      <c r="CB27" s="2">
        <v>16882</v>
      </c>
      <c r="CC27" s="2">
        <v>702105</v>
      </c>
      <c r="CD27" s="2">
        <v>1668902</v>
      </c>
      <c r="CE27" s="2">
        <v>5419690</v>
      </c>
      <c r="CF27" s="2">
        <v>8254684</v>
      </c>
      <c r="CG27" s="2">
        <v>4892916</v>
      </c>
      <c r="CH27" s="2">
        <v>1053403</v>
      </c>
      <c r="CI27" s="2">
        <v>7059778</v>
      </c>
      <c r="CJ27" s="2">
        <v>5753792</v>
      </c>
      <c r="CK27" s="2">
        <v>3488265</v>
      </c>
      <c r="CL27" s="2">
        <v>5961593</v>
      </c>
      <c r="CM27" s="2">
        <v>3120907</v>
      </c>
      <c r="CN27" s="2">
        <v>914183</v>
      </c>
      <c r="CO27" s="2">
        <v>4178998</v>
      </c>
      <c r="CP27" s="2">
        <v>3253643</v>
      </c>
      <c r="CQ27" s="2">
        <v>2600</v>
      </c>
      <c r="CR27" s="2">
        <v>6316431</v>
      </c>
      <c r="CS27" s="2">
        <v>5730640</v>
      </c>
      <c r="CT27" s="2">
        <v>2694669</v>
      </c>
      <c r="CU27" s="2">
        <v>1434324</v>
      </c>
      <c r="CV27" s="2">
        <v>1196966</v>
      </c>
      <c r="CW27" s="2">
        <v>72253</v>
      </c>
      <c r="CX27" s="2">
        <v>1497644</v>
      </c>
      <c r="CY27" s="2">
        <v>2401875</v>
      </c>
      <c r="CZ27" s="2">
        <v>1638595</v>
      </c>
      <c r="DA27" s="2">
        <v>2341846</v>
      </c>
      <c r="DB27" s="2">
        <v>466560</v>
      </c>
      <c r="DC27" s="2">
        <v>3882886</v>
      </c>
      <c r="DD27" s="2">
        <v>3336592</v>
      </c>
      <c r="DE27" s="2">
        <v>2155124</v>
      </c>
      <c r="DF27" s="2">
        <v>2085585</v>
      </c>
      <c r="DG27" s="2">
        <v>285479</v>
      </c>
      <c r="DH27" s="2">
        <v>1238890</v>
      </c>
      <c r="DI27" s="2">
        <v>670573</v>
      </c>
      <c r="DJ27" s="2">
        <v>2034594</v>
      </c>
      <c r="DK27" s="2">
        <v>2340271</v>
      </c>
      <c r="DL27" s="2">
        <v>1638363</v>
      </c>
      <c r="DM27" s="2">
        <v>999129</v>
      </c>
      <c r="DN27" s="2">
        <v>614803</v>
      </c>
      <c r="DO27" s="2">
        <v>3050886</v>
      </c>
      <c r="DP27" s="2">
        <v>2037849</v>
      </c>
      <c r="DQ27" s="2">
        <v>4011730</v>
      </c>
      <c r="DR27" s="2">
        <v>4073233</v>
      </c>
      <c r="DS27" s="2">
        <v>5142680</v>
      </c>
      <c r="DT27" s="2">
        <v>3446427</v>
      </c>
      <c r="DU27" s="2">
        <v>1137728</v>
      </c>
      <c r="DV27" s="2">
        <v>3061686</v>
      </c>
      <c r="DW27" s="2">
        <v>2723952</v>
      </c>
      <c r="DX27" s="2"/>
      <c r="DY27" s="2">
        <v>407385</v>
      </c>
      <c r="DZ27" s="2">
        <v>312030</v>
      </c>
      <c r="EA27" s="2">
        <v>248444</v>
      </c>
      <c r="EB27" s="2">
        <v>2296159</v>
      </c>
      <c r="EC27" s="2">
        <v>1254147</v>
      </c>
      <c r="ED27" s="2">
        <v>3364568</v>
      </c>
      <c r="EE27" s="2"/>
      <c r="EF27" s="2">
        <v>1502174</v>
      </c>
      <c r="EG27" s="2">
        <v>234615</v>
      </c>
      <c r="EH27" s="2">
        <v>245658</v>
      </c>
      <c r="EI27" s="2">
        <v>88491</v>
      </c>
      <c r="EJ27" s="2">
        <v>2251362</v>
      </c>
      <c r="EK27" s="2">
        <v>125497</v>
      </c>
      <c r="EL27" s="2">
        <v>3217244</v>
      </c>
      <c r="EM27" s="2">
        <v>33898</v>
      </c>
      <c r="EN27" s="2">
        <v>737317</v>
      </c>
      <c r="EO27" s="2">
        <v>4645090</v>
      </c>
      <c r="EP27" s="2">
        <v>1850835</v>
      </c>
      <c r="EQ27" s="2">
        <v>591205</v>
      </c>
      <c r="ER27" s="2">
        <v>3269299</v>
      </c>
      <c r="ES27" s="2">
        <v>2108353</v>
      </c>
      <c r="ET27" s="2">
        <v>3044956</v>
      </c>
      <c r="EU27" s="2">
        <v>256912</v>
      </c>
      <c r="EV27" s="2">
        <v>829507</v>
      </c>
      <c r="EW27" s="2">
        <v>1107435</v>
      </c>
      <c r="EX27" s="2">
        <v>1218243</v>
      </c>
      <c r="EY27" s="2">
        <v>4499957</v>
      </c>
      <c r="EZ27" s="2">
        <v>4274335</v>
      </c>
      <c r="FA27" s="2">
        <v>427888</v>
      </c>
      <c r="FB27" s="2"/>
      <c r="FC27" s="2">
        <v>3681740</v>
      </c>
      <c r="FD27" s="2">
        <v>378861</v>
      </c>
      <c r="FE27" s="2">
        <v>1498944</v>
      </c>
      <c r="FF27" s="2">
        <v>1682229</v>
      </c>
      <c r="FG27" s="2">
        <v>3400838</v>
      </c>
      <c r="FH27" s="2">
        <v>653283</v>
      </c>
      <c r="FI27" s="2">
        <v>1634179</v>
      </c>
      <c r="FJ27" s="2">
        <v>1850129</v>
      </c>
      <c r="FK27" s="2">
        <v>1490924</v>
      </c>
      <c r="FL27" s="2">
        <v>167642</v>
      </c>
      <c r="FM27" s="2">
        <v>1844939</v>
      </c>
      <c r="FN27" s="2">
        <v>459335</v>
      </c>
      <c r="FO27" s="2">
        <v>2463919</v>
      </c>
      <c r="FP27" s="2">
        <v>577933</v>
      </c>
      <c r="FQ27" s="2">
        <v>260275</v>
      </c>
      <c r="FR27" s="2">
        <v>1747625</v>
      </c>
      <c r="FS27" s="2">
        <v>1907031</v>
      </c>
      <c r="FT27" s="2">
        <v>508802</v>
      </c>
      <c r="FU27" s="2">
        <v>2283420</v>
      </c>
      <c r="FV27" s="2">
        <v>1189463</v>
      </c>
      <c r="FW27" s="2">
        <v>1227220</v>
      </c>
      <c r="FX27" s="2">
        <v>263689</v>
      </c>
      <c r="FY27" s="2">
        <v>30262</v>
      </c>
      <c r="FZ27" s="2">
        <v>69916</v>
      </c>
      <c r="GA27" s="2">
        <v>312720</v>
      </c>
      <c r="GB27" s="2">
        <v>490775</v>
      </c>
      <c r="GC27" s="2">
        <v>671759</v>
      </c>
      <c r="GD27" s="2"/>
      <c r="GE27" s="2"/>
      <c r="GF27" s="2">
        <v>29303</v>
      </c>
      <c r="GG27" s="2">
        <v>6733</v>
      </c>
      <c r="GH27" s="2">
        <v>4632</v>
      </c>
      <c r="GI27" s="2"/>
      <c r="GJ27" s="2">
        <v>136825</v>
      </c>
      <c r="GK27" s="2">
        <v>1231854</v>
      </c>
      <c r="GL27" s="2">
        <v>925820</v>
      </c>
      <c r="GM27" s="2">
        <v>45463</v>
      </c>
      <c r="GN27" s="2"/>
    </row>
    <row r="28" spans="1:196" x14ac:dyDescent="0.25">
      <c r="A28" s="8" t="s">
        <v>71</v>
      </c>
      <c r="B28" s="9">
        <v>4801176</v>
      </c>
      <c r="C28" s="9">
        <v>4304266</v>
      </c>
      <c r="D28" s="9">
        <v>5999726</v>
      </c>
      <c r="E28" s="9">
        <v>10583376</v>
      </c>
      <c r="F28" s="9">
        <v>2607998</v>
      </c>
      <c r="G28" s="9">
        <v>4574793</v>
      </c>
      <c r="H28" s="9">
        <v>1145154</v>
      </c>
      <c r="I28" s="9">
        <v>344116</v>
      </c>
      <c r="J28" s="9">
        <v>5018648</v>
      </c>
      <c r="K28" s="9">
        <v>1712025</v>
      </c>
      <c r="L28" s="9">
        <v>150919</v>
      </c>
      <c r="M28" s="9">
        <v>1177774</v>
      </c>
      <c r="N28" s="9">
        <v>641536</v>
      </c>
      <c r="O28" s="9">
        <v>546465</v>
      </c>
      <c r="P28" s="9">
        <v>525067</v>
      </c>
      <c r="Q28" s="9">
        <v>661483</v>
      </c>
      <c r="R28" s="9">
        <v>375663</v>
      </c>
      <c r="S28" s="9">
        <v>11744173</v>
      </c>
      <c r="T28" s="9">
        <v>740457</v>
      </c>
      <c r="U28" s="9">
        <v>552680</v>
      </c>
      <c r="V28" s="9">
        <v>263223</v>
      </c>
      <c r="W28" s="9">
        <v>832694</v>
      </c>
      <c r="X28" s="9">
        <v>14447</v>
      </c>
      <c r="Y28" s="9">
        <v>2979263</v>
      </c>
      <c r="Z28" s="9">
        <v>1799353</v>
      </c>
      <c r="AA28" s="9">
        <v>987453</v>
      </c>
      <c r="AB28" s="9">
        <v>2217565</v>
      </c>
      <c r="AC28" s="9">
        <v>617317</v>
      </c>
      <c r="AD28" s="9">
        <v>5327747</v>
      </c>
      <c r="AE28" s="9">
        <v>233789</v>
      </c>
      <c r="AF28" s="9">
        <v>11409334</v>
      </c>
      <c r="AG28" s="9">
        <v>980844</v>
      </c>
      <c r="AH28" s="9">
        <v>2137642</v>
      </c>
      <c r="AI28" s="9">
        <v>194924</v>
      </c>
      <c r="AJ28" s="9">
        <v>983669</v>
      </c>
      <c r="AK28" s="9">
        <v>603062</v>
      </c>
      <c r="AL28" s="9">
        <v>936105</v>
      </c>
      <c r="AM28" s="9">
        <v>346137</v>
      </c>
      <c r="AN28" s="9">
        <v>117082</v>
      </c>
      <c r="AO28" s="9">
        <v>620938</v>
      </c>
      <c r="AP28" s="9">
        <v>1432195</v>
      </c>
      <c r="AQ28" s="9">
        <v>313823</v>
      </c>
      <c r="AR28" s="9">
        <v>747276</v>
      </c>
      <c r="AS28" s="9">
        <v>341329</v>
      </c>
      <c r="AT28" s="9">
        <v>644650</v>
      </c>
      <c r="AU28" s="9">
        <v>885031</v>
      </c>
      <c r="AV28" s="9">
        <v>1107297</v>
      </c>
      <c r="AW28" s="9">
        <v>1441094</v>
      </c>
      <c r="AX28" s="9">
        <v>331031</v>
      </c>
      <c r="AY28" s="9">
        <v>161892</v>
      </c>
      <c r="AZ28" s="9">
        <v>732311</v>
      </c>
      <c r="BA28" s="9">
        <v>105896</v>
      </c>
      <c r="BB28" s="9">
        <v>607877</v>
      </c>
      <c r="BC28" s="9">
        <v>472710</v>
      </c>
      <c r="BD28" s="9">
        <v>5375781</v>
      </c>
      <c r="BE28" s="9">
        <v>204136</v>
      </c>
      <c r="BF28" s="9">
        <v>735342</v>
      </c>
      <c r="BG28" s="9">
        <v>706992</v>
      </c>
      <c r="BH28" s="9">
        <v>37975</v>
      </c>
      <c r="BI28" s="9">
        <v>1682220</v>
      </c>
      <c r="BJ28" s="9">
        <v>99193</v>
      </c>
      <c r="BK28" s="9">
        <v>1536610</v>
      </c>
      <c r="BL28" s="9">
        <v>159923</v>
      </c>
      <c r="BM28" s="9">
        <v>404593</v>
      </c>
      <c r="BN28" s="9">
        <v>6702107</v>
      </c>
      <c r="BO28" s="9">
        <v>1128682</v>
      </c>
      <c r="BP28" s="9">
        <v>152026</v>
      </c>
      <c r="BQ28" s="9">
        <v>104872</v>
      </c>
      <c r="BR28" s="9">
        <v>149773</v>
      </c>
      <c r="BS28" s="9">
        <v>12256</v>
      </c>
      <c r="BT28" s="9">
        <v>305767</v>
      </c>
      <c r="BU28" s="9">
        <v>294436</v>
      </c>
      <c r="BV28" s="9">
        <v>21771</v>
      </c>
      <c r="BW28" s="9">
        <v>57472</v>
      </c>
      <c r="BX28" s="9">
        <v>139266</v>
      </c>
      <c r="BY28" s="9">
        <v>2534918</v>
      </c>
      <c r="BZ28" s="9">
        <v>203683</v>
      </c>
      <c r="CA28" s="10">
        <v>4841799</v>
      </c>
      <c r="CB28" s="9">
        <v>53671</v>
      </c>
      <c r="CC28" s="9">
        <v>1258411</v>
      </c>
      <c r="CD28" s="9">
        <v>1935706</v>
      </c>
      <c r="CE28" s="10">
        <v>8004234</v>
      </c>
      <c r="CF28" s="10">
        <v>41989056</v>
      </c>
      <c r="CG28" s="9">
        <v>7782432</v>
      </c>
      <c r="CH28" s="9">
        <v>10784939</v>
      </c>
      <c r="CI28" s="9">
        <v>22619192</v>
      </c>
      <c r="CJ28" s="9">
        <v>35198736</v>
      </c>
      <c r="CK28" s="9">
        <v>17027241</v>
      </c>
      <c r="CL28" s="9">
        <v>25726017</v>
      </c>
      <c r="CM28" s="9">
        <v>10006080</v>
      </c>
      <c r="CN28" s="9">
        <v>5143159</v>
      </c>
      <c r="CO28" s="9">
        <v>9859758</v>
      </c>
      <c r="CP28" s="9">
        <v>5498774</v>
      </c>
      <c r="CQ28" s="9">
        <v>120884</v>
      </c>
      <c r="CR28" s="9">
        <v>12874997</v>
      </c>
      <c r="CS28" s="9">
        <v>9785519</v>
      </c>
      <c r="CT28" s="9">
        <v>5955012</v>
      </c>
      <c r="CU28" s="9">
        <v>4421070</v>
      </c>
      <c r="CV28" s="9">
        <v>3135635</v>
      </c>
      <c r="CW28" s="9">
        <v>1629314</v>
      </c>
      <c r="CX28" s="9">
        <v>7283503</v>
      </c>
      <c r="CY28" s="9">
        <v>3152557</v>
      </c>
      <c r="CZ28" s="9">
        <v>5865854</v>
      </c>
      <c r="DA28" s="9">
        <v>6959191</v>
      </c>
      <c r="DB28" s="9">
        <v>1452891</v>
      </c>
      <c r="DC28" s="9">
        <v>7766778</v>
      </c>
      <c r="DD28" s="9">
        <v>5939144</v>
      </c>
      <c r="DE28" s="9">
        <v>4387670</v>
      </c>
      <c r="DF28" s="9">
        <v>5091952</v>
      </c>
      <c r="DG28" s="9">
        <v>1834187</v>
      </c>
      <c r="DH28" s="9">
        <v>2451450</v>
      </c>
      <c r="DI28" s="9">
        <v>1564842</v>
      </c>
      <c r="DJ28" s="9">
        <v>6425796</v>
      </c>
      <c r="DK28" s="9">
        <v>6290883</v>
      </c>
      <c r="DL28" s="9">
        <v>8111673</v>
      </c>
      <c r="DM28" s="9">
        <v>5932314</v>
      </c>
      <c r="DN28" s="9">
        <v>2193470</v>
      </c>
      <c r="DO28" s="9">
        <v>6704378</v>
      </c>
      <c r="DP28" s="9">
        <v>6083627</v>
      </c>
      <c r="DQ28" s="9">
        <v>12085983</v>
      </c>
      <c r="DR28" s="9">
        <v>8970729</v>
      </c>
      <c r="DS28" s="9">
        <v>6914611</v>
      </c>
      <c r="DT28" s="9">
        <v>5666262</v>
      </c>
      <c r="DU28" s="9">
        <v>2677671</v>
      </c>
      <c r="DV28" s="9">
        <v>5471248</v>
      </c>
      <c r="DW28" s="9">
        <v>4400958</v>
      </c>
      <c r="DX28" s="9">
        <v>3692585</v>
      </c>
      <c r="DY28" s="9">
        <v>2043124</v>
      </c>
      <c r="DZ28" s="9">
        <v>834593</v>
      </c>
      <c r="EA28" s="9">
        <v>1090804</v>
      </c>
      <c r="EB28" s="9">
        <v>3328199</v>
      </c>
      <c r="EC28" s="9">
        <v>3282480</v>
      </c>
      <c r="ED28" s="9">
        <v>10370132</v>
      </c>
      <c r="EE28" s="9">
        <v>14847</v>
      </c>
      <c r="EF28" s="9">
        <v>2991905</v>
      </c>
      <c r="EG28" s="9">
        <v>1026477</v>
      </c>
      <c r="EH28" s="9">
        <v>1521359</v>
      </c>
      <c r="EI28" s="9">
        <v>254325</v>
      </c>
      <c r="EJ28" s="9">
        <v>3504953</v>
      </c>
      <c r="EK28" s="9">
        <v>2684604</v>
      </c>
      <c r="EL28" s="9">
        <v>3760820</v>
      </c>
      <c r="EM28" s="9">
        <v>205233</v>
      </c>
      <c r="EN28" s="9">
        <v>978271</v>
      </c>
      <c r="EO28" s="9">
        <v>5563089</v>
      </c>
      <c r="EP28" s="9">
        <v>1612225</v>
      </c>
      <c r="EQ28" s="9">
        <v>728218</v>
      </c>
      <c r="ER28" s="9">
        <v>2865792</v>
      </c>
      <c r="ES28" s="9">
        <v>2390639</v>
      </c>
      <c r="ET28" s="10">
        <v>3280071</v>
      </c>
      <c r="EU28" s="9">
        <v>178272</v>
      </c>
      <c r="EV28" s="10">
        <v>1034138</v>
      </c>
      <c r="EW28" s="9">
        <v>920713</v>
      </c>
      <c r="EX28" s="10">
        <v>1222760</v>
      </c>
      <c r="EY28" s="10">
        <v>4807852</v>
      </c>
      <c r="EZ28" s="10">
        <v>4327048</v>
      </c>
      <c r="FA28" s="10">
        <v>812285</v>
      </c>
      <c r="FB28" s="10">
        <v>22627</v>
      </c>
      <c r="FC28" s="9">
        <v>5426319</v>
      </c>
      <c r="FD28" s="10">
        <v>451182</v>
      </c>
      <c r="FE28" s="9">
        <v>2087476</v>
      </c>
      <c r="FF28" s="9">
        <v>1695226</v>
      </c>
      <c r="FG28" s="9">
        <v>4183354</v>
      </c>
      <c r="FH28" s="9">
        <v>1089264</v>
      </c>
      <c r="FI28" s="9">
        <v>1399987</v>
      </c>
      <c r="FJ28" s="9">
        <v>2031745</v>
      </c>
      <c r="FK28" s="9">
        <v>2689108</v>
      </c>
      <c r="FL28" s="9">
        <v>304523</v>
      </c>
      <c r="FM28" s="9">
        <v>2120046</v>
      </c>
      <c r="FN28" s="9">
        <v>921187</v>
      </c>
      <c r="FO28" s="9">
        <v>2398675</v>
      </c>
      <c r="FP28" s="9">
        <v>1213867</v>
      </c>
      <c r="FQ28" s="9">
        <v>483714</v>
      </c>
      <c r="FR28" s="9">
        <v>1674750</v>
      </c>
      <c r="FS28" s="9">
        <v>3875516</v>
      </c>
      <c r="FT28" s="9">
        <v>831881</v>
      </c>
      <c r="FU28" s="9">
        <v>2384149</v>
      </c>
      <c r="FV28" s="9"/>
      <c r="FW28" s="9">
        <v>1300066</v>
      </c>
      <c r="FX28" s="9">
        <v>408022</v>
      </c>
      <c r="FY28" s="9">
        <v>61474</v>
      </c>
      <c r="FZ28" s="9">
        <v>67746</v>
      </c>
      <c r="GA28" s="9">
        <v>418423</v>
      </c>
      <c r="GB28" s="9"/>
      <c r="GC28" s="9">
        <v>776831</v>
      </c>
      <c r="GD28" s="9">
        <v>22717</v>
      </c>
      <c r="GE28" s="9">
        <v>41243</v>
      </c>
      <c r="GF28" s="9">
        <v>464501</v>
      </c>
      <c r="GG28" s="9">
        <v>37251</v>
      </c>
      <c r="GH28" s="9">
        <v>170851</v>
      </c>
      <c r="GI28" s="9"/>
      <c r="GJ28" s="9">
        <v>1092234</v>
      </c>
      <c r="GK28" s="9">
        <v>2643009</v>
      </c>
      <c r="GL28" s="9">
        <v>1181816</v>
      </c>
      <c r="GM28" s="9">
        <v>167206</v>
      </c>
      <c r="GN28" s="9">
        <v>34782</v>
      </c>
    </row>
    <row r="29" spans="1:196" x14ac:dyDescent="0.25">
      <c r="A29" s="6" t="s">
        <v>75</v>
      </c>
      <c r="B29" s="7">
        <v>2834785</v>
      </c>
      <c r="C29" s="7">
        <v>6429338</v>
      </c>
      <c r="D29" s="7">
        <v>23616761</v>
      </c>
      <c r="E29" s="7">
        <v>61941182</v>
      </c>
      <c r="F29" s="7">
        <v>7522240</v>
      </c>
      <c r="G29" s="7">
        <v>40633644</v>
      </c>
      <c r="H29" s="7">
        <v>7426413</v>
      </c>
      <c r="I29" s="7">
        <v>89664248</v>
      </c>
      <c r="J29" s="7">
        <v>7928586</v>
      </c>
      <c r="K29" s="7">
        <v>2338239</v>
      </c>
      <c r="L29" s="7">
        <v>61414889</v>
      </c>
      <c r="M29" s="7">
        <v>1739945</v>
      </c>
      <c r="N29" s="7">
        <v>130573812</v>
      </c>
      <c r="O29" s="7">
        <v>1939178</v>
      </c>
      <c r="P29" s="7">
        <v>12633257</v>
      </c>
      <c r="Q29" s="7">
        <v>29366989</v>
      </c>
      <c r="R29" s="7">
        <v>43723586</v>
      </c>
      <c r="S29" s="7">
        <v>38924413</v>
      </c>
      <c r="T29" s="7">
        <v>3865664</v>
      </c>
      <c r="U29" s="7">
        <v>41176763</v>
      </c>
      <c r="V29" s="7">
        <v>2966624</v>
      </c>
      <c r="W29" s="7">
        <v>8615116</v>
      </c>
      <c r="X29" s="7">
        <v>8672188</v>
      </c>
      <c r="Y29" s="7">
        <v>3011656</v>
      </c>
      <c r="Z29" s="7">
        <v>39559353</v>
      </c>
      <c r="AA29" s="7">
        <v>4668107</v>
      </c>
      <c r="AB29" s="7">
        <v>36631453</v>
      </c>
      <c r="AC29" s="7">
        <v>22403910</v>
      </c>
      <c r="AD29" s="7">
        <v>3404789</v>
      </c>
      <c r="AE29" s="7">
        <v>9565852</v>
      </c>
      <c r="AF29" s="7">
        <v>2428881</v>
      </c>
      <c r="AG29" s="7">
        <v>48616887</v>
      </c>
      <c r="AH29" s="7">
        <v>36948517</v>
      </c>
      <c r="AI29" s="7">
        <v>544668</v>
      </c>
      <c r="AJ29" s="7">
        <v>12834379</v>
      </c>
      <c r="AK29" s="7">
        <v>22394426</v>
      </c>
      <c r="AL29" s="7">
        <v>14881835</v>
      </c>
      <c r="AM29" s="7">
        <v>40569475</v>
      </c>
      <c r="AN29" s="7">
        <v>8594887</v>
      </c>
      <c r="AO29" s="7">
        <v>18802878</v>
      </c>
      <c r="AP29" s="7">
        <v>29497189</v>
      </c>
      <c r="AQ29" s="7">
        <v>28993275</v>
      </c>
      <c r="AR29" s="7">
        <v>9245582</v>
      </c>
      <c r="AS29" s="7">
        <v>5054743</v>
      </c>
      <c r="AT29" s="7">
        <v>11344451</v>
      </c>
      <c r="AU29" s="7">
        <v>10013619</v>
      </c>
      <c r="AV29" s="7">
        <v>41546316</v>
      </c>
      <c r="AW29" s="7">
        <v>6717260</v>
      </c>
      <c r="AX29" s="7">
        <v>4373041</v>
      </c>
      <c r="AY29" s="7">
        <v>13769656</v>
      </c>
      <c r="AZ29" s="7">
        <v>31652419</v>
      </c>
      <c r="BA29" s="7">
        <v>36535645</v>
      </c>
      <c r="BB29" s="7">
        <v>15711940</v>
      </c>
      <c r="BC29" s="7">
        <v>65335076</v>
      </c>
      <c r="BD29" s="7">
        <v>15535977</v>
      </c>
      <c r="BE29" s="7">
        <v>5220026</v>
      </c>
      <c r="BF29" s="7">
        <v>8071740</v>
      </c>
      <c r="BG29" s="7">
        <v>4868970</v>
      </c>
      <c r="BH29" s="7">
        <v>9147459</v>
      </c>
      <c r="BI29" s="7">
        <v>17734643</v>
      </c>
      <c r="BJ29" s="7">
        <v>11790916</v>
      </c>
      <c r="BK29" s="7">
        <v>35316999</v>
      </c>
      <c r="BL29" s="7">
        <v>20660569</v>
      </c>
      <c r="BM29" s="7">
        <v>5127776</v>
      </c>
      <c r="BN29" s="7">
        <v>196698</v>
      </c>
      <c r="BO29" s="7">
        <v>25084722</v>
      </c>
      <c r="BP29" s="7">
        <v>11491408</v>
      </c>
      <c r="BQ29" s="7">
        <v>4663074</v>
      </c>
      <c r="BR29" s="7">
        <v>36450712</v>
      </c>
      <c r="BS29" s="7">
        <v>12378490</v>
      </c>
      <c r="BT29" s="7">
        <v>21480913</v>
      </c>
      <c r="BU29" s="7">
        <v>18392046</v>
      </c>
      <c r="BV29" s="7">
        <v>5302858</v>
      </c>
      <c r="BW29" s="7">
        <v>2325304</v>
      </c>
      <c r="BX29" s="7">
        <v>3514684</v>
      </c>
      <c r="BY29" s="7">
        <v>19411699</v>
      </c>
      <c r="BZ29" s="7">
        <v>5684916</v>
      </c>
      <c r="CA29" s="7">
        <v>24130788</v>
      </c>
      <c r="CB29" s="7">
        <v>7165067</v>
      </c>
      <c r="CC29" s="7">
        <v>1492268</v>
      </c>
      <c r="CD29" s="7">
        <v>11564118</v>
      </c>
      <c r="CE29" s="7">
        <v>800684</v>
      </c>
      <c r="CF29" s="7">
        <v>16730256</v>
      </c>
      <c r="CG29" s="7">
        <v>2166017</v>
      </c>
      <c r="CH29" s="7">
        <v>568471</v>
      </c>
      <c r="CI29" s="7">
        <v>52249881</v>
      </c>
      <c r="CJ29" s="7">
        <v>2518277</v>
      </c>
      <c r="CK29" s="7">
        <v>123126472</v>
      </c>
      <c r="CL29" s="7">
        <v>4400530</v>
      </c>
      <c r="CM29" s="7">
        <v>46697272</v>
      </c>
      <c r="CN29" s="7">
        <v>14454677</v>
      </c>
      <c r="CO29" s="7">
        <v>13711500</v>
      </c>
      <c r="CP29" s="7">
        <v>61828231</v>
      </c>
      <c r="CQ29" s="7">
        <v>9755752</v>
      </c>
      <c r="CR29" s="7">
        <v>3329698</v>
      </c>
      <c r="CS29" s="7">
        <v>10043679</v>
      </c>
      <c r="CT29" s="7">
        <v>34164421</v>
      </c>
      <c r="CU29" s="7">
        <v>12675792</v>
      </c>
      <c r="CV29" s="7">
        <v>16414040</v>
      </c>
      <c r="CW29" s="7">
        <v>7415374</v>
      </c>
      <c r="CX29" s="7">
        <v>12741313</v>
      </c>
      <c r="CY29" s="7">
        <v>2556328</v>
      </c>
      <c r="CZ29" s="7">
        <v>829169</v>
      </c>
      <c r="DA29" s="7">
        <v>12187870</v>
      </c>
      <c r="DB29" s="7">
        <v>8031093</v>
      </c>
      <c r="DC29" s="7">
        <v>4887451</v>
      </c>
      <c r="DD29" s="7">
        <v>3955794</v>
      </c>
      <c r="DE29" s="7">
        <v>1883324</v>
      </c>
      <c r="DF29" s="7">
        <v>19256102</v>
      </c>
      <c r="DG29" s="7">
        <v>10656567</v>
      </c>
      <c r="DH29" s="7">
        <v>599532</v>
      </c>
      <c r="DI29" s="7">
        <v>11568928</v>
      </c>
      <c r="DJ29" s="7">
        <v>3718470</v>
      </c>
      <c r="DK29" s="7">
        <v>17019147</v>
      </c>
      <c r="DL29" s="7">
        <v>2550076</v>
      </c>
      <c r="DM29" s="7">
        <v>2308005</v>
      </c>
      <c r="DN29" s="7">
        <v>5649771</v>
      </c>
      <c r="DO29" s="7">
        <v>1988782</v>
      </c>
      <c r="DP29" s="7">
        <v>469727</v>
      </c>
      <c r="DQ29" s="7">
        <v>12740681</v>
      </c>
      <c r="DR29" s="7">
        <v>10075030</v>
      </c>
      <c r="DS29" s="7">
        <v>3057514</v>
      </c>
      <c r="DT29" s="7">
        <v>146018</v>
      </c>
      <c r="DU29" s="7">
        <v>2417187</v>
      </c>
      <c r="DV29" s="7">
        <v>33505629</v>
      </c>
      <c r="DW29" s="7">
        <v>330753</v>
      </c>
      <c r="DX29" s="7">
        <v>7248550</v>
      </c>
      <c r="DY29" s="7">
        <v>4383303</v>
      </c>
      <c r="DZ29" s="7">
        <v>622992</v>
      </c>
      <c r="EA29" s="7">
        <v>8330369</v>
      </c>
      <c r="EB29" s="7">
        <v>2449191</v>
      </c>
      <c r="EC29" s="7">
        <v>284831</v>
      </c>
      <c r="ED29" s="7">
        <v>1360622</v>
      </c>
      <c r="EE29" s="7">
        <v>349873</v>
      </c>
      <c r="EF29" s="7">
        <v>24432841</v>
      </c>
      <c r="EG29" s="7">
        <v>2071039</v>
      </c>
      <c r="EH29" s="7">
        <v>7423957</v>
      </c>
      <c r="EI29" s="7">
        <v>4893347</v>
      </c>
      <c r="EJ29" s="7">
        <v>1257782</v>
      </c>
      <c r="EK29" s="7">
        <v>2313940</v>
      </c>
      <c r="EL29" s="7">
        <v>63923</v>
      </c>
      <c r="EM29" s="7">
        <v>4165374</v>
      </c>
      <c r="EN29" s="7">
        <v>311046</v>
      </c>
      <c r="EO29" s="7">
        <v>2268479</v>
      </c>
      <c r="EP29" s="7">
        <v>2241059</v>
      </c>
      <c r="EQ29" s="7">
        <v>2220352</v>
      </c>
      <c r="ER29" s="7">
        <v>3205208</v>
      </c>
      <c r="ES29" s="7">
        <v>126930</v>
      </c>
      <c r="ET29" s="7">
        <v>5940455</v>
      </c>
      <c r="EU29" s="7">
        <v>11499159</v>
      </c>
      <c r="EV29" s="7">
        <v>4943810</v>
      </c>
      <c r="EW29" s="7">
        <v>2607369</v>
      </c>
      <c r="EX29" s="7">
        <v>9382571</v>
      </c>
      <c r="EY29" s="7">
        <v>619525</v>
      </c>
      <c r="EZ29" s="7">
        <v>2291849</v>
      </c>
      <c r="FA29" s="7">
        <v>27698852</v>
      </c>
      <c r="FB29" s="7">
        <v>2806569</v>
      </c>
      <c r="FC29" s="7">
        <v>3518558</v>
      </c>
      <c r="FD29" s="7">
        <v>6740164</v>
      </c>
      <c r="FE29" s="7">
        <v>59714969</v>
      </c>
      <c r="FF29" s="7">
        <v>1962359</v>
      </c>
      <c r="FG29" s="7">
        <v>5038715</v>
      </c>
      <c r="FH29" s="7">
        <v>28928343</v>
      </c>
      <c r="FI29" s="7">
        <v>33660927</v>
      </c>
      <c r="FJ29" s="7">
        <v>9196938</v>
      </c>
      <c r="FK29" s="7">
        <v>42397871</v>
      </c>
      <c r="FL29" s="7">
        <v>19056890</v>
      </c>
      <c r="FM29" s="7">
        <v>5037305</v>
      </c>
      <c r="FN29" s="7">
        <v>10506494</v>
      </c>
      <c r="FO29" s="7">
        <v>16044450</v>
      </c>
      <c r="FP29" s="7">
        <v>23824973</v>
      </c>
      <c r="FQ29" s="7">
        <v>18555219</v>
      </c>
      <c r="FR29" s="7">
        <v>41352891</v>
      </c>
      <c r="FS29" s="7">
        <v>2722900</v>
      </c>
      <c r="FT29" s="7">
        <v>19284043</v>
      </c>
      <c r="FU29" s="7">
        <v>2454261</v>
      </c>
      <c r="FV29" s="7">
        <v>30784544</v>
      </c>
      <c r="FW29" s="7">
        <v>10158190</v>
      </c>
      <c r="FX29" s="7">
        <v>1427266</v>
      </c>
      <c r="FY29" s="7">
        <v>1985734</v>
      </c>
      <c r="FZ29" s="7">
        <v>11988556</v>
      </c>
      <c r="GA29" s="7">
        <v>14301486</v>
      </c>
      <c r="GB29" s="7">
        <v>11782027</v>
      </c>
      <c r="GC29" s="7">
        <v>14741576</v>
      </c>
      <c r="GD29" s="7">
        <v>2985163</v>
      </c>
      <c r="GE29" s="7">
        <v>27644302</v>
      </c>
      <c r="GF29" s="7">
        <v>2051215</v>
      </c>
      <c r="GG29" s="7">
        <v>66634407</v>
      </c>
      <c r="GH29" s="7">
        <v>7052254</v>
      </c>
      <c r="GI29" s="7">
        <v>2331889</v>
      </c>
      <c r="GJ29" s="7">
        <v>4205250</v>
      </c>
      <c r="GK29" s="7">
        <v>22472846</v>
      </c>
      <c r="GL29" s="7">
        <v>1931951</v>
      </c>
      <c r="GM29" s="7">
        <v>3551714</v>
      </c>
      <c r="GN29" s="7">
        <v>11726483</v>
      </c>
    </row>
    <row r="30" spans="1:196" x14ac:dyDescent="0.25">
      <c r="A30" s="13" t="s">
        <v>76</v>
      </c>
      <c r="B30" s="2">
        <v>1328661</v>
      </c>
      <c r="C30" s="2">
        <v>2581938</v>
      </c>
      <c r="D30" s="2">
        <v>7884667</v>
      </c>
      <c r="E30" s="2">
        <v>23192561</v>
      </c>
      <c r="F30" s="2">
        <v>2299830</v>
      </c>
      <c r="G30" s="2">
        <v>16565935</v>
      </c>
      <c r="H30" s="2">
        <v>3688284</v>
      </c>
      <c r="I30" s="2">
        <v>46903197</v>
      </c>
      <c r="J30" s="2">
        <v>3631405</v>
      </c>
      <c r="K30" s="2">
        <v>21251987</v>
      </c>
      <c r="L30" s="2">
        <v>7591903</v>
      </c>
      <c r="M30" s="2">
        <v>53574404</v>
      </c>
      <c r="N30" s="2">
        <v>2917563</v>
      </c>
      <c r="O30" s="2">
        <v>1246526</v>
      </c>
      <c r="P30" s="2">
        <v>4531794</v>
      </c>
      <c r="Q30" s="2">
        <v>7629214</v>
      </c>
      <c r="R30" s="2">
        <v>3250280</v>
      </c>
      <c r="S30" s="2">
        <v>1225554</v>
      </c>
      <c r="T30" s="2">
        <v>4430745</v>
      </c>
      <c r="U30" s="2">
        <v>2347779</v>
      </c>
      <c r="V30" s="2">
        <v>561476</v>
      </c>
      <c r="W30" s="2">
        <v>3878100</v>
      </c>
      <c r="X30" s="2">
        <v>1197461</v>
      </c>
      <c r="Y30" s="2">
        <v>241237</v>
      </c>
      <c r="Z30" s="2">
        <v>3375346</v>
      </c>
      <c r="AA30" s="2">
        <v>2360976</v>
      </c>
      <c r="AB30" s="2">
        <v>1331391</v>
      </c>
      <c r="AC30" s="2">
        <v>1150365</v>
      </c>
      <c r="AD30" s="2">
        <v>23407377</v>
      </c>
      <c r="AE30" s="2">
        <v>12980823</v>
      </c>
      <c r="AF30" s="2">
        <v>21646669</v>
      </c>
      <c r="AG30" s="2">
        <v>400035</v>
      </c>
      <c r="AH30" s="2">
        <v>3629236</v>
      </c>
      <c r="AI30" s="2">
        <v>2589637</v>
      </c>
      <c r="AJ30" s="2">
        <v>116226</v>
      </c>
      <c r="AK30" s="2">
        <v>3875480</v>
      </c>
      <c r="AL30" s="2">
        <v>824484</v>
      </c>
      <c r="AM30" s="2">
        <v>500698</v>
      </c>
      <c r="AN30" s="2">
        <v>578000</v>
      </c>
      <c r="AO30" s="2">
        <v>1857889</v>
      </c>
      <c r="AP30" s="2">
        <v>912233</v>
      </c>
      <c r="AQ30" s="2">
        <v>133168</v>
      </c>
      <c r="AR30" s="2">
        <v>5401038</v>
      </c>
      <c r="AS30" s="2">
        <v>6347698</v>
      </c>
      <c r="AT30" s="2">
        <v>1108328</v>
      </c>
      <c r="AU30" s="2">
        <v>47214</v>
      </c>
      <c r="AV30" s="2">
        <v>763831</v>
      </c>
      <c r="AW30" s="2">
        <v>1739945</v>
      </c>
      <c r="AX30" s="2">
        <v>7381366</v>
      </c>
      <c r="AY30" s="2">
        <v>57053</v>
      </c>
      <c r="AZ30" s="2">
        <v>2516214</v>
      </c>
      <c r="BA30" s="2">
        <v>772361</v>
      </c>
      <c r="BB30" s="2">
        <v>710221</v>
      </c>
      <c r="BC30" s="2">
        <v>144780</v>
      </c>
      <c r="BD30" s="2">
        <v>46233604</v>
      </c>
      <c r="BE30" s="2">
        <v>1133579</v>
      </c>
      <c r="BF30" s="2">
        <v>658832</v>
      </c>
      <c r="BG30" s="2">
        <v>44031</v>
      </c>
      <c r="BH30" s="2">
        <v>273032</v>
      </c>
      <c r="BI30" s="2">
        <v>97342</v>
      </c>
      <c r="BJ30" s="2">
        <v>3093448</v>
      </c>
      <c r="BK30" s="2">
        <v>351034</v>
      </c>
      <c r="BL30" s="2">
        <v>1136217</v>
      </c>
      <c r="BM30" s="2">
        <v>1434542</v>
      </c>
      <c r="BN30" s="2">
        <v>630964</v>
      </c>
      <c r="BO30" s="2">
        <v>380711</v>
      </c>
      <c r="BP30" s="2">
        <v>747704</v>
      </c>
      <c r="BQ30" s="2"/>
      <c r="BR30" s="2">
        <v>705183</v>
      </c>
      <c r="BS30" s="2">
        <v>50528</v>
      </c>
      <c r="BT30" s="2">
        <v>968322</v>
      </c>
      <c r="BU30" s="2">
        <v>617597</v>
      </c>
      <c r="BV30" s="2">
        <v>553122</v>
      </c>
      <c r="BW30" s="2">
        <v>26147</v>
      </c>
      <c r="BX30" s="2">
        <v>4374757</v>
      </c>
      <c r="BY30" s="2">
        <v>3319155</v>
      </c>
      <c r="BZ30" s="2">
        <v>809550</v>
      </c>
      <c r="CA30" s="2">
        <v>3246422</v>
      </c>
      <c r="CB30" s="2">
        <v>408884</v>
      </c>
      <c r="CC30" s="2">
        <v>6969345</v>
      </c>
      <c r="CD30" s="2">
        <v>853039</v>
      </c>
      <c r="CE30" s="2">
        <v>642833</v>
      </c>
      <c r="CF30" s="2">
        <v>986710</v>
      </c>
      <c r="CG30" s="2">
        <v>9542475</v>
      </c>
      <c r="CH30" s="2">
        <v>10547274</v>
      </c>
      <c r="CI30" s="2">
        <v>656240</v>
      </c>
      <c r="CJ30" s="2">
        <v>1616985</v>
      </c>
      <c r="CK30" s="2">
        <v>7052943</v>
      </c>
      <c r="CL30" s="2">
        <v>14189414</v>
      </c>
      <c r="CM30" s="2">
        <v>11036459</v>
      </c>
      <c r="CN30" s="2">
        <v>4475364</v>
      </c>
      <c r="CO30" s="2">
        <v>1339585</v>
      </c>
      <c r="CP30" s="2">
        <v>3346167</v>
      </c>
      <c r="CQ30" s="2">
        <v>4562011</v>
      </c>
      <c r="CR30" s="2">
        <v>7402932</v>
      </c>
      <c r="CS30" s="2">
        <v>5313802</v>
      </c>
      <c r="CT30" s="2">
        <v>10166518</v>
      </c>
      <c r="CU30" s="2">
        <v>621372</v>
      </c>
      <c r="CV30" s="2">
        <v>4416081</v>
      </c>
      <c r="CW30" s="2">
        <v>1005618</v>
      </c>
      <c r="CX30" s="2">
        <v>3162913</v>
      </c>
      <c r="CY30" s="2">
        <v>12985234</v>
      </c>
      <c r="CZ30" s="2">
        <v>398478</v>
      </c>
      <c r="DA30" s="2">
        <v>781991</v>
      </c>
      <c r="DB30" s="2">
        <v>2740156</v>
      </c>
      <c r="DC30" s="2">
        <v>4696855</v>
      </c>
      <c r="DD30" s="2">
        <v>3795197</v>
      </c>
      <c r="DE30" s="2">
        <v>4181276</v>
      </c>
      <c r="DF30" s="2">
        <v>991714</v>
      </c>
      <c r="DG30" s="2">
        <v>6008952</v>
      </c>
      <c r="DH30" s="2">
        <v>708997</v>
      </c>
      <c r="DI30" s="2">
        <v>1443083</v>
      </c>
      <c r="DJ30" s="2">
        <v>19773285</v>
      </c>
      <c r="DK30" s="2">
        <v>2161560</v>
      </c>
      <c r="DL30" s="2">
        <v>1039805</v>
      </c>
      <c r="DM30" s="2">
        <v>1015966</v>
      </c>
      <c r="DN30" s="2">
        <v>5277803</v>
      </c>
      <c r="DO30" s="2">
        <v>572845</v>
      </c>
      <c r="DP30" s="2">
        <v>1122194</v>
      </c>
      <c r="DQ30" s="2">
        <v>2734814</v>
      </c>
      <c r="DR30" s="2">
        <v>16992846</v>
      </c>
      <c r="DS30" s="2">
        <v>1125487</v>
      </c>
      <c r="DT30" s="2">
        <v>2993620</v>
      </c>
      <c r="DU30" s="2">
        <v>3456608</v>
      </c>
      <c r="DV30" s="2">
        <v>1066253</v>
      </c>
      <c r="DW30" s="2">
        <v>16450412</v>
      </c>
      <c r="DX30" s="2">
        <v>2309662</v>
      </c>
      <c r="DY30" s="2">
        <v>9549412</v>
      </c>
      <c r="DZ30" s="2">
        <v>1069516</v>
      </c>
      <c r="EA30" s="2">
        <v>3401730</v>
      </c>
      <c r="EB30" s="2">
        <v>915307</v>
      </c>
      <c r="EC30" s="2">
        <v>17137849</v>
      </c>
      <c r="ED30" s="2">
        <v>9795142</v>
      </c>
      <c r="EE30" s="2">
        <v>140499</v>
      </c>
      <c r="EF30" s="2">
        <v>4844126</v>
      </c>
      <c r="EG30" s="2">
        <v>10405669</v>
      </c>
      <c r="EH30" s="2">
        <v>5437948</v>
      </c>
      <c r="EI30" s="2">
        <v>2765767</v>
      </c>
      <c r="EJ30" s="2">
        <v>15797928</v>
      </c>
      <c r="EK30" s="2">
        <v>1958971</v>
      </c>
      <c r="EL30" s="2">
        <v>6387123</v>
      </c>
      <c r="EM30" s="2">
        <v>11647605</v>
      </c>
      <c r="EN30" s="2">
        <v>14975035</v>
      </c>
      <c r="EO30" s="2">
        <v>3875668</v>
      </c>
      <c r="EP30" s="2">
        <v>2788038</v>
      </c>
      <c r="EQ30" s="2">
        <v>4310215</v>
      </c>
      <c r="ER30" s="2">
        <v>5504302</v>
      </c>
      <c r="ES30" s="2">
        <v>16773163</v>
      </c>
      <c r="ET30" s="2">
        <v>3569700</v>
      </c>
      <c r="EU30" s="2">
        <v>2489832</v>
      </c>
      <c r="EV30" s="2">
        <v>5289345</v>
      </c>
      <c r="EW30" s="2">
        <v>11096035</v>
      </c>
      <c r="EX30" s="2">
        <v>19153163</v>
      </c>
      <c r="EY30" s="2">
        <v>7255576</v>
      </c>
      <c r="EZ30" s="2">
        <v>22425507</v>
      </c>
      <c r="FA30" s="2">
        <v>4259232</v>
      </c>
      <c r="FB30" s="2">
        <v>2381168</v>
      </c>
      <c r="FC30" s="2">
        <v>1999622</v>
      </c>
      <c r="FD30" s="2">
        <v>4273088</v>
      </c>
      <c r="FE30" s="2">
        <v>4913939</v>
      </c>
      <c r="FF30" s="2">
        <v>6868259</v>
      </c>
      <c r="FG30" s="2">
        <v>10619065</v>
      </c>
      <c r="FH30" s="2">
        <v>6192572</v>
      </c>
      <c r="FI30" s="2">
        <v>2625815</v>
      </c>
      <c r="FJ30" s="2">
        <v>109485</v>
      </c>
      <c r="FK30" s="2">
        <v>9169777</v>
      </c>
      <c r="FL30" s="2">
        <v>3920608</v>
      </c>
      <c r="FM30" s="2">
        <v>1704400</v>
      </c>
      <c r="FN30" s="2">
        <v>13941528</v>
      </c>
      <c r="FO30" s="2">
        <v>4997713</v>
      </c>
      <c r="FP30" s="2">
        <v>7814000</v>
      </c>
      <c r="FQ30" s="2">
        <v>10417641</v>
      </c>
      <c r="FR30" s="2">
        <v>2096860</v>
      </c>
      <c r="FS30" s="2">
        <v>2096974</v>
      </c>
      <c r="FT30" s="2">
        <v>927238</v>
      </c>
      <c r="FU30" s="2">
        <v>1862797</v>
      </c>
      <c r="FV30" s="2">
        <v>468289</v>
      </c>
      <c r="FW30" s="2">
        <v>9407710</v>
      </c>
      <c r="FX30" s="2">
        <v>3907890</v>
      </c>
      <c r="FY30" s="2">
        <v>6466958</v>
      </c>
      <c r="FZ30" s="2">
        <v>6999439</v>
      </c>
      <c r="GA30" s="2">
        <v>1574175</v>
      </c>
      <c r="GB30" s="2">
        <v>1839724</v>
      </c>
      <c r="GC30" s="2">
        <v>653122</v>
      </c>
      <c r="GD30" s="2">
        <v>3171504</v>
      </c>
      <c r="GE30" s="2">
        <v>232000</v>
      </c>
      <c r="GF30" s="2">
        <v>6190212</v>
      </c>
      <c r="GG30" s="2">
        <v>1388900</v>
      </c>
      <c r="GH30" s="2">
        <v>1195672</v>
      </c>
      <c r="GI30" s="2">
        <v>215968</v>
      </c>
      <c r="GJ30" s="2">
        <v>10617632</v>
      </c>
      <c r="GK30" s="2">
        <v>1064011</v>
      </c>
      <c r="GL30" s="2">
        <v>30566772</v>
      </c>
      <c r="GM30" s="2">
        <v>1547531</v>
      </c>
      <c r="GN30" s="2">
        <v>671632</v>
      </c>
    </row>
    <row r="31" spans="1:196" x14ac:dyDescent="0.25">
      <c r="A31" s="13" t="s">
        <v>74</v>
      </c>
      <c r="B31" s="2">
        <v>1506124</v>
      </c>
      <c r="C31" s="2">
        <v>3847400</v>
      </c>
      <c r="D31" s="2">
        <v>15732094</v>
      </c>
      <c r="E31" s="2">
        <v>38748621</v>
      </c>
      <c r="F31" s="2">
        <v>5222410</v>
      </c>
      <c r="G31" s="2">
        <v>24067709</v>
      </c>
      <c r="H31" s="2">
        <v>3738129</v>
      </c>
      <c r="I31" s="2">
        <v>42761051</v>
      </c>
      <c r="J31" s="2">
        <v>4297181</v>
      </c>
      <c r="K31" s="2">
        <v>25445285</v>
      </c>
      <c r="L31" s="2">
        <v>6862774</v>
      </c>
      <c r="M31" s="2">
        <v>8253827</v>
      </c>
      <c r="N31" s="2">
        <v>6838189</v>
      </c>
      <c r="O31" s="2">
        <v>2083172</v>
      </c>
      <c r="P31" s="2">
        <v>5511885</v>
      </c>
      <c r="Q31" s="2">
        <v>26535207</v>
      </c>
      <c r="R31" s="2">
        <v>9425512</v>
      </c>
      <c r="S31" s="2">
        <v>1112685</v>
      </c>
      <c r="T31" s="2">
        <v>11983295</v>
      </c>
      <c r="U31" s="2">
        <v>5067595</v>
      </c>
      <c r="V31" s="2">
        <v>1897647</v>
      </c>
      <c r="W31" s="2">
        <v>8863213</v>
      </c>
      <c r="X31" s="2">
        <v>1358867</v>
      </c>
      <c r="Y31" s="2">
        <v>587932</v>
      </c>
      <c r="Z31" s="2">
        <v>8812524</v>
      </c>
      <c r="AA31" s="2">
        <v>5670117</v>
      </c>
      <c r="AB31" s="2">
        <v>3556060</v>
      </c>
      <c r="AC31" s="2">
        <v>2805429</v>
      </c>
      <c r="AD31" s="2">
        <v>38007512</v>
      </c>
      <c r="AE31" s="2">
        <v>30098949</v>
      </c>
      <c r="AF31" s="2">
        <v>55472493</v>
      </c>
      <c r="AG31" s="2">
        <v>1483289</v>
      </c>
      <c r="AH31" s="2">
        <v>15626866</v>
      </c>
      <c r="AI31" s="2">
        <v>8066930</v>
      </c>
      <c r="AJ31" s="2">
        <v>483306</v>
      </c>
      <c r="AK31" s="2">
        <v>7693448</v>
      </c>
      <c r="AL31" s="2">
        <v>2893986</v>
      </c>
      <c r="AM31" s="2">
        <v>2049378</v>
      </c>
      <c r="AN31" s="2">
        <v>1730005</v>
      </c>
      <c r="AO31" s="2">
        <v>3791882</v>
      </c>
      <c r="AP31" s="2">
        <v>1076549</v>
      </c>
      <c r="AQ31" s="2">
        <v>336559</v>
      </c>
      <c r="AR31" s="2">
        <v>7339643</v>
      </c>
      <c r="AS31" s="2">
        <v>3727332</v>
      </c>
      <c r="AT31" s="2">
        <v>1949186</v>
      </c>
      <c r="AU31" s="2">
        <v>98804</v>
      </c>
      <c r="AV31" s="2">
        <v>1653356</v>
      </c>
      <c r="AW31" s="2"/>
      <c r="AX31" s="2">
        <v>26124263</v>
      </c>
      <c r="AY31" s="2">
        <v>273700</v>
      </c>
      <c r="AZ31" s="2">
        <v>4732336</v>
      </c>
      <c r="BA31" s="2">
        <v>314283</v>
      </c>
      <c r="BB31" s="2">
        <v>3673082</v>
      </c>
      <c r="BC31" s="2">
        <v>478212</v>
      </c>
      <c r="BD31" s="2">
        <v>84340208</v>
      </c>
      <c r="BE31" s="2">
        <v>7196790</v>
      </c>
      <c r="BF31" s="2">
        <v>1790359</v>
      </c>
      <c r="BG31" s="2">
        <v>240800</v>
      </c>
      <c r="BH31" s="2">
        <v>1087590</v>
      </c>
      <c r="BI31" s="2">
        <v>252531</v>
      </c>
      <c r="BJ31" s="2">
        <v>21339393</v>
      </c>
      <c r="BK31" s="2">
        <v>1720005</v>
      </c>
      <c r="BL31" s="2">
        <v>6287740</v>
      </c>
      <c r="BM31" s="2">
        <v>3458805</v>
      </c>
      <c r="BN31" s="2">
        <v>1308214</v>
      </c>
      <c r="BO31" s="2">
        <v>877071</v>
      </c>
      <c r="BP31" s="2">
        <v>1566236</v>
      </c>
      <c r="BQ31" s="2">
        <v>63923</v>
      </c>
      <c r="BR31" s="2">
        <v>3460191</v>
      </c>
      <c r="BS31" s="2">
        <v>260518</v>
      </c>
      <c r="BT31" s="2">
        <v>1300157</v>
      </c>
      <c r="BU31" s="2">
        <v>1623462</v>
      </c>
      <c r="BV31" s="2">
        <v>1667230</v>
      </c>
      <c r="BW31" s="2">
        <v>100783</v>
      </c>
      <c r="BX31" s="2">
        <v>8258500</v>
      </c>
      <c r="BY31" s="2">
        <v>8180004</v>
      </c>
      <c r="BZ31" s="2">
        <v>4134260</v>
      </c>
      <c r="CA31" s="2">
        <v>6136149</v>
      </c>
      <c r="CB31" s="2">
        <v>1882965</v>
      </c>
      <c r="CC31" s="2">
        <v>20729507</v>
      </c>
      <c r="CD31" s="2">
        <v>1953530</v>
      </c>
      <c r="CE31" s="2">
        <v>1988370</v>
      </c>
      <c r="CF31" s="2">
        <v>2531848</v>
      </c>
      <c r="CG31" s="2">
        <v>19824514</v>
      </c>
      <c r="CH31" s="2">
        <v>49167695</v>
      </c>
      <c r="CI31" s="2">
        <v>1306119</v>
      </c>
      <c r="CJ31" s="2">
        <v>3421730</v>
      </c>
      <c r="CK31" s="2">
        <v>21875400</v>
      </c>
      <c r="CL31" s="2">
        <v>19471513</v>
      </c>
      <c r="CM31" s="2">
        <v>31361412</v>
      </c>
      <c r="CN31" s="2">
        <v>14581526</v>
      </c>
      <c r="CO31" s="2">
        <v>3697720</v>
      </c>
      <c r="CP31" s="2">
        <v>7160327</v>
      </c>
      <c r="CQ31" s="2">
        <v>11482439</v>
      </c>
      <c r="CR31" s="2">
        <v>16422041</v>
      </c>
      <c r="CS31" s="2">
        <v>13241417</v>
      </c>
      <c r="CT31" s="2">
        <v>31186373</v>
      </c>
      <c r="CU31" s="2">
        <v>2101528</v>
      </c>
      <c r="CV31" s="2">
        <v>14867962</v>
      </c>
      <c r="CW31" s="2">
        <v>1448643</v>
      </c>
      <c r="CX31" s="2">
        <v>6995277</v>
      </c>
      <c r="CY31" s="2">
        <v>25939179</v>
      </c>
      <c r="CZ31" s="2">
        <v>1028788</v>
      </c>
      <c r="DA31" s="2">
        <v>1203743</v>
      </c>
      <c r="DB31" s="2">
        <v>9248400</v>
      </c>
      <c r="DC31" s="2">
        <v>9604631</v>
      </c>
      <c r="DD31" s="2">
        <v>7986830</v>
      </c>
      <c r="DE31" s="2">
        <v>10560300</v>
      </c>
      <c r="DF31" s="2">
        <v>1993449</v>
      </c>
      <c r="DG31" s="2">
        <v>21635350</v>
      </c>
      <c r="DH31" s="2">
        <v>1342218</v>
      </c>
      <c r="DI31" s="2">
        <v>2422581</v>
      </c>
      <c r="DJ31" s="2">
        <v>46861122</v>
      </c>
      <c r="DK31" s="2">
        <v>4890694</v>
      </c>
      <c r="DL31" s="2">
        <v>1292084</v>
      </c>
      <c r="DM31" s="2">
        <v>3189284</v>
      </c>
      <c r="DN31" s="2">
        <v>17195043</v>
      </c>
      <c r="DO31" s="2">
        <v>1359106</v>
      </c>
      <c r="DP31" s="2">
        <v>2429520</v>
      </c>
      <c r="DQ31" s="2">
        <v>8991669</v>
      </c>
      <c r="DR31" s="2">
        <v>24183917</v>
      </c>
      <c r="DS31" s="2">
        <v>1841137</v>
      </c>
      <c r="DT31" s="2">
        <v>5621496</v>
      </c>
      <c r="DU31" s="2">
        <v>5215580</v>
      </c>
      <c r="DV31" s="2">
        <v>1945403</v>
      </c>
      <c r="DW31" s="2">
        <v>23108941</v>
      </c>
      <c r="DX31" s="2">
        <v>2358445</v>
      </c>
      <c r="DY31" s="2">
        <v>12854498</v>
      </c>
      <c r="DZ31" s="2">
        <v>2335273</v>
      </c>
      <c r="EA31" s="2">
        <v>6164122</v>
      </c>
      <c r="EB31" s="2">
        <v>1513574</v>
      </c>
      <c r="EC31" s="2">
        <v>31479038</v>
      </c>
      <c r="ED31" s="2">
        <v>27153375</v>
      </c>
      <c r="EE31" s="2">
        <v>404169</v>
      </c>
      <c r="EF31" s="2">
        <v>7990253</v>
      </c>
      <c r="EG31" s="2">
        <v>11988757</v>
      </c>
      <c r="EH31" s="2">
        <v>9443887</v>
      </c>
      <c r="EI31" s="2">
        <v>7158491</v>
      </c>
      <c r="EJ31" s="2">
        <v>24771547</v>
      </c>
      <c r="EK31" s="2">
        <v>6635916</v>
      </c>
      <c r="EL31" s="2">
        <v>12415755</v>
      </c>
      <c r="EM31" s="2">
        <v>17849584</v>
      </c>
      <c r="EN31" s="2">
        <v>14018240</v>
      </c>
      <c r="EO31" s="2">
        <v>5369914</v>
      </c>
      <c r="EP31" s="2">
        <v>2266705</v>
      </c>
      <c r="EQ31" s="2">
        <v>7034236</v>
      </c>
      <c r="ER31" s="2">
        <v>4509317</v>
      </c>
      <c r="ES31" s="2">
        <v>24773153</v>
      </c>
      <c r="ET31" s="2">
        <v>3147560</v>
      </c>
      <c r="EU31" s="2">
        <v>1883209</v>
      </c>
      <c r="EV31" s="2">
        <v>8480311</v>
      </c>
      <c r="EW31" s="2">
        <v>20556384</v>
      </c>
      <c r="EX31" s="2">
        <v>17382482</v>
      </c>
      <c r="EY31" s="2">
        <v>8456364</v>
      </c>
      <c r="EZ31" s="2">
        <v>42909569</v>
      </c>
      <c r="FA31" s="2">
        <v>11276745</v>
      </c>
      <c r="FB31" s="2">
        <v>2838858</v>
      </c>
      <c r="FC31" s="2">
        <v>2869348</v>
      </c>
      <c r="FD31" s="2">
        <v>4874371</v>
      </c>
      <c r="FE31" s="2">
        <v>12820704</v>
      </c>
      <c r="FF31" s="2">
        <v>4922657</v>
      </c>
      <c r="FG31" s="2">
        <v>24697934</v>
      </c>
      <c r="FH31" s="2">
        <v>14467997</v>
      </c>
      <c r="FI31" s="2">
        <v>2501961</v>
      </c>
      <c r="FJ31" s="2">
        <v>87213</v>
      </c>
      <c r="FK31" s="2">
        <v>15914945</v>
      </c>
      <c r="FL31" s="2">
        <v>7570800</v>
      </c>
      <c r="FM31" s="2">
        <v>2958674</v>
      </c>
      <c r="FN31" s="2">
        <v>22509184</v>
      </c>
      <c r="FO31" s="2">
        <v>7380777</v>
      </c>
      <c r="FP31" s="2">
        <v>13666913</v>
      </c>
      <c r="FQ31" s="2">
        <v>7974405</v>
      </c>
      <c r="FR31" s="2">
        <v>3205998</v>
      </c>
      <c r="FS31" s="2">
        <v>5240553</v>
      </c>
      <c r="FT31" s="2">
        <v>1398066</v>
      </c>
      <c r="FU31" s="2">
        <v>1651887</v>
      </c>
      <c r="FV31" s="2">
        <v>1372322</v>
      </c>
      <c r="FW31" s="2">
        <v>10003989</v>
      </c>
      <c r="FX31" s="2">
        <v>1777026</v>
      </c>
      <c r="FY31" s="2">
        <v>6801112</v>
      </c>
      <c r="FZ31" s="2">
        <v>17131349</v>
      </c>
      <c r="GA31" s="2">
        <v>2958428</v>
      </c>
      <c r="GB31" s="2">
        <v>5325343</v>
      </c>
      <c r="GC31" s="2">
        <v>839146</v>
      </c>
      <c r="GD31" s="2">
        <v>8392614</v>
      </c>
      <c r="GE31" s="2">
        <v>568684</v>
      </c>
      <c r="GF31" s="2">
        <v>10540044</v>
      </c>
      <c r="GG31" s="2">
        <v>777117</v>
      </c>
      <c r="GH31" s="2">
        <v>1624231</v>
      </c>
      <c r="GI31" s="2">
        <v>352503</v>
      </c>
      <c r="GJ31" s="2">
        <v>41632249</v>
      </c>
      <c r="GK31" s="2">
        <v>1454266</v>
      </c>
      <c r="GL31" s="2">
        <v>92559700</v>
      </c>
      <c r="GM31" s="2">
        <v>2852999</v>
      </c>
      <c r="GN31" s="2">
        <v>1316965</v>
      </c>
    </row>
    <row r="32" spans="1:196" x14ac:dyDescent="0.25">
      <c r="A32" s="6" t="s">
        <v>184</v>
      </c>
      <c r="B32" s="7">
        <v>1426326</v>
      </c>
      <c r="C32" s="7">
        <v>1319460</v>
      </c>
      <c r="D32" s="7">
        <v>1806869</v>
      </c>
      <c r="E32" s="7">
        <v>17275644</v>
      </c>
      <c r="F32" s="7">
        <v>4512612</v>
      </c>
      <c r="G32" s="7">
        <v>4515286</v>
      </c>
      <c r="H32" s="7">
        <v>8919105</v>
      </c>
      <c r="I32" s="7">
        <v>39680</v>
      </c>
      <c r="J32" s="7">
        <v>14049731</v>
      </c>
      <c r="K32" s="7">
        <v>1764477</v>
      </c>
      <c r="L32" s="7">
        <v>7014553</v>
      </c>
      <c r="M32" s="7">
        <v>619108</v>
      </c>
      <c r="N32" s="7">
        <v>19819767</v>
      </c>
      <c r="O32" s="7">
        <v>8867760</v>
      </c>
      <c r="P32" s="7">
        <v>1615485</v>
      </c>
      <c r="Q32" s="7">
        <v>23581364</v>
      </c>
      <c r="R32" s="7">
        <v>53278050</v>
      </c>
      <c r="S32" s="7">
        <v>14849011</v>
      </c>
      <c r="T32" s="7">
        <v>1164689</v>
      </c>
      <c r="U32" s="7">
        <v>32837190</v>
      </c>
      <c r="V32" s="7">
        <v>9064663</v>
      </c>
      <c r="W32" s="7">
        <v>10742747</v>
      </c>
      <c r="X32" s="7">
        <v>1356343</v>
      </c>
      <c r="Y32" s="7">
        <v>2519988</v>
      </c>
      <c r="Z32" s="7">
        <v>19002671</v>
      </c>
      <c r="AA32" s="7">
        <v>6136943</v>
      </c>
      <c r="AB32" s="7">
        <v>10261283</v>
      </c>
      <c r="AC32" s="7">
        <v>1582973</v>
      </c>
      <c r="AD32" s="7">
        <v>770168</v>
      </c>
      <c r="AE32" s="7">
        <v>2000662</v>
      </c>
      <c r="AF32" s="7">
        <v>17311136</v>
      </c>
      <c r="AG32" s="7">
        <v>4125097</v>
      </c>
      <c r="AH32" s="7">
        <v>4414988</v>
      </c>
      <c r="AI32" s="7">
        <v>10443</v>
      </c>
      <c r="AJ32" s="7">
        <v>1559473</v>
      </c>
      <c r="AK32" s="7">
        <v>1574182</v>
      </c>
      <c r="AL32" s="7">
        <v>1394724</v>
      </c>
      <c r="AM32" s="7">
        <v>25331766</v>
      </c>
      <c r="AN32" s="7">
        <v>395734</v>
      </c>
      <c r="AO32" s="7">
        <v>920915</v>
      </c>
      <c r="AP32" s="7">
        <v>2374148</v>
      </c>
      <c r="AQ32" s="7">
        <v>4982376</v>
      </c>
      <c r="AR32" s="7">
        <v>3464012</v>
      </c>
      <c r="AS32" s="7">
        <v>11451328</v>
      </c>
      <c r="AT32" s="7">
        <v>1183248</v>
      </c>
      <c r="AU32" s="7">
        <v>10801424</v>
      </c>
      <c r="AV32" s="7">
        <v>7496796</v>
      </c>
      <c r="AW32" s="7">
        <v>12929417</v>
      </c>
      <c r="AX32" s="7">
        <v>5331509</v>
      </c>
      <c r="AY32" s="7">
        <v>5135848</v>
      </c>
      <c r="AZ32" s="7">
        <v>4511092</v>
      </c>
      <c r="BA32" s="7">
        <v>8087916</v>
      </c>
      <c r="BB32" s="7">
        <v>5520224</v>
      </c>
      <c r="BC32" s="7">
        <v>16845461</v>
      </c>
      <c r="BD32" s="7">
        <v>542049</v>
      </c>
      <c r="BE32" s="7">
        <v>76468</v>
      </c>
      <c r="BF32" s="7">
        <v>2354287</v>
      </c>
      <c r="BG32" s="7">
        <v>4354040</v>
      </c>
      <c r="BH32" s="7">
        <v>5101985</v>
      </c>
      <c r="BI32" s="7">
        <v>7274451</v>
      </c>
      <c r="BJ32" s="7">
        <v>6024488</v>
      </c>
      <c r="BK32" s="7">
        <v>6941863</v>
      </c>
      <c r="BL32" s="7">
        <v>2093738</v>
      </c>
      <c r="BM32" s="7">
        <v>2367903</v>
      </c>
      <c r="BN32" s="7">
        <v>6672949</v>
      </c>
      <c r="BO32" s="7">
        <v>1426707</v>
      </c>
      <c r="BP32" s="7">
        <v>3805736</v>
      </c>
      <c r="BQ32" s="7">
        <v>9861644</v>
      </c>
      <c r="BR32" s="7">
        <v>1046573</v>
      </c>
      <c r="BS32" s="7">
        <v>7763933</v>
      </c>
      <c r="BT32" s="7">
        <v>4249686</v>
      </c>
      <c r="BU32" s="7">
        <v>7178857</v>
      </c>
      <c r="BV32" s="7">
        <v>4875014</v>
      </c>
      <c r="BW32" s="7">
        <v>1449075</v>
      </c>
      <c r="BX32" s="7">
        <v>9481976</v>
      </c>
      <c r="BY32" s="7">
        <v>6042616</v>
      </c>
      <c r="BZ32" s="7">
        <v>14553746</v>
      </c>
      <c r="CA32" s="7">
        <v>4895577</v>
      </c>
      <c r="CB32" s="7">
        <v>27009</v>
      </c>
      <c r="CC32" s="7">
        <v>4690886</v>
      </c>
      <c r="CD32" s="7">
        <v>3020879</v>
      </c>
      <c r="CE32" s="7">
        <v>551802</v>
      </c>
      <c r="CF32" s="7">
        <v>1631920</v>
      </c>
      <c r="CG32" s="7">
        <v>50399</v>
      </c>
      <c r="CH32" s="7">
        <v>85316</v>
      </c>
      <c r="CI32" s="7">
        <v>11186433</v>
      </c>
      <c r="CJ32" s="7">
        <v>3543869</v>
      </c>
      <c r="CK32" s="7">
        <v>14650746</v>
      </c>
      <c r="CL32" s="7">
        <v>814300</v>
      </c>
      <c r="CM32" s="7">
        <v>9954269</v>
      </c>
      <c r="CN32" s="7">
        <v>1377418</v>
      </c>
      <c r="CO32" s="7">
        <v>478760</v>
      </c>
      <c r="CP32" s="7">
        <v>4425115</v>
      </c>
      <c r="CQ32" s="7">
        <v>5364357</v>
      </c>
      <c r="CR32" s="7">
        <v>10879912</v>
      </c>
      <c r="CS32" s="7">
        <v>1818046</v>
      </c>
      <c r="CT32" s="7">
        <v>553860</v>
      </c>
      <c r="CU32" s="7">
        <v>3494429</v>
      </c>
      <c r="CV32" s="7">
        <v>367209</v>
      </c>
      <c r="CW32" s="7">
        <v>1513515</v>
      </c>
      <c r="CX32" s="7">
        <v>497758</v>
      </c>
      <c r="CY32" s="7">
        <v>523343</v>
      </c>
      <c r="CZ32" s="7">
        <v>1354206</v>
      </c>
      <c r="DA32" s="7">
        <v>2928038</v>
      </c>
      <c r="DB32" s="7">
        <v>2040794</v>
      </c>
      <c r="DC32" s="7">
        <v>8820256</v>
      </c>
      <c r="DD32" s="7">
        <v>3608103</v>
      </c>
      <c r="DE32" s="7">
        <v>161774</v>
      </c>
      <c r="DF32" s="7">
        <v>103242</v>
      </c>
      <c r="DG32" s="7">
        <v>3240418</v>
      </c>
      <c r="DH32" s="7">
        <v>1554969</v>
      </c>
      <c r="DI32" s="7">
        <v>1905463</v>
      </c>
      <c r="DJ32" s="7">
        <v>301712</v>
      </c>
      <c r="DK32" s="7">
        <v>13598732</v>
      </c>
      <c r="DL32" s="7">
        <v>1777093</v>
      </c>
      <c r="DM32" s="7">
        <v>192121</v>
      </c>
      <c r="DN32" s="7">
        <v>1664739</v>
      </c>
      <c r="DO32" s="7">
        <v>855270</v>
      </c>
      <c r="DP32" s="7">
        <v>165652</v>
      </c>
      <c r="DQ32" s="7">
        <v>8153584</v>
      </c>
      <c r="DR32" s="7">
        <v>2073186</v>
      </c>
      <c r="DS32" s="7">
        <v>1095179</v>
      </c>
      <c r="DT32" s="7">
        <v>15404</v>
      </c>
      <c r="DU32" s="7">
        <v>428616</v>
      </c>
      <c r="DV32" s="7">
        <v>1341895</v>
      </c>
      <c r="DW32" s="7">
        <v>453555</v>
      </c>
      <c r="DX32" s="7">
        <v>1593146</v>
      </c>
      <c r="DY32" s="7">
        <v>197971</v>
      </c>
      <c r="DZ32" s="7">
        <v>957986</v>
      </c>
      <c r="EA32" s="7">
        <v>1204139</v>
      </c>
      <c r="EB32" s="7">
        <v>1496439</v>
      </c>
      <c r="EC32" s="7">
        <v>324333</v>
      </c>
      <c r="ED32" s="7">
        <v>124542</v>
      </c>
      <c r="EE32" s="7">
        <v>1840066</v>
      </c>
      <c r="EF32" s="7">
        <v>622768</v>
      </c>
      <c r="EG32" s="7">
        <v>133613</v>
      </c>
      <c r="EH32" s="7">
        <v>778223</v>
      </c>
      <c r="EI32" s="7">
        <v>283998</v>
      </c>
      <c r="EJ32" s="7">
        <v>438366</v>
      </c>
      <c r="EK32" s="7">
        <v>123646</v>
      </c>
      <c r="EL32" s="7">
        <v>472173</v>
      </c>
      <c r="EM32" s="7">
        <v>41822</v>
      </c>
      <c r="EN32" s="7">
        <v>34220</v>
      </c>
      <c r="EO32" s="7">
        <v>5228638</v>
      </c>
      <c r="EP32" s="7">
        <v>51630</v>
      </c>
      <c r="EQ32" s="7">
        <v>140155</v>
      </c>
      <c r="ER32" s="7">
        <v>18522</v>
      </c>
      <c r="ES32" s="7">
        <v>8258</v>
      </c>
      <c r="ET32" s="7">
        <v>185611</v>
      </c>
      <c r="EU32" s="7">
        <v>4913928</v>
      </c>
      <c r="EV32" s="7">
        <v>2013783</v>
      </c>
      <c r="EW32" s="7">
        <v>910849</v>
      </c>
      <c r="EX32" s="7">
        <v>809439</v>
      </c>
      <c r="EY32" s="7">
        <v>2550149</v>
      </c>
      <c r="EZ32" s="7">
        <v>507855</v>
      </c>
      <c r="FA32" s="7">
        <v>3552601</v>
      </c>
      <c r="FB32" s="7">
        <v>5351091</v>
      </c>
      <c r="FC32" s="7">
        <v>3043217</v>
      </c>
      <c r="FD32" s="7">
        <v>1512904</v>
      </c>
      <c r="FE32" s="7">
        <v>6496176</v>
      </c>
      <c r="FF32" s="7">
        <v>6309023</v>
      </c>
      <c r="FG32" s="7">
        <v>1960741</v>
      </c>
      <c r="FH32" s="7">
        <v>3863308</v>
      </c>
      <c r="FI32" s="7">
        <v>17385477</v>
      </c>
      <c r="FJ32" s="7">
        <v>6041998</v>
      </c>
      <c r="FK32" s="7">
        <v>1839728</v>
      </c>
      <c r="FL32" s="7">
        <v>5017908</v>
      </c>
      <c r="FM32" s="7">
        <v>4551460</v>
      </c>
      <c r="FN32" s="7">
        <v>9456182</v>
      </c>
      <c r="FO32" s="7">
        <v>2531103</v>
      </c>
      <c r="FP32" s="7">
        <v>20658532</v>
      </c>
      <c r="FQ32" s="7">
        <v>13542903</v>
      </c>
      <c r="FR32" s="7">
        <v>2278645</v>
      </c>
      <c r="FS32" s="7">
        <v>2091756</v>
      </c>
      <c r="FT32" s="7">
        <v>8305471</v>
      </c>
      <c r="FU32" s="7">
        <v>3783164</v>
      </c>
      <c r="FV32" s="7">
        <v>1523158</v>
      </c>
      <c r="FW32" s="7">
        <v>1390942</v>
      </c>
      <c r="FX32" s="7">
        <v>574930</v>
      </c>
      <c r="FY32" s="7">
        <v>1748641</v>
      </c>
      <c r="FZ32" s="7">
        <v>7988651</v>
      </c>
      <c r="GA32" s="7">
        <v>17737215</v>
      </c>
      <c r="GB32" s="7">
        <v>6002341</v>
      </c>
      <c r="GC32" s="7">
        <v>1376052</v>
      </c>
      <c r="GD32" s="7">
        <v>694608</v>
      </c>
      <c r="GE32" s="7">
        <v>966929</v>
      </c>
      <c r="GF32" s="7">
        <v>3163501</v>
      </c>
      <c r="GG32" s="7">
        <v>7712883</v>
      </c>
      <c r="GH32" s="7">
        <v>6114157</v>
      </c>
      <c r="GI32" s="7">
        <v>807370</v>
      </c>
      <c r="GJ32" s="7">
        <v>1043509</v>
      </c>
      <c r="GK32" s="7">
        <v>1202648</v>
      </c>
      <c r="GL32" s="7">
        <v>780245</v>
      </c>
      <c r="GM32" s="7">
        <v>508224</v>
      </c>
      <c r="GN32" s="7">
        <v>599693</v>
      </c>
    </row>
    <row r="33" spans="1:196" x14ac:dyDescent="0.25">
      <c r="A33" s="13" t="s">
        <v>183</v>
      </c>
      <c r="B33" s="2">
        <v>436678</v>
      </c>
      <c r="C33" s="2">
        <v>656747</v>
      </c>
      <c r="D33" s="2">
        <v>1116130</v>
      </c>
      <c r="E33" s="2">
        <v>9764327</v>
      </c>
      <c r="F33" s="2">
        <v>3478963</v>
      </c>
      <c r="G33" s="2">
        <v>1398091</v>
      </c>
      <c r="H33" s="2">
        <v>7226814</v>
      </c>
      <c r="I33" s="2">
        <v>39680</v>
      </c>
      <c r="J33" s="2">
        <v>7957054</v>
      </c>
      <c r="K33" s="2">
        <v>9078958</v>
      </c>
      <c r="L33" s="2">
        <v>1052718</v>
      </c>
      <c r="M33" s="2">
        <v>3818079</v>
      </c>
      <c r="N33" s="2">
        <v>3890926</v>
      </c>
      <c r="O33" s="2">
        <v>4969492</v>
      </c>
      <c r="P33" s="2">
        <v>1499701</v>
      </c>
      <c r="Q33" s="2">
        <v>377303</v>
      </c>
      <c r="R33" s="2">
        <v>3186473</v>
      </c>
      <c r="S33" s="2">
        <v>715279</v>
      </c>
      <c r="T33" s="2">
        <v>151545</v>
      </c>
      <c r="U33" s="2">
        <v>1209353</v>
      </c>
      <c r="V33" s="2">
        <v>382236</v>
      </c>
      <c r="W33" s="2">
        <v>297507</v>
      </c>
      <c r="X33" s="2">
        <v>514217</v>
      </c>
      <c r="Y33" s="2">
        <v>819860</v>
      </c>
      <c r="Z33" s="2">
        <v>2378585</v>
      </c>
      <c r="AA33" s="2">
        <v>1459489</v>
      </c>
      <c r="AB33" s="2">
        <v>6990066</v>
      </c>
      <c r="AC33" s="2">
        <v>2854896</v>
      </c>
      <c r="AD33" s="2">
        <v>2986666</v>
      </c>
      <c r="AE33" s="2">
        <v>2498215</v>
      </c>
      <c r="AF33" s="2">
        <v>4479574</v>
      </c>
      <c r="AG33" s="2">
        <v>56402</v>
      </c>
      <c r="AH33" s="2">
        <v>58100</v>
      </c>
      <c r="AI33" s="2">
        <v>2684728</v>
      </c>
      <c r="AJ33" s="2">
        <v>644942</v>
      </c>
      <c r="AK33" s="2">
        <v>1407911</v>
      </c>
      <c r="AL33" s="2">
        <v>185896</v>
      </c>
      <c r="AM33" s="2">
        <v>1283686</v>
      </c>
      <c r="AN33" s="2">
        <v>192121</v>
      </c>
      <c r="AO33" s="2">
        <v>1322991</v>
      </c>
      <c r="AP33" s="2">
        <v>505759</v>
      </c>
      <c r="AQ33" s="2">
        <v>117277</v>
      </c>
      <c r="AR33" s="2">
        <v>5933919</v>
      </c>
      <c r="AS33" s="2">
        <v>1914961</v>
      </c>
      <c r="AT33" s="2">
        <v>747061</v>
      </c>
      <c r="AU33" s="2">
        <v>15404</v>
      </c>
      <c r="AV33" s="2">
        <v>69702</v>
      </c>
      <c r="AW33" s="2">
        <v>333554</v>
      </c>
      <c r="AX33" s="2">
        <v>888870</v>
      </c>
      <c r="AY33" s="2">
        <v>272523</v>
      </c>
      <c r="AZ33" s="2">
        <v>872850</v>
      </c>
      <c r="BA33" s="2">
        <v>64761</v>
      </c>
      <c r="BB33" s="2">
        <v>109118</v>
      </c>
      <c r="BC33" s="2">
        <v>588781</v>
      </c>
      <c r="BD33" s="2">
        <v>10204363</v>
      </c>
      <c r="BE33" s="2">
        <v>822350</v>
      </c>
      <c r="BF33" s="2">
        <v>953104</v>
      </c>
      <c r="BG33" s="2">
        <v>164349</v>
      </c>
      <c r="BH33" s="2">
        <v>104544</v>
      </c>
      <c r="BI33" s="2">
        <v>1017254</v>
      </c>
      <c r="BJ33" s="2">
        <v>347086</v>
      </c>
      <c r="BK33" s="2">
        <v>69240</v>
      </c>
      <c r="BL33" s="2">
        <v>398036</v>
      </c>
      <c r="BM33" s="2">
        <v>214459</v>
      </c>
      <c r="BN33" s="2">
        <v>5223374</v>
      </c>
      <c r="BO33" s="2">
        <v>355794</v>
      </c>
      <c r="BP33" s="2">
        <v>106423</v>
      </c>
      <c r="BQ33" s="2">
        <v>299476</v>
      </c>
      <c r="BR33" s="2">
        <v>33883</v>
      </c>
      <c r="BS33" s="2">
        <v>8778</v>
      </c>
      <c r="BT33" s="2">
        <v>4204079</v>
      </c>
      <c r="BU33" s="2">
        <v>36321</v>
      </c>
      <c r="BV33" s="2">
        <v>128769</v>
      </c>
      <c r="BW33" s="2"/>
      <c r="BX33" s="2">
        <v>964344</v>
      </c>
      <c r="BY33" s="2">
        <v>3324498</v>
      </c>
      <c r="BZ33" s="2">
        <v>1618453</v>
      </c>
      <c r="CA33" s="2">
        <v>576816</v>
      </c>
      <c r="CB33" s="2">
        <v>452311</v>
      </c>
      <c r="CC33" s="2">
        <v>1367533</v>
      </c>
      <c r="CD33" s="2">
        <v>3473979</v>
      </c>
      <c r="CE33" s="2">
        <v>1176139</v>
      </c>
      <c r="CF33" s="2">
        <v>1447068</v>
      </c>
      <c r="CG33" s="2">
        <v>16197418</v>
      </c>
      <c r="CH33" s="2">
        <v>4800650</v>
      </c>
      <c r="CI33" s="2">
        <v>4057181</v>
      </c>
      <c r="CJ33" s="2">
        <v>831217</v>
      </c>
      <c r="CK33" s="2">
        <v>3025118</v>
      </c>
      <c r="CL33" s="2">
        <v>9035705</v>
      </c>
      <c r="CM33" s="2">
        <v>1403716</v>
      </c>
      <c r="CN33" s="2">
        <v>3569159</v>
      </c>
      <c r="CO33" s="2">
        <v>2545625</v>
      </c>
      <c r="CP33" s="2">
        <v>5782908</v>
      </c>
      <c r="CQ33" s="2">
        <v>2006097</v>
      </c>
      <c r="CR33" s="2">
        <v>16553905</v>
      </c>
      <c r="CS33" s="2">
        <v>10092293</v>
      </c>
      <c r="CT33" s="2">
        <v>1871488</v>
      </c>
      <c r="CU33" s="2">
        <v>807400</v>
      </c>
      <c r="CV33" s="2">
        <v>6149167</v>
      </c>
      <c r="CW33" s="2">
        <v>3150208</v>
      </c>
      <c r="CX33" s="2">
        <v>789651</v>
      </c>
      <c r="CY33" s="2">
        <v>8427111</v>
      </c>
      <c r="CZ33" s="2">
        <v>292864</v>
      </c>
      <c r="DA33" s="2">
        <v>1637087</v>
      </c>
      <c r="DB33" s="2">
        <v>6178391</v>
      </c>
      <c r="DC33" s="2">
        <v>14149229</v>
      </c>
      <c r="DD33" s="2">
        <v>3730201</v>
      </c>
      <c r="DE33" s="2">
        <v>519304</v>
      </c>
      <c r="DF33" s="2">
        <v>318498</v>
      </c>
      <c r="DG33" s="2">
        <v>767948</v>
      </c>
      <c r="DH33" s="2">
        <v>1625378</v>
      </c>
      <c r="DI33" s="2">
        <v>831116</v>
      </c>
      <c r="DJ33" s="2">
        <v>5969615</v>
      </c>
      <c r="DK33" s="2">
        <v>4501202</v>
      </c>
      <c r="DL33" s="2">
        <v>418075</v>
      </c>
      <c r="DM33" s="2">
        <v>479939</v>
      </c>
      <c r="DN33" s="2">
        <v>1013415</v>
      </c>
      <c r="DO33" s="2">
        <v>371369</v>
      </c>
      <c r="DP33" s="2">
        <v>237577</v>
      </c>
      <c r="DQ33" s="2">
        <v>502056</v>
      </c>
      <c r="DR33" s="2">
        <v>16231460</v>
      </c>
      <c r="DS33" s="2">
        <v>5432228</v>
      </c>
      <c r="DT33" s="2">
        <v>4947357</v>
      </c>
      <c r="DU33" s="2">
        <v>662583</v>
      </c>
      <c r="DV33" s="2">
        <v>1371536</v>
      </c>
      <c r="DW33" s="2">
        <v>11633292</v>
      </c>
      <c r="DX33" s="2">
        <v>2375770</v>
      </c>
      <c r="DY33" s="2">
        <v>706177</v>
      </c>
      <c r="DZ33" s="2">
        <v>538011</v>
      </c>
      <c r="EA33" s="2">
        <v>1572739</v>
      </c>
      <c r="EB33" s="2">
        <v>11066095</v>
      </c>
      <c r="EC33" s="2">
        <v>2686319</v>
      </c>
      <c r="ED33" s="2">
        <v>2030904</v>
      </c>
      <c r="EE33" s="2">
        <v>10443</v>
      </c>
      <c r="EF33" s="2">
        <v>940652</v>
      </c>
      <c r="EG33" s="2">
        <v>1167862</v>
      </c>
      <c r="EH33" s="2">
        <v>709006</v>
      </c>
      <c r="EI33" s="2">
        <v>254417</v>
      </c>
      <c r="EJ33" s="2">
        <v>14214613</v>
      </c>
      <c r="EK33" s="2">
        <v>155019</v>
      </c>
      <c r="EL33" s="2">
        <v>654355</v>
      </c>
      <c r="EM33" s="2">
        <v>1536228</v>
      </c>
      <c r="EN33" s="2">
        <v>4424452</v>
      </c>
      <c r="EO33" s="2">
        <v>1543974</v>
      </c>
      <c r="EP33" s="2">
        <v>8102398</v>
      </c>
      <c r="EQ33" s="2">
        <v>931173</v>
      </c>
      <c r="ER33" s="2">
        <v>8285800</v>
      </c>
      <c r="ES33" s="2">
        <v>3873951</v>
      </c>
      <c r="ET33" s="2">
        <v>9076713</v>
      </c>
      <c r="EU33" s="2">
        <v>4932670</v>
      </c>
      <c r="EV33" s="2">
        <v>3658748</v>
      </c>
      <c r="EW33" s="2">
        <v>2368467</v>
      </c>
      <c r="EX33" s="2">
        <v>6795441</v>
      </c>
      <c r="EY33" s="2">
        <v>3648585</v>
      </c>
      <c r="EZ33" s="2">
        <v>14993821</v>
      </c>
      <c r="FA33" s="2">
        <v>393766</v>
      </c>
      <c r="FB33" s="2">
        <v>60281</v>
      </c>
      <c r="FC33" s="2">
        <v>2851436</v>
      </c>
      <c r="FD33" s="2">
        <v>3735083</v>
      </c>
      <c r="FE33" s="2">
        <v>6171976</v>
      </c>
      <c r="FF33" s="2">
        <v>4680261</v>
      </c>
      <c r="FG33" s="2">
        <v>5574164</v>
      </c>
      <c r="FH33" s="2">
        <v>1558399</v>
      </c>
      <c r="FI33" s="2">
        <v>1791355</v>
      </c>
      <c r="FJ33" s="2">
        <v>5155842</v>
      </c>
      <c r="FK33" s="2">
        <v>1182406</v>
      </c>
      <c r="FL33" s="2">
        <v>2656044</v>
      </c>
      <c r="FM33" s="2">
        <v>7478921</v>
      </c>
      <c r="FN33" s="2">
        <v>813333</v>
      </c>
      <c r="FO33" s="2">
        <v>6028025</v>
      </c>
      <c r="FP33" s="2">
        <v>2901853</v>
      </c>
      <c r="FQ33" s="2">
        <v>4868877</v>
      </c>
      <c r="FR33" s="2">
        <v>4069105</v>
      </c>
      <c r="FS33" s="2">
        <v>3022814</v>
      </c>
      <c r="FT33" s="2">
        <v>894453</v>
      </c>
      <c r="FU33" s="2">
        <v>6536601</v>
      </c>
      <c r="FV33" s="2">
        <v>2267190</v>
      </c>
      <c r="FW33" s="2">
        <v>4498404</v>
      </c>
      <c r="FX33" s="2">
        <v>12497240</v>
      </c>
      <c r="FY33" s="2">
        <v>3270469</v>
      </c>
      <c r="FZ33" s="2">
        <v>3489051</v>
      </c>
      <c r="GA33" s="2">
        <v>14486</v>
      </c>
      <c r="GB33" s="2">
        <v>11570</v>
      </c>
      <c r="GC33" s="2">
        <v>3558371</v>
      </c>
      <c r="GD33" s="2">
        <v>1983746</v>
      </c>
      <c r="GE33" s="2">
        <v>503939</v>
      </c>
      <c r="GF33" s="2">
        <v>1033225</v>
      </c>
      <c r="GG33" s="2">
        <v>10756</v>
      </c>
      <c r="GH33" s="2">
        <v>20757</v>
      </c>
      <c r="GI33" s="2">
        <v>63290</v>
      </c>
      <c r="GJ33" s="2">
        <v>3213504</v>
      </c>
      <c r="GK33" s="2">
        <v>1868420</v>
      </c>
      <c r="GL33" s="2">
        <v>9155159</v>
      </c>
      <c r="GM33" s="2">
        <v>708919</v>
      </c>
      <c r="GN33" s="2">
        <v>393218</v>
      </c>
    </row>
    <row r="34" spans="1:196" x14ac:dyDescent="0.25">
      <c r="A34" s="13" t="s">
        <v>185</v>
      </c>
      <c r="B34" s="2">
        <v>989648</v>
      </c>
      <c r="C34" s="2">
        <v>662713</v>
      </c>
      <c r="D34" s="2">
        <v>690739</v>
      </c>
      <c r="E34" s="2">
        <v>7511317</v>
      </c>
      <c r="F34" s="2">
        <v>1033649</v>
      </c>
      <c r="G34" s="2">
        <v>3117195</v>
      </c>
      <c r="H34" s="2">
        <v>1692291</v>
      </c>
      <c r="I34" s="2"/>
      <c r="J34" s="2">
        <v>6092677</v>
      </c>
      <c r="K34" s="2">
        <v>875311</v>
      </c>
      <c r="L34" s="2">
        <v>324700</v>
      </c>
      <c r="M34" s="2">
        <v>607036</v>
      </c>
      <c r="N34" s="2">
        <v>1473431</v>
      </c>
      <c r="O34" s="2">
        <v>5910420</v>
      </c>
      <c r="P34" s="2">
        <v>318345</v>
      </c>
      <c r="Q34" s="2">
        <v>176557</v>
      </c>
      <c r="R34" s="2">
        <v>307956</v>
      </c>
      <c r="S34" s="2">
        <v>1049198</v>
      </c>
      <c r="T34" s="2">
        <v>215664</v>
      </c>
      <c r="U34" s="2">
        <v>304162</v>
      </c>
      <c r="V34" s="2">
        <v>58651</v>
      </c>
      <c r="W34" s="2">
        <v>200251</v>
      </c>
      <c r="X34" s="2">
        <v>9126</v>
      </c>
      <c r="Y34" s="2">
        <v>534346</v>
      </c>
      <c r="Z34" s="2">
        <v>549453</v>
      </c>
      <c r="AA34" s="2">
        <v>581305</v>
      </c>
      <c r="AB34" s="2">
        <v>1830190</v>
      </c>
      <c r="AC34" s="2">
        <v>753207</v>
      </c>
      <c r="AD34" s="2">
        <v>4027887</v>
      </c>
      <c r="AE34" s="2">
        <v>2903026</v>
      </c>
      <c r="AF34" s="2">
        <v>4905439</v>
      </c>
      <c r="AG34" s="2">
        <v>105372</v>
      </c>
      <c r="AH34" s="2">
        <v>45142</v>
      </c>
      <c r="AI34" s="2">
        <v>555690</v>
      </c>
      <c r="AJ34" s="2">
        <v>910027</v>
      </c>
      <c r="AK34" s="2">
        <v>497552</v>
      </c>
      <c r="AL34" s="2">
        <v>115816</v>
      </c>
      <c r="AM34" s="2">
        <v>493407</v>
      </c>
      <c r="AN34" s="2"/>
      <c r="AO34" s="2">
        <v>341748</v>
      </c>
      <c r="AP34" s="2">
        <v>349511</v>
      </c>
      <c r="AQ34" s="2">
        <v>48375</v>
      </c>
      <c r="AR34" s="2">
        <v>2219665</v>
      </c>
      <c r="AS34" s="2">
        <v>158225</v>
      </c>
      <c r="AT34" s="2">
        <v>348118</v>
      </c>
      <c r="AU34" s="2"/>
      <c r="AV34" s="2">
        <v>358914</v>
      </c>
      <c r="AW34" s="2">
        <v>285554</v>
      </c>
      <c r="AX34" s="2">
        <v>453025</v>
      </c>
      <c r="AY34" s="2">
        <v>181032</v>
      </c>
      <c r="AZ34" s="2">
        <v>720296</v>
      </c>
      <c r="BA34" s="2">
        <v>63113</v>
      </c>
      <c r="BB34" s="2">
        <v>88853</v>
      </c>
      <c r="BC34" s="2">
        <v>369205</v>
      </c>
      <c r="BD34" s="2">
        <v>9615404</v>
      </c>
      <c r="BE34" s="2">
        <v>381789</v>
      </c>
      <c r="BF34" s="2">
        <v>543335</v>
      </c>
      <c r="BG34" s="2">
        <v>159984</v>
      </c>
      <c r="BH34" s="2">
        <v>19998</v>
      </c>
      <c r="BI34" s="2">
        <v>822812</v>
      </c>
      <c r="BJ34" s="2">
        <v>275682</v>
      </c>
      <c r="BK34" s="2">
        <v>64373</v>
      </c>
      <c r="BL34" s="2">
        <v>380187</v>
      </c>
      <c r="BM34" s="2">
        <v>69539</v>
      </c>
      <c r="BN34" s="2">
        <v>3644386</v>
      </c>
      <c r="BO34" s="2">
        <v>82572</v>
      </c>
      <c r="BP34" s="2">
        <v>17223</v>
      </c>
      <c r="BQ34" s="2">
        <v>172697</v>
      </c>
      <c r="BR34" s="2">
        <v>7939</v>
      </c>
      <c r="BS34" s="2">
        <v>25442</v>
      </c>
      <c r="BT34" s="2">
        <v>1024559</v>
      </c>
      <c r="BU34" s="2">
        <v>15309</v>
      </c>
      <c r="BV34" s="2">
        <v>11386</v>
      </c>
      <c r="BW34" s="2">
        <v>8258</v>
      </c>
      <c r="BX34" s="2">
        <v>651141</v>
      </c>
      <c r="BY34" s="2">
        <v>1589430</v>
      </c>
      <c r="BZ34" s="2">
        <v>395330</v>
      </c>
      <c r="CA34" s="2">
        <v>232623</v>
      </c>
      <c r="CB34" s="2">
        <v>55544</v>
      </c>
      <c r="CC34" s="2">
        <v>2185068</v>
      </c>
      <c r="CD34" s="2">
        <v>1877112</v>
      </c>
      <c r="CE34" s="2">
        <v>1111918</v>
      </c>
      <c r="CF34" s="2">
        <v>1596149</v>
      </c>
      <c r="CG34" s="2">
        <v>7383946</v>
      </c>
      <c r="CH34" s="2">
        <v>1695526</v>
      </c>
      <c r="CI34" s="2">
        <v>2251842</v>
      </c>
      <c r="CJ34" s="2">
        <v>1129524</v>
      </c>
      <c r="CK34" s="2">
        <v>838190</v>
      </c>
      <c r="CL34" s="2">
        <v>8349772</v>
      </c>
      <c r="CM34" s="2">
        <v>436012</v>
      </c>
      <c r="CN34" s="2">
        <v>1448749</v>
      </c>
      <c r="CO34" s="2">
        <v>2005835</v>
      </c>
      <c r="CP34" s="2">
        <v>3673274</v>
      </c>
      <c r="CQ34" s="2">
        <v>525006</v>
      </c>
      <c r="CR34" s="2">
        <v>4104627</v>
      </c>
      <c r="CS34" s="2">
        <v>3450610</v>
      </c>
      <c r="CT34" s="2">
        <v>407157</v>
      </c>
      <c r="CU34" s="2">
        <v>1284356</v>
      </c>
      <c r="CV34" s="2">
        <v>2156304</v>
      </c>
      <c r="CW34" s="2">
        <v>632956</v>
      </c>
      <c r="CX34" s="2">
        <v>601291</v>
      </c>
      <c r="CY34" s="2">
        <v>6421900</v>
      </c>
      <c r="CZ34" s="2">
        <v>282066</v>
      </c>
      <c r="DA34" s="2">
        <v>111554</v>
      </c>
      <c r="DB34" s="2">
        <v>1810260</v>
      </c>
      <c r="DC34" s="2">
        <v>3587986</v>
      </c>
      <c r="DD34" s="2">
        <v>2272140</v>
      </c>
      <c r="DE34" s="2">
        <v>856748</v>
      </c>
      <c r="DF34" s="2">
        <v>376110</v>
      </c>
      <c r="DG34" s="2">
        <v>198981</v>
      </c>
      <c r="DH34" s="2">
        <v>1538123</v>
      </c>
      <c r="DI34" s="2">
        <v>333573</v>
      </c>
      <c r="DJ34" s="2">
        <v>1743268</v>
      </c>
      <c r="DK34" s="2">
        <v>1612955</v>
      </c>
      <c r="DL34" s="2">
        <v>389295</v>
      </c>
      <c r="DM34" s="2">
        <v>563570</v>
      </c>
      <c r="DN34" s="2">
        <v>189233</v>
      </c>
      <c r="DO34" s="2">
        <v>408876</v>
      </c>
      <c r="DP34" s="2">
        <v>270647</v>
      </c>
      <c r="DQ34" s="2">
        <v>97637</v>
      </c>
      <c r="DR34" s="2">
        <v>16605730</v>
      </c>
      <c r="DS34" s="2">
        <v>3632435</v>
      </c>
      <c r="DT34" s="2">
        <v>5795390</v>
      </c>
      <c r="DU34" s="2">
        <v>693760</v>
      </c>
      <c r="DV34" s="2">
        <v>1148452</v>
      </c>
      <c r="DW34" s="2">
        <v>7369379</v>
      </c>
      <c r="DX34" s="2">
        <v>3761173</v>
      </c>
      <c r="DY34" s="2">
        <v>876796</v>
      </c>
      <c r="DZ34" s="2">
        <v>232157</v>
      </c>
      <c r="EA34" s="2">
        <v>427923</v>
      </c>
      <c r="EB34" s="2">
        <v>6245041</v>
      </c>
      <c r="EC34" s="2">
        <v>1438778</v>
      </c>
      <c r="ED34" s="2">
        <v>2384084</v>
      </c>
      <c r="EE34" s="2"/>
      <c r="EF34" s="2">
        <v>618821</v>
      </c>
      <c r="EG34" s="2">
        <v>406320</v>
      </c>
      <c r="EH34" s="2">
        <v>685718</v>
      </c>
      <c r="EI34" s="2">
        <v>278495</v>
      </c>
      <c r="EJ34" s="2">
        <v>11117153</v>
      </c>
      <c r="EK34" s="2">
        <v>240715</v>
      </c>
      <c r="EL34" s="2">
        <v>266560</v>
      </c>
      <c r="EM34" s="2">
        <v>837920</v>
      </c>
      <c r="EN34" s="2">
        <v>557924</v>
      </c>
      <c r="EO34" s="2">
        <v>1920038</v>
      </c>
      <c r="EP34" s="2">
        <v>3348930</v>
      </c>
      <c r="EQ34" s="2">
        <v>252075</v>
      </c>
      <c r="ER34" s="2">
        <v>2515624</v>
      </c>
      <c r="ES34" s="2">
        <v>3622845</v>
      </c>
      <c r="ET34" s="2">
        <v>3852704</v>
      </c>
      <c r="EU34" s="2">
        <v>398839</v>
      </c>
      <c r="EV34" s="2">
        <v>1477100</v>
      </c>
      <c r="EW34" s="2">
        <v>2142625</v>
      </c>
      <c r="EX34" s="2">
        <v>1292475</v>
      </c>
      <c r="EY34" s="2">
        <v>1871639</v>
      </c>
      <c r="EZ34" s="2">
        <v>1851640</v>
      </c>
      <c r="FA34" s="2">
        <v>148283</v>
      </c>
      <c r="FB34" s="2">
        <v>16187</v>
      </c>
      <c r="FC34" s="2">
        <v>1502604</v>
      </c>
      <c r="FD34" s="2">
        <v>1366902</v>
      </c>
      <c r="FE34" s="2">
        <v>1102475</v>
      </c>
      <c r="FF34" s="2">
        <v>1344227</v>
      </c>
      <c r="FG34" s="2">
        <v>1367699</v>
      </c>
      <c r="FH34" s="2">
        <v>535339</v>
      </c>
      <c r="FI34" s="2">
        <v>576548</v>
      </c>
      <c r="FJ34" s="2">
        <v>1517107</v>
      </c>
      <c r="FK34" s="2">
        <v>244301</v>
      </c>
      <c r="FL34" s="2">
        <v>1149692</v>
      </c>
      <c r="FM34" s="2">
        <v>2382723</v>
      </c>
      <c r="FN34" s="2">
        <v>233240</v>
      </c>
      <c r="FO34" s="2">
        <v>1735908</v>
      </c>
      <c r="FP34" s="2">
        <v>1347833</v>
      </c>
      <c r="FQ34" s="2">
        <v>2309980</v>
      </c>
      <c r="FR34" s="2">
        <v>805909</v>
      </c>
      <c r="FS34" s="2">
        <v>603978</v>
      </c>
      <c r="FT34" s="2">
        <v>554622</v>
      </c>
      <c r="FU34" s="2">
        <v>2945375</v>
      </c>
      <c r="FV34" s="2">
        <v>1001696</v>
      </c>
      <c r="FW34" s="2">
        <v>1544212</v>
      </c>
      <c r="FX34" s="2">
        <v>2056506</v>
      </c>
      <c r="FY34" s="2">
        <v>1156642</v>
      </c>
      <c r="FZ34" s="2">
        <v>1406526</v>
      </c>
      <c r="GA34" s="2">
        <v>13319</v>
      </c>
      <c r="GB34" s="2">
        <v>15439</v>
      </c>
      <c r="GC34" s="2">
        <v>1132515</v>
      </c>
      <c r="GD34" s="2">
        <v>1037133</v>
      </c>
      <c r="GE34" s="2">
        <v>47863</v>
      </c>
      <c r="GF34" s="2">
        <v>598695</v>
      </c>
      <c r="GG34" s="2">
        <v>39643</v>
      </c>
      <c r="GH34" s="2">
        <v>41247</v>
      </c>
      <c r="GI34" s="2">
        <v>22026</v>
      </c>
      <c r="GJ34" s="2">
        <v>7972929</v>
      </c>
      <c r="GK34" s="2">
        <v>1675449</v>
      </c>
      <c r="GL34" s="2">
        <v>5495587</v>
      </c>
      <c r="GM34" s="2">
        <v>105381</v>
      </c>
      <c r="GN34" s="2">
        <v>4653</v>
      </c>
    </row>
    <row r="35" spans="1:196" s="5" customFormat="1" x14ac:dyDescent="0.25">
      <c r="A35" s="6" t="s">
        <v>356</v>
      </c>
      <c r="B35" s="7">
        <v>177108</v>
      </c>
      <c r="C35" s="7">
        <v>136401</v>
      </c>
      <c r="D35" s="7">
        <v>226007</v>
      </c>
      <c r="E35" s="7">
        <v>1931311</v>
      </c>
      <c r="F35" s="7">
        <v>1838419</v>
      </c>
      <c r="G35" s="7">
        <v>1705005</v>
      </c>
      <c r="H35" s="7">
        <v>1287655</v>
      </c>
      <c r="I35" s="7">
        <v>25868</v>
      </c>
      <c r="J35" s="7">
        <v>2818302</v>
      </c>
      <c r="K35" s="7">
        <v>983270</v>
      </c>
      <c r="L35" s="7">
        <v>42103</v>
      </c>
      <c r="M35" s="7">
        <v>1178772</v>
      </c>
      <c r="N35" s="7">
        <v>72734</v>
      </c>
      <c r="O35" s="7">
        <v>318081</v>
      </c>
      <c r="P35" s="7">
        <v>35398</v>
      </c>
      <c r="Q35" s="7"/>
      <c r="R35" s="7">
        <v>192784</v>
      </c>
      <c r="S35" s="7">
        <v>30430</v>
      </c>
      <c r="T35" s="7"/>
      <c r="U35" s="7">
        <v>29147</v>
      </c>
      <c r="V35" s="7"/>
      <c r="W35" s="7"/>
      <c r="X35" s="7"/>
      <c r="Y35" s="7">
        <v>253019</v>
      </c>
      <c r="Z35" s="7">
        <v>199990</v>
      </c>
      <c r="AA35" s="7">
        <v>44178</v>
      </c>
      <c r="AB35" s="7">
        <v>1476901</v>
      </c>
      <c r="AC35" s="7">
        <v>57915</v>
      </c>
      <c r="AD35" s="7">
        <v>1424426</v>
      </c>
      <c r="AE35" s="7">
        <v>1364459</v>
      </c>
      <c r="AF35" s="7">
        <v>2878676</v>
      </c>
      <c r="AG35" s="7"/>
      <c r="AH35" s="7">
        <v>2550</v>
      </c>
      <c r="AI35" s="7">
        <v>76886</v>
      </c>
      <c r="AJ35" s="7">
        <v>21101</v>
      </c>
      <c r="AK35" s="7">
        <v>6499</v>
      </c>
      <c r="AL35" s="7">
        <v>3119</v>
      </c>
      <c r="AM35" s="7">
        <v>35370</v>
      </c>
      <c r="AN35" s="7"/>
      <c r="AO35" s="7">
        <v>349315</v>
      </c>
      <c r="AP35" s="7"/>
      <c r="AQ35" s="7">
        <v>3508</v>
      </c>
      <c r="AR35" s="7">
        <v>347156</v>
      </c>
      <c r="AS35" s="7">
        <v>169523</v>
      </c>
      <c r="AT35" s="7">
        <v>16529</v>
      </c>
      <c r="AU35" s="7"/>
      <c r="AV35" s="7"/>
      <c r="AW35" s="7">
        <v>10114</v>
      </c>
      <c r="AX35" s="7">
        <v>40458</v>
      </c>
      <c r="AY35" s="7">
        <v>5598</v>
      </c>
      <c r="AZ35" s="7"/>
      <c r="BA35" s="7">
        <v>3109</v>
      </c>
      <c r="BB35" s="7"/>
      <c r="BC35" s="7"/>
      <c r="BD35" s="7">
        <v>5307609</v>
      </c>
      <c r="BE35" s="7">
        <v>5995</v>
      </c>
      <c r="BF35" s="7">
        <v>71339</v>
      </c>
      <c r="BG35" s="7">
        <v>41206</v>
      </c>
      <c r="BH35" s="7"/>
      <c r="BI35" s="7">
        <v>16199</v>
      </c>
      <c r="BJ35" s="7"/>
      <c r="BK35" s="7"/>
      <c r="BL35" s="7"/>
      <c r="BM35" s="7"/>
      <c r="BN35" s="7">
        <v>625260</v>
      </c>
      <c r="BO35" s="7">
        <v>5913</v>
      </c>
      <c r="BP35" s="7"/>
      <c r="BQ35" s="7"/>
      <c r="BR35" s="7"/>
      <c r="BS35" s="7">
        <v>2485</v>
      </c>
      <c r="BT35" s="7">
        <v>174845</v>
      </c>
      <c r="BU35" s="7"/>
      <c r="BV35" s="7"/>
      <c r="BW35" s="7"/>
      <c r="BX35" s="7">
        <v>10426</v>
      </c>
      <c r="BY35" s="7">
        <v>57002</v>
      </c>
      <c r="BZ35" s="7">
        <v>35669</v>
      </c>
      <c r="CA35" s="7"/>
      <c r="CB35" s="7">
        <v>2514</v>
      </c>
      <c r="CC35" s="7">
        <v>123866</v>
      </c>
      <c r="CD35" s="7">
        <v>463830</v>
      </c>
      <c r="CE35" s="7">
        <v>28731</v>
      </c>
      <c r="CF35" s="7">
        <v>47285</v>
      </c>
      <c r="CG35" s="7">
        <v>1196015</v>
      </c>
      <c r="CH35" s="7">
        <v>564507</v>
      </c>
      <c r="CI35" s="7">
        <v>1170283</v>
      </c>
      <c r="CJ35" s="7">
        <v>100384</v>
      </c>
      <c r="CK35" s="7">
        <v>759511</v>
      </c>
      <c r="CL35" s="7">
        <v>4642998</v>
      </c>
      <c r="CM35" s="7">
        <v>209849</v>
      </c>
      <c r="CN35" s="7">
        <v>97848</v>
      </c>
      <c r="CO35" s="7">
        <v>414175</v>
      </c>
      <c r="CP35" s="7">
        <v>1891582</v>
      </c>
      <c r="CQ35" s="7">
        <v>131525</v>
      </c>
      <c r="CR35" s="7">
        <v>1174662</v>
      </c>
      <c r="CS35" s="7">
        <v>510364</v>
      </c>
      <c r="CT35" s="7">
        <v>225684</v>
      </c>
      <c r="CU35" s="7"/>
      <c r="CV35" s="7">
        <v>184834</v>
      </c>
      <c r="CW35" s="7">
        <v>240880</v>
      </c>
      <c r="CX35" s="7">
        <v>30313</v>
      </c>
      <c r="CY35" s="7">
        <v>3437832</v>
      </c>
      <c r="CZ35" s="7">
        <v>5660</v>
      </c>
      <c r="DA35" s="7">
        <v>300118</v>
      </c>
      <c r="DB35" s="7">
        <v>142905</v>
      </c>
      <c r="DC35" s="7">
        <v>3659507</v>
      </c>
      <c r="DD35" s="7">
        <v>353324</v>
      </c>
      <c r="DE35" s="7">
        <v>4926</v>
      </c>
      <c r="DF35" s="7">
        <v>3915</v>
      </c>
      <c r="DG35" s="7">
        <v>450925</v>
      </c>
      <c r="DH35" s="7">
        <v>99343</v>
      </c>
      <c r="DI35" s="7">
        <v>10760</v>
      </c>
      <c r="DJ35" s="7">
        <v>237744</v>
      </c>
      <c r="DK35" s="7">
        <v>225066</v>
      </c>
      <c r="DL35" s="7">
        <v>11261</v>
      </c>
      <c r="DM35" s="7">
        <v>9218</v>
      </c>
      <c r="DN35" s="7">
        <v>36932</v>
      </c>
      <c r="DO35" s="7"/>
      <c r="DP35" s="7"/>
      <c r="DQ35" s="7">
        <v>33175</v>
      </c>
      <c r="DR35" s="7">
        <v>1601201</v>
      </c>
      <c r="DS35" s="7">
        <v>747139</v>
      </c>
      <c r="DT35" s="7">
        <v>2527963</v>
      </c>
      <c r="DU35" s="7">
        <v>140449</v>
      </c>
      <c r="DV35" s="7">
        <v>43116</v>
      </c>
      <c r="DW35" s="7">
        <v>888386</v>
      </c>
      <c r="DX35" s="7">
        <v>59326</v>
      </c>
      <c r="DY35" s="7"/>
      <c r="DZ35" s="7">
        <v>6458</v>
      </c>
      <c r="EA35" s="7">
        <v>207186</v>
      </c>
      <c r="EB35" s="7">
        <v>1213989</v>
      </c>
      <c r="EC35" s="7">
        <v>111224</v>
      </c>
      <c r="ED35" s="7">
        <v>164463</v>
      </c>
      <c r="EE35" s="7"/>
      <c r="EF35" s="7">
        <v>192725</v>
      </c>
      <c r="EG35" s="7">
        <v>386970</v>
      </c>
      <c r="EH35" s="7">
        <v>8179</v>
      </c>
      <c r="EI35" s="7"/>
      <c r="EJ35" s="7">
        <v>11992047</v>
      </c>
      <c r="EK35" s="7">
        <v>17110</v>
      </c>
      <c r="EL35" s="7">
        <v>108303</v>
      </c>
      <c r="EM35" s="7">
        <v>920085</v>
      </c>
      <c r="EN35" s="7">
        <v>501304</v>
      </c>
      <c r="EO35" s="7">
        <v>510398</v>
      </c>
      <c r="EP35" s="7">
        <v>637463</v>
      </c>
      <c r="EQ35" s="7">
        <v>10064</v>
      </c>
      <c r="ER35" s="7">
        <v>20087459</v>
      </c>
      <c r="ES35" s="7">
        <v>132551</v>
      </c>
      <c r="ET35" s="7">
        <v>677025</v>
      </c>
      <c r="EU35" s="7">
        <v>604819</v>
      </c>
      <c r="EV35" s="7">
        <v>226006</v>
      </c>
      <c r="EW35" s="7">
        <v>185422</v>
      </c>
      <c r="EX35" s="7">
        <v>3291171</v>
      </c>
      <c r="EY35" s="7">
        <v>1740525</v>
      </c>
      <c r="EZ35" s="7">
        <v>1753764</v>
      </c>
      <c r="FA35" s="7"/>
      <c r="FB35" s="7"/>
      <c r="FC35" s="7">
        <v>362277</v>
      </c>
      <c r="FD35" s="7">
        <v>248138</v>
      </c>
      <c r="FE35" s="7">
        <v>142295</v>
      </c>
      <c r="FF35" s="7">
        <v>559819</v>
      </c>
      <c r="FG35" s="7">
        <v>636278</v>
      </c>
      <c r="FH35" s="7">
        <v>65112</v>
      </c>
      <c r="FI35" s="7">
        <v>191077</v>
      </c>
      <c r="FJ35" s="7">
        <v>227087</v>
      </c>
      <c r="FK35" s="7">
        <v>15911</v>
      </c>
      <c r="FL35" s="7">
        <v>185489</v>
      </c>
      <c r="FM35" s="7">
        <v>314863</v>
      </c>
      <c r="FN35" s="7">
        <v>12007</v>
      </c>
      <c r="FO35" s="7">
        <v>186998</v>
      </c>
      <c r="FP35" s="7">
        <v>30727</v>
      </c>
      <c r="FQ35" s="7">
        <v>32721</v>
      </c>
      <c r="FR35" s="7">
        <v>98122</v>
      </c>
      <c r="FS35" s="7">
        <v>151037</v>
      </c>
      <c r="FT35" s="7">
        <v>2540</v>
      </c>
      <c r="FU35" s="7">
        <v>1037311</v>
      </c>
      <c r="FV35" s="7">
        <v>301916</v>
      </c>
      <c r="FW35" s="7">
        <v>131123</v>
      </c>
      <c r="FX35" s="7">
        <v>597686</v>
      </c>
      <c r="FY35" s="7">
        <v>99346</v>
      </c>
      <c r="FZ35" s="7">
        <v>232560</v>
      </c>
      <c r="GA35" s="7"/>
      <c r="GB35" s="7"/>
      <c r="GC35" s="7">
        <v>60579</v>
      </c>
      <c r="GD35" s="7">
        <v>12818</v>
      </c>
      <c r="GE35" s="7">
        <v>3597</v>
      </c>
      <c r="GF35" s="7">
        <v>2981</v>
      </c>
      <c r="GG35" s="7"/>
      <c r="GH35" s="7"/>
      <c r="GI35" s="7"/>
      <c r="GJ35" s="7">
        <v>184135</v>
      </c>
      <c r="GK35" s="7"/>
      <c r="GL35" s="7">
        <v>391046</v>
      </c>
      <c r="GM35" s="7"/>
      <c r="GN35" s="7"/>
    </row>
    <row r="36" spans="1:196" x14ac:dyDescent="0.25">
      <c r="A36" s="6" t="s">
        <v>77</v>
      </c>
      <c r="B36" s="7">
        <v>8505452</v>
      </c>
      <c r="C36" s="7">
        <v>6664036</v>
      </c>
      <c r="D36" s="7">
        <v>2487144</v>
      </c>
      <c r="E36" s="7">
        <v>20404581</v>
      </c>
      <c r="F36" s="7">
        <v>20246449</v>
      </c>
      <c r="G36" s="7">
        <v>34917680</v>
      </c>
      <c r="H36" s="7">
        <v>17152203</v>
      </c>
      <c r="I36" s="7">
        <v>9842986</v>
      </c>
      <c r="J36" s="7">
        <v>29370635</v>
      </c>
      <c r="K36" s="7">
        <v>5562478</v>
      </c>
      <c r="L36" s="7">
        <v>23637374</v>
      </c>
      <c r="M36" s="7">
        <v>3419151</v>
      </c>
      <c r="N36" s="7">
        <v>25035988</v>
      </c>
      <c r="O36" s="7">
        <v>8902460</v>
      </c>
      <c r="P36" s="7">
        <v>4100179</v>
      </c>
      <c r="Q36" s="7">
        <v>11077764</v>
      </c>
      <c r="R36" s="7">
        <v>186906875</v>
      </c>
      <c r="S36" s="7">
        <v>8418047</v>
      </c>
      <c r="T36" s="7">
        <v>1552643</v>
      </c>
      <c r="U36" s="7">
        <v>42484059</v>
      </c>
      <c r="V36" s="7">
        <v>20004005</v>
      </c>
      <c r="W36" s="7">
        <v>12266145</v>
      </c>
      <c r="X36" s="7">
        <v>4903016</v>
      </c>
      <c r="Y36" s="7">
        <v>5720821</v>
      </c>
      <c r="Z36" s="7">
        <v>16328035</v>
      </c>
      <c r="AA36" s="7">
        <v>3971537</v>
      </c>
      <c r="AB36" s="7">
        <v>4296965</v>
      </c>
      <c r="AC36" s="7">
        <v>4166322</v>
      </c>
      <c r="AD36" s="7">
        <v>1350311</v>
      </c>
      <c r="AE36" s="7">
        <v>6455446</v>
      </c>
      <c r="AF36" s="7">
        <v>9520158</v>
      </c>
      <c r="AG36" s="7">
        <v>7990825</v>
      </c>
      <c r="AH36" s="7">
        <v>8976926</v>
      </c>
      <c r="AI36" s="7">
        <v>334913</v>
      </c>
      <c r="AJ36" s="7">
        <v>8522667</v>
      </c>
      <c r="AK36" s="7">
        <v>7526703</v>
      </c>
      <c r="AL36" s="7">
        <v>2047084</v>
      </c>
      <c r="AM36" s="7">
        <v>25715158</v>
      </c>
      <c r="AN36" s="7">
        <v>6597343</v>
      </c>
      <c r="AO36" s="7">
        <v>2576200</v>
      </c>
      <c r="AP36" s="7">
        <v>174140315</v>
      </c>
      <c r="AQ36" s="7">
        <v>29713124</v>
      </c>
      <c r="AR36" s="7">
        <v>8399296</v>
      </c>
      <c r="AS36" s="7">
        <v>12979438</v>
      </c>
      <c r="AT36" s="7">
        <v>1516379</v>
      </c>
      <c r="AU36" s="7">
        <v>43741249</v>
      </c>
      <c r="AV36" s="7">
        <v>5931516</v>
      </c>
      <c r="AW36" s="7">
        <v>6958815</v>
      </c>
      <c r="AX36" s="7">
        <v>9192628</v>
      </c>
      <c r="AY36" s="7">
        <v>3799057</v>
      </c>
      <c r="AZ36" s="7">
        <v>12200408</v>
      </c>
      <c r="BA36" s="7">
        <v>7389067</v>
      </c>
      <c r="BB36" s="7">
        <v>46775676</v>
      </c>
      <c r="BC36" s="7">
        <v>45995993</v>
      </c>
      <c r="BD36" s="7">
        <v>2116289</v>
      </c>
      <c r="BE36" s="7">
        <v>991944</v>
      </c>
      <c r="BF36" s="7">
        <v>5075639</v>
      </c>
      <c r="BG36" s="7">
        <v>10086810</v>
      </c>
      <c r="BH36" s="7">
        <v>5726978</v>
      </c>
      <c r="BI36" s="7">
        <v>3823658</v>
      </c>
      <c r="BJ36" s="7">
        <v>8602722</v>
      </c>
      <c r="BK36" s="7">
        <v>10714056</v>
      </c>
      <c r="BL36" s="7">
        <v>2852835</v>
      </c>
      <c r="BM36" s="7">
        <v>3830222</v>
      </c>
      <c r="BN36" s="7">
        <v>13932272</v>
      </c>
      <c r="BO36" s="7">
        <v>4278795</v>
      </c>
      <c r="BP36" s="7">
        <v>895394</v>
      </c>
      <c r="BQ36" s="7">
        <v>2651110</v>
      </c>
      <c r="BR36" s="7">
        <v>8507309</v>
      </c>
      <c r="BS36" s="7">
        <v>2871460</v>
      </c>
      <c r="BT36" s="7">
        <v>1470956</v>
      </c>
      <c r="BU36" s="7">
        <v>4649265</v>
      </c>
      <c r="BV36" s="7">
        <v>2016223</v>
      </c>
      <c r="BW36" s="7">
        <v>2223965</v>
      </c>
      <c r="BX36" s="7">
        <v>13386789</v>
      </c>
      <c r="BY36" s="7">
        <v>7809635</v>
      </c>
      <c r="BZ36" s="7">
        <v>29476656</v>
      </c>
      <c r="CA36" s="7">
        <v>5579038</v>
      </c>
      <c r="CB36" s="7">
        <v>518974</v>
      </c>
      <c r="CC36" s="7">
        <v>2598135</v>
      </c>
      <c r="CD36" s="7">
        <v>7411102</v>
      </c>
      <c r="CE36" s="7">
        <v>11221395</v>
      </c>
      <c r="CF36" s="7">
        <v>4495614</v>
      </c>
      <c r="CG36" s="7">
        <v>742241</v>
      </c>
      <c r="CH36" s="7">
        <v>2371342</v>
      </c>
      <c r="CI36" s="7">
        <v>9684866</v>
      </c>
      <c r="CJ36" s="7">
        <v>2822121</v>
      </c>
      <c r="CK36" s="7">
        <v>9533033</v>
      </c>
      <c r="CL36" s="7">
        <v>1724592</v>
      </c>
      <c r="CM36" s="7">
        <v>21705276</v>
      </c>
      <c r="CN36" s="7">
        <v>9902689</v>
      </c>
      <c r="CO36" s="7">
        <v>1146525</v>
      </c>
      <c r="CP36" s="7">
        <v>8925070</v>
      </c>
      <c r="CQ36" s="7">
        <v>4285581</v>
      </c>
      <c r="CR36" s="7">
        <v>2220077</v>
      </c>
      <c r="CS36" s="7">
        <v>8802623</v>
      </c>
      <c r="CT36" s="7">
        <v>1233735</v>
      </c>
      <c r="CU36" s="7">
        <v>8977567</v>
      </c>
      <c r="CV36" s="7">
        <v>1127550</v>
      </c>
      <c r="CW36" s="7">
        <v>1582231</v>
      </c>
      <c r="CX36" s="7">
        <v>884923</v>
      </c>
      <c r="CY36" s="7">
        <v>2395713</v>
      </c>
      <c r="CZ36" s="7">
        <v>4536664</v>
      </c>
      <c r="DA36" s="7">
        <v>3891527</v>
      </c>
      <c r="DB36" s="7">
        <v>1524763</v>
      </c>
      <c r="DC36" s="7">
        <v>4951415</v>
      </c>
      <c r="DD36" s="7">
        <v>2724826</v>
      </c>
      <c r="DE36" s="7">
        <v>148739</v>
      </c>
      <c r="DF36" s="7">
        <v>1577584</v>
      </c>
      <c r="DG36" s="7">
        <v>1566226</v>
      </c>
      <c r="DH36" s="7">
        <v>454379</v>
      </c>
      <c r="DI36" s="7">
        <v>2189048</v>
      </c>
      <c r="DJ36" s="7">
        <v>646923</v>
      </c>
      <c r="DK36" s="7">
        <v>3397293</v>
      </c>
      <c r="DL36" s="7">
        <v>701942</v>
      </c>
      <c r="DM36" s="7">
        <v>468244</v>
      </c>
      <c r="DN36" s="7">
        <v>770925</v>
      </c>
      <c r="DO36" s="7">
        <v>1137596</v>
      </c>
      <c r="DP36" s="7">
        <v>10529</v>
      </c>
      <c r="DQ36" s="7">
        <v>7692532</v>
      </c>
      <c r="DR36" s="7">
        <v>5914566</v>
      </c>
      <c r="DS36" s="7">
        <v>1181808</v>
      </c>
      <c r="DT36" s="7">
        <v>68073</v>
      </c>
      <c r="DU36" s="7">
        <v>410986</v>
      </c>
      <c r="DV36" s="7">
        <v>1646017</v>
      </c>
      <c r="DW36" s="7">
        <v>311189</v>
      </c>
      <c r="DX36" s="7">
        <v>533373</v>
      </c>
      <c r="DY36" s="7">
        <v>77867</v>
      </c>
      <c r="DZ36" s="7">
        <v>593181</v>
      </c>
      <c r="EA36" s="7">
        <v>196696</v>
      </c>
      <c r="EB36" s="7">
        <v>1082921</v>
      </c>
      <c r="EC36" s="7">
        <v>41758</v>
      </c>
      <c r="ED36" s="7">
        <v>75389</v>
      </c>
      <c r="EE36" s="7">
        <v>4307414</v>
      </c>
      <c r="EF36" s="7">
        <v>290016</v>
      </c>
      <c r="EG36" s="7">
        <v>508757</v>
      </c>
      <c r="EH36" s="7">
        <v>3080684</v>
      </c>
      <c r="EI36" s="7">
        <v>507679</v>
      </c>
      <c r="EJ36" s="7">
        <v>904649</v>
      </c>
      <c r="EK36" s="7">
        <v>130324</v>
      </c>
      <c r="EL36" s="7">
        <v>127986</v>
      </c>
      <c r="EM36" s="7">
        <v>35904</v>
      </c>
      <c r="EN36" s="7">
        <v>12895</v>
      </c>
      <c r="EO36" s="7">
        <v>1757435</v>
      </c>
      <c r="EP36" s="7">
        <v>91512</v>
      </c>
      <c r="EQ36" s="7">
        <v>652326</v>
      </c>
      <c r="ER36" s="7">
        <v>28710</v>
      </c>
      <c r="ES36" s="7">
        <v>14392</v>
      </c>
      <c r="ET36" s="7">
        <v>858574</v>
      </c>
      <c r="EU36" s="7">
        <v>2958506</v>
      </c>
      <c r="EV36" s="7">
        <v>2055125</v>
      </c>
      <c r="EW36" s="7">
        <v>1734586</v>
      </c>
      <c r="EX36" s="7">
        <v>2375690</v>
      </c>
      <c r="EY36" s="7">
        <v>4047715</v>
      </c>
      <c r="EZ36" s="7">
        <v>320739</v>
      </c>
      <c r="FA36" s="7">
        <v>3968802</v>
      </c>
      <c r="FB36" s="7">
        <v>18058466</v>
      </c>
      <c r="FC36" s="7">
        <v>8242918</v>
      </c>
      <c r="FD36" s="7">
        <v>2653302</v>
      </c>
      <c r="FE36" s="7">
        <v>4007710</v>
      </c>
      <c r="FF36" s="7">
        <v>15657149</v>
      </c>
      <c r="FG36" s="7">
        <v>8011567</v>
      </c>
      <c r="FH36" s="7">
        <v>5354210</v>
      </c>
      <c r="FI36" s="7">
        <v>96811125</v>
      </c>
      <c r="FJ36" s="7">
        <v>3706079</v>
      </c>
      <c r="FK36" s="7">
        <v>9600190</v>
      </c>
      <c r="FL36" s="7">
        <v>3519617</v>
      </c>
      <c r="FM36" s="7">
        <v>6802305</v>
      </c>
      <c r="FN36" s="7">
        <v>6673728</v>
      </c>
      <c r="FO36" s="7">
        <v>5914292</v>
      </c>
      <c r="FP36" s="7">
        <v>11909028</v>
      </c>
      <c r="FQ36" s="7">
        <v>11002815</v>
      </c>
      <c r="FR36" s="7">
        <v>5906863</v>
      </c>
      <c r="FS36" s="7">
        <v>1119370</v>
      </c>
      <c r="FT36" s="7">
        <v>6359366</v>
      </c>
      <c r="FU36" s="7">
        <v>36528837</v>
      </c>
      <c r="FV36" s="7">
        <v>2295587</v>
      </c>
      <c r="FW36" s="7">
        <v>2684794</v>
      </c>
      <c r="FX36" s="7">
        <v>1529566</v>
      </c>
      <c r="FY36" s="7">
        <v>21674961</v>
      </c>
      <c r="FZ36" s="7">
        <v>2503641</v>
      </c>
      <c r="GA36" s="7">
        <v>26049821</v>
      </c>
      <c r="GB36" s="7">
        <v>9515862</v>
      </c>
      <c r="GC36" s="7">
        <v>2544150</v>
      </c>
      <c r="GD36" s="7">
        <v>2738434</v>
      </c>
      <c r="GE36" s="7">
        <v>256906407</v>
      </c>
      <c r="GF36" s="7">
        <v>8150121</v>
      </c>
      <c r="GG36" s="7">
        <v>8425842</v>
      </c>
      <c r="GH36" s="7">
        <v>10341761</v>
      </c>
      <c r="GI36" s="7">
        <v>4281248</v>
      </c>
      <c r="GJ36" s="7">
        <v>2741617</v>
      </c>
      <c r="GK36" s="7">
        <v>1706800</v>
      </c>
      <c r="GL36" s="7">
        <v>566704</v>
      </c>
      <c r="GM36" s="7">
        <v>2934263</v>
      </c>
      <c r="GN36" s="7">
        <v>5444669</v>
      </c>
    </row>
    <row r="37" spans="1:196" x14ac:dyDescent="0.25">
      <c r="A37" s="13" t="s">
        <v>80</v>
      </c>
      <c r="B37" s="2">
        <v>1420071</v>
      </c>
      <c r="C37" s="2">
        <v>891115</v>
      </c>
      <c r="D37" s="2">
        <v>502465</v>
      </c>
      <c r="E37" s="2">
        <v>2135832</v>
      </c>
      <c r="F37" s="2">
        <v>2253224</v>
      </c>
      <c r="G37" s="2">
        <v>5093842</v>
      </c>
      <c r="H37" s="2">
        <v>2619690</v>
      </c>
      <c r="I37" s="2">
        <v>719263</v>
      </c>
      <c r="J37" s="2">
        <v>7194612</v>
      </c>
      <c r="K37" s="2">
        <v>2849988</v>
      </c>
      <c r="L37" s="2">
        <v>2069289</v>
      </c>
      <c r="M37" s="2">
        <v>3627861</v>
      </c>
      <c r="N37" s="2">
        <v>712252</v>
      </c>
      <c r="O37" s="2">
        <v>143084</v>
      </c>
      <c r="P37" s="2">
        <v>2038819</v>
      </c>
      <c r="Q37" s="2">
        <v>260624</v>
      </c>
      <c r="R37" s="2">
        <v>4057128</v>
      </c>
      <c r="S37" s="2">
        <v>680726</v>
      </c>
      <c r="T37" s="2">
        <v>278016</v>
      </c>
      <c r="U37" s="2">
        <v>255803</v>
      </c>
      <c r="V37" s="2">
        <v>138715</v>
      </c>
      <c r="W37" s="2">
        <v>295100</v>
      </c>
      <c r="X37" s="2">
        <v>138462</v>
      </c>
      <c r="Y37" s="2">
        <v>1494553</v>
      </c>
      <c r="Z37" s="2">
        <v>1490184</v>
      </c>
      <c r="AA37" s="2">
        <v>306880</v>
      </c>
      <c r="AB37" s="2">
        <v>1324681</v>
      </c>
      <c r="AC37" s="2">
        <v>597092</v>
      </c>
      <c r="AD37" s="2">
        <v>3819020</v>
      </c>
      <c r="AE37" s="2">
        <v>1522156</v>
      </c>
      <c r="AF37" s="2">
        <v>3526436</v>
      </c>
      <c r="AG37" s="2">
        <v>17973</v>
      </c>
      <c r="AH37" s="2">
        <v>288381</v>
      </c>
      <c r="AI37" s="2">
        <v>611576</v>
      </c>
      <c r="AJ37" s="2">
        <v>51587</v>
      </c>
      <c r="AK37" s="2">
        <v>353619</v>
      </c>
      <c r="AL37" s="2">
        <v>97450</v>
      </c>
      <c r="AM37" s="2">
        <v>240543</v>
      </c>
      <c r="AN37" s="2">
        <v>62181</v>
      </c>
      <c r="AO37" s="2">
        <v>211302</v>
      </c>
      <c r="AP37" s="2">
        <v>169916</v>
      </c>
      <c r="AQ37" s="2"/>
      <c r="AR37" s="2">
        <v>1503283</v>
      </c>
      <c r="AS37" s="2">
        <v>2410766</v>
      </c>
      <c r="AT37" s="2">
        <v>460365</v>
      </c>
      <c r="AU37" s="2">
        <v>15179</v>
      </c>
      <c r="AV37" s="2">
        <v>13719</v>
      </c>
      <c r="AW37" s="2"/>
      <c r="AX37" s="2">
        <v>262044</v>
      </c>
      <c r="AY37" s="2">
        <v>160048</v>
      </c>
      <c r="AZ37" s="2">
        <v>98537</v>
      </c>
      <c r="BA37" s="2"/>
      <c r="BB37" s="2"/>
      <c r="BC37" s="2">
        <v>103092</v>
      </c>
      <c r="BD37" s="2">
        <v>4510760</v>
      </c>
      <c r="BE37" s="2">
        <v>62641</v>
      </c>
      <c r="BF37" s="2">
        <v>209315</v>
      </c>
      <c r="BG37" s="2"/>
      <c r="BH37" s="2">
        <v>14012</v>
      </c>
      <c r="BI37" s="2">
        <v>2186059</v>
      </c>
      <c r="BJ37" s="2">
        <v>130995</v>
      </c>
      <c r="BK37" s="2">
        <v>7329</v>
      </c>
      <c r="BL37" s="2">
        <v>249419</v>
      </c>
      <c r="BM37" s="2">
        <v>116231</v>
      </c>
      <c r="BN37" s="2">
        <v>1480405</v>
      </c>
      <c r="BO37" s="2">
        <v>95130</v>
      </c>
      <c r="BP37" s="2">
        <v>37816</v>
      </c>
      <c r="BQ37" s="2">
        <v>6429</v>
      </c>
      <c r="BR37" s="2"/>
      <c r="BS37" s="2"/>
      <c r="BT37" s="2">
        <v>197567</v>
      </c>
      <c r="BU37" s="2">
        <v>9458</v>
      </c>
      <c r="BV37" s="2">
        <v>94651</v>
      </c>
      <c r="BW37" s="2">
        <v>8075</v>
      </c>
      <c r="BX37" s="2">
        <v>375413</v>
      </c>
      <c r="BY37" s="2">
        <v>164967</v>
      </c>
      <c r="BZ37" s="2">
        <v>72188</v>
      </c>
      <c r="CA37" s="2">
        <v>210622</v>
      </c>
      <c r="CB37" s="2">
        <v>33586</v>
      </c>
      <c r="CC37" s="2">
        <v>314894</v>
      </c>
      <c r="CD37" s="2">
        <v>2325423</v>
      </c>
      <c r="CE37" s="2">
        <v>467998</v>
      </c>
      <c r="CF37" s="2">
        <v>620897</v>
      </c>
      <c r="CG37" s="2">
        <v>1094988</v>
      </c>
      <c r="CH37" s="2">
        <v>140429</v>
      </c>
      <c r="CI37" s="2">
        <v>1370155</v>
      </c>
      <c r="CJ37" s="2">
        <v>729731</v>
      </c>
      <c r="CK37" s="2">
        <v>598156</v>
      </c>
      <c r="CL37" s="2">
        <v>9379422</v>
      </c>
      <c r="CM37" s="2">
        <v>1429114</v>
      </c>
      <c r="CN37" s="2">
        <v>265702</v>
      </c>
      <c r="CO37" s="2">
        <v>661700</v>
      </c>
      <c r="CP37" s="2">
        <v>921615</v>
      </c>
      <c r="CQ37" s="2">
        <v>856669</v>
      </c>
      <c r="CR37" s="2">
        <v>1021988</v>
      </c>
      <c r="CS37" s="2">
        <v>1674927</v>
      </c>
      <c r="CT37" s="2">
        <v>734328</v>
      </c>
      <c r="CU37" s="2">
        <v>104745</v>
      </c>
      <c r="CV37" s="2">
        <v>467648</v>
      </c>
      <c r="CW37" s="2">
        <v>5547595</v>
      </c>
      <c r="CX37" s="2">
        <v>269383</v>
      </c>
      <c r="CY37" s="2">
        <v>1012329</v>
      </c>
      <c r="CZ37" s="2">
        <v>234745</v>
      </c>
      <c r="DA37" s="2">
        <v>3004536</v>
      </c>
      <c r="DB37" s="2">
        <v>260740</v>
      </c>
      <c r="DC37" s="2">
        <v>5139524</v>
      </c>
      <c r="DD37" s="2">
        <v>1420418</v>
      </c>
      <c r="DE37" s="2">
        <v>274089</v>
      </c>
      <c r="DF37" s="2">
        <v>333391</v>
      </c>
      <c r="DG37" s="2">
        <v>33721488</v>
      </c>
      <c r="DH37" s="2">
        <v>679589</v>
      </c>
      <c r="DI37" s="2">
        <v>147879</v>
      </c>
      <c r="DJ37" s="2">
        <v>504850</v>
      </c>
      <c r="DK37" s="2">
        <v>1112361</v>
      </c>
      <c r="DL37" s="2">
        <v>690596</v>
      </c>
      <c r="DM37" s="2">
        <v>313321</v>
      </c>
      <c r="DN37" s="2">
        <v>294757</v>
      </c>
      <c r="DO37" s="2">
        <v>111713</v>
      </c>
      <c r="DP37" s="2">
        <v>457686</v>
      </c>
      <c r="DQ37" s="2">
        <v>633281</v>
      </c>
      <c r="DR37" s="2">
        <v>2448331</v>
      </c>
      <c r="DS37" s="2">
        <v>2329526</v>
      </c>
      <c r="DT37" s="2">
        <v>1293985</v>
      </c>
      <c r="DU37" s="2">
        <v>409488</v>
      </c>
      <c r="DV37" s="2">
        <v>673585</v>
      </c>
      <c r="DW37" s="2">
        <v>1501816</v>
      </c>
      <c r="DX37" s="2">
        <v>83219</v>
      </c>
      <c r="DY37" s="2">
        <v>181800</v>
      </c>
      <c r="DZ37" s="2">
        <v>198499</v>
      </c>
      <c r="EA37" s="2">
        <v>952408</v>
      </c>
      <c r="EB37" s="2">
        <v>1700188</v>
      </c>
      <c r="EC37" s="2">
        <v>800959</v>
      </c>
      <c r="ED37" s="2">
        <v>781789</v>
      </c>
      <c r="EE37" s="2">
        <v>35679</v>
      </c>
      <c r="EF37" s="2">
        <v>1001280</v>
      </c>
      <c r="EG37" s="2">
        <v>1427843</v>
      </c>
      <c r="EH37" s="2">
        <v>222450</v>
      </c>
      <c r="EI37" s="2">
        <v>40974</v>
      </c>
      <c r="EJ37" s="2">
        <v>4141861</v>
      </c>
      <c r="EK37" s="2">
        <v>609273</v>
      </c>
      <c r="EL37" s="2">
        <v>413800</v>
      </c>
      <c r="EM37" s="2">
        <v>24957035</v>
      </c>
      <c r="EN37" s="2">
        <v>3374524</v>
      </c>
      <c r="EO37" s="2">
        <v>1295962</v>
      </c>
      <c r="EP37" s="2">
        <v>2351016</v>
      </c>
      <c r="EQ37" s="2">
        <v>314957</v>
      </c>
      <c r="ER37" s="2">
        <v>17419935</v>
      </c>
      <c r="ES37" s="2">
        <v>414465</v>
      </c>
      <c r="ET37" s="2">
        <v>1178505</v>
      </c>
      <c r="EU37" s="2">
        <v>3369066</v>
      </c>
      <c r="EV37" s="2">
        <v>806305</v>
      </c>
      <c r="EW37" s="2">
        <v>2374651</v>
      </c>
      <c r="EX37" s="2">
        <v>2041688</v>
      </c>
      <c r="EY37" s="2">
        <v>6422837</v>
      </c>
      <c r="EZ37" s="2">
        <v>8008346</v>
      </c>
      <c r="FA37" s="2">
        <v>326284</v>
      </c>
      <c r="FB37" s="2">
        <v>86335</v>
      </c>
      <c r="FC37" s="2">
        <v>904895</v>
      </c>
      <c r="FD37" s="2">
        <v>1312893</v>
      </c>
      <c r="FE37" s="2">
        <v>266153</v>
      </c>
      <c r="FF37" s="2">
        <v>1617786</v>
      </c>
      <c r="FG37" s="2">
        <v>1646479</v>
      </c>
      <c r="FH37" s="2">
        <v>324503</v>
      </c>
      <c r="FI37" s="2">
        <v>1047416</v>
      </c>
      <c r="FJ37" s="2">
        <v>2675798</v>
      </c>
      <c r="FK37" s="2">
        <v>355736</v>
      </c>
      <c r="FL37" s="2">
        <v>170969</v>
      </c>
      <c r="FM37" s="2">
        <v>530368</v>
      </c>
      <c r="FN37" s="2">
        <v>1157116</v>
      </c>
      <c r="FO37" s="2">
        <v>511582</v>
      </c>
      <c r="FP37" s="2">
        <v>244673</v>
      </c>
      <c r="FQ37" s="2">
        <v>406855</v>
      </c>
      <c r="FR37" s="2">
        <v>273104</v>
      </c>
      <c r="FS37" s="2">
        <v>431231</v>
      </c>
      <c r="FT37" s="2">
        <v>289506</v>
      </c>
      <c r="FU37" s="2">
        <v>1678775</v>
      </c>
      <c r="FV37" s="2">
        <v>1072164</v>
      </c>
      <c r="FW37" s="2">
        <v>1328494</v>
      </c>
      <c r="FX37" s="2">
        <v>3947823</v>
      </c>
      <c r="FY37" s="2">
        <v>222087</v>
      </c>
      <c r="FZ37" s="2">
        <v>306875</v>
      </c>
      <c r="GA37" s="2">
        <v>21125</v>
      </c>
      <c r="GB37" s="2">
        <v>55485</v>
      </c>
      <c r="GC37" s="2">
        <v>602136</v>
      </c>
      <c r="GD37" s="2">
        <v>436026</v>
      </c>
      <c r="GE37" s="2">
        <v>1082860</v>
      </c>
      <c r="GF37" s="2">
        <v>170708</v>
      </c>
      <c r="GG37" s="2">
        <v>175673</v>
      </c>
      <c r="GH37" s="2">
        <v>407118</v>
      </c>
      <c r="GI37" s="2">
        <v>257274</v>
      </c>
      <c r="GJ37" s="2">
        <v>1036045</v>
      </c>
      <c r="GK37" s="2">
        <v>113722</v>
      </c>
      <c r="GL37" s="2">
        <v>847303</v>
      </c>
      <c r="GM37" s="2">
        <v>134862</v>
      </c>
      <c r="GN37" s="2">
        <v>15868</v>
      </c>
    </row>
    <row r="38" spans="1:196" x14ac:dyDescent="0.25">
      <c r="A38" s="13" t="s">
        <v>78</v>
      </c>
      <c r="B38" s="2">
        <v>1814585</v>
      </c>
      <c r="C38" s="2">
        <v>2080973</v>
      </c>
      <c r="D38" s="2">
        <v>247456</v>
      </c>
      <c r="E38" s="2">
        <v>3632050</v>
      </c>
      <c r="F38" s="2">
        <v>1708037</v>
      </c>
      <c r="G38" s="2">
        <v>12036267</v>
      </c>
      <c r="H38" s="2">
        <v>3873420</v>
      </c>
      <c r="I38" s="2">
        <v>2127055</v>
      </c>
      <c r="J38" s="2">
        <v>4822293</v>
      </c>
      <c r="K38" s="2">
        <v>2979576</v>
      </c>
      <c r="L38" s="2">
        <v>1083230</v>
      </c>
      <c r="M38" s="2">
        <v>1354042</v>
      </c>
      <c r="N38" s="2">
        <v>191053</v>
      </c>
      <c r="O38" s="2">
        <v>172057</v>
      </c>
      <c r="P38" s="2">
        <v>2065277</v>
      </c>
      <c r="Q38" s="2">
        <v>189501</v>
      </c>
      <c r="R38" s="2">
        <v>562923</v>
      </c>
      <c r="S38" s="2">
        <v>549943</v>
      </c>
      <c r="T38" s="2">
        <v>22402</v>
      </c>
      <c r="U38" s="2">
        <v>411832</v>
      </c>
      <c r="V38" s="2">
        <v>41046</v>
      </c>
      <c r="W38" s="2">
        <v>54554</v>
      </c>
      <c r="X38" s="2">
        <v>513653</v>
      </c>
      <c r="Y38" s="2">
        <v>477547</v>
      </c>
      <c r="Z38" s="2">
        <v>359618</v>
      </c>
      <c r="AA38" s="2">
        <v>176922</v>
      </c>
      <c r="AB38" s="2">
        <v>218737</v>
      </c>
      <c r="AC38" s="2">
        <v>116125</v>
      </c>
      <c r="AD38" s="2">
        <v>6456141</v>
      </c>
      <c r="AE38" s="2">
        <v>2523942</v>
      </c>
      <c r="AF38" s="2">
        <v>5725585</v>
      </c>
      <c r="AG38" s="2">
        <v>6206</v>
      </c>
      <c r="AH38" s="2">
        <v>114585</v>
      </c>
      <c r="AI38" s="2">
        <v>30153</v>
      </c>
      <c r="AJ38" s="2">
        <v>7596</v>
      </c>
      <c r="AK38" s="2">
        <v>124211</v>
      </c>
      <c r="AL38" s="2">
        <v>8186</v>
      </c>
      <c r="AM38" s="2">
        <v>33386</v>
      </c>
      <c r="AN38" s="2">
        <v>41595</v>
      </c>
      <c r="AO38" s="2">
        <v>47610</v>
      </c>
      <c r="AP38" s="2">
        <v>98564</v>
      </c>
      <c r="AQ38" s="2"/>
      <c r="AR38" s="2">
        <v>777286</v>
      </c>
      <c r="AS38" s="2">
        <v>942816</v>
      </c>
      <c r="AT38" s="2">
        <v>36383</v>
      </c>
      <c r="AU38" s="2">
        <v>6728</v>
      </c>
      <c r="AV38" s="2">
        <v>2550</v>
      </c>
      <c r="AW38" s="2">
        <v>1024668</v>
      </c>
      <c r="AX38" s="2">
        <v>103549</v>
      </c>
      <c r="AY38" s="2">
        <v>16892</v>
      </c>
      <c r="AZ38" s="2">
        <v>54413</v>
      </c>
      <c r="BA38" s="2"/>
      <c r="BB38" s="2"/>
      <c r="BC38" s="2">
        <v>26779</v>
      </c>
      <c r="BD38" s="2">
        <v>6261733</v>
      </c>
      <c r="BE38" s="2">
        <v>11816</v>
      </c>
      <c r="BF38" s="2">
        <v>49840</v>
      </c>
      <c r="BG38" s="2"/>
      <c r="BH38" s="2">
        <v>1995</v>
      </c>
      <c r="BI38" s="2">
        <v>29649</v>
      </c>
      <c r="BJ38" s="2"/>
      <c r="BK38" s="2"/>
      <c r="BL38" s="2">
        <v>247307</v>
      </c>
      <c r="BM38" s="2">
        <v>18548</v>
      </c>
      <c r="BN38" s="2">
        <v>1049503</v>
      </c>
      <c r="BO38" s="2">
        <v>23648</v>
      </c>
      <c r="BP38" s="2">
        <v>2202</v>
      </c>
      <c r="BQ38" s="2">
        <v>5669</v>
      </c>
      <c r="BR38" s="2">
        <v>2312</v>
      </c>
      <c r="BS38" s="2">
        <v>2320</v>
      </c>
      <c r="BT38" s="2">
        <v>63276</v>
      </c>
      <c r="BU38" s="2">
        <v>2980</v>
      </c>
      <c r="BV38" s="2">
        <v>56993</v>
      </c>
      <c r="BW38" s="2"/>
      <c r="BX38" s="2">
        <v>442013</v>
      </c>
      <c r="BY38" s="2">
        <v>162897</v>
      </c>
      <c r="BZ38" s="2">
        <v>25503</v>
      </c>
      <c r="CA38" s="2">
        <v>81064</v>
      </c>
      <c r="CB38" s="2"/>
      <c r="CC38" s="2">
        <v>392615</v>
      </c>
      <c r="CD38" s="2">
        <v>1851609</v>
      </c>
      <c r="CE38" s="2">
        <v>424968</v>
      </c>
      <c r="CF38" s="2">
        <v>591966</v>
      </c>
      <c r="CG38" s="2">
        <v>1760874</v>
      </c>
      <c r="CH38" s="2">
        <v>75508</v>
      </c>
      <c r="CI38" s="2">
        <v>1082623</v>
      </c>
      <c r="CJ38" s="2">
        <v>865053</v>
      </c>
      <c r="CK38" s="2">
        <v>807279</v>
      </c>
      <c r="CL38" s="2">
        <v>3084086</v>
      </c>
      <c r="CM38" s="2">
        <v>1475807</v>
      </c>
      <c r="CN38" s="2">
        <v>222937</v>
      </c>
      <c r="CO38" s="2">
        <v>841402</v>
      </c>
      <c r="CP38" s="2">
        <v>545698</v>
      </c>
      <c r="CQ38" s="2">
        <v>699180</v>
      </c>
      <c r="CR38" s="2">
        <v>1047828</v>
      </c>
      <c r="CS38" s="2">
        <v>1196736</v>
      </c>
      <c r="CT38" s="2">
        <v>668783</v>
      </c>
      <c r="CU38" s="2">
        <v>39882</v>
      </c>
      <c r="CV38" s="2">
        <v>313086</v>
      </c>
      <c r="CW38" s="2">
        <v>2943422</v>
      </c>
      <c r="CX38" s="2">
        <v>115980</v>
      </c>
      <c r="CY38" s="2">
        <v>2766904</v>
      </c>
      <c r="CZ38" s="2">
        <v>41576</v>
      </c>
      <c r="DA38" s="2">
        <v>517401</v>
      </c>
      <c r="DB38" s="2">
        <v>35859</v>
      </c>
      <c r="DC38" s="2">
        <v>1474811</v>
      </c>
      <c r="DD38" s="2">
        <v>888733</v>
      </c>
      <c r="DE38" s="2">
        <v>137509</v>
      </c>
      <c r="DF38" s="2">
        <v>212355</v>
      </c>
      <c r="DG38" s="2">
        <v>19284332</v>
      </c>
      <c r="DH38" s="2">
        <v>717123</v>
      </c>
      <c r="DI38" s="2">
        <v>235149</v>
      </c>
      <c r="DJ38" s="2">
        <v>390742</v>
      </c>
      <c r="DK38" s="2">
        <v>502373</v>
      </c>
      <c r="DL38" s="2">
        <v>218595</v>
      </c>
      <c r="DM38" s="2">
        <v>95850</v>
      </c>
      <c r="DN38" s="2">
        <v>170018</v>
      </c>
      <c r="DO38" s="2">
        <v>33900</v>
      </c>
      <c r="DP38" s="2">
        <v>328999</v>
      </c>
      <c r="DQ38" s="2">
        <v>254350</v>
      </c>
      <c r="DR38" s="2">
        <v>4128978</v>
      </c>
      <c r="DS38" s="2">
        <v>3939792</v>
      </c>
      <c r="DT38" s="2">
        <v>1562959</v>
      </c>
      <c r="DU38" s="2">
        <v>852165</v>
      </c>
      <c r="DV38" s="2">
        <v>1269222</v>
      </c>
      <c r="DW38" s="2">
        <v>2196517</v>
      </c>
      <c r="DX38" s="2">
        <v>206664</v>
      </c>
      <c r="DY38" s="2">
        <v>448043</v>
      </c>
      <c r="DZ38" s="2">
        <v>171071</v>
      </c>
      <c r="EA38" s="2">
        <v>753004</v>
      </c>
      <c r="EB38" s="2">
        <v>1785509</v>
      </c>
      <c r="EC38" s="2">
        <v>503296</v>
      </c>
      <c r="ED38" s="2">
        <v>1297583</v>
      </c>
      <c r="EE38" s="2">
        <v>13980</v>
      </c>
      <c r="EF38" s="2">
        <v>2868596</v>
      </c>
      <c r="EG38" s="2">
        <v>1318375</v>
      </c>
      <c r="EH38" s="2">
        <v>239329</v>
      </c>
      <c r="EI38" s="2">
        <v>21054</v>
      </c>
      <c r="EJ38" s="2">
        <v>3386677</v>
      </c>
      <c r="EK38" s="2">
        <v>204819</v>
      </c>
      <c r="EL38" s="2">
        <v>449495</v>
      </c>
      <c r="EM38" s="2">
        <v>13989790</v>
      </c>
      <c r="EN38" s="2">
        <v>2407566</v>
      </c>
      <c r="EO38" s="2">
        <v>804000</v>
      </c>
      <c r="EP38" s="2">
        <v>1660627</v>
      </c>
      <c r="EQ38" s="2">
        <v>271203</v>
      </c>
      <c r="ER38" s="2">
        <v>4392469</v>
      </c>
      <c r="ES38" s="2">
        <v>1009866</v>
      </c>
      <c r="ET38" s="2">
        <v>776893</v>
      </c>
      <c r="EU38" s="2">
        <v>2751536</v>
      </c>
      <c r="EV38" s="2">
        <v>195074</v>
      </c>
      <c r="EW38" s="2">
        <v>3605245</v>
      </c>
      <c r="EX38" s="2">
        <v>1744315</v>
      </c>
      <c r="EY38" s="2">
        <v>4130633</v>
      </c>
      <c r="EZ38" s="2">
        <v>4311131</v>
      </c>
      <c r="FA38" s="2">
        <v>372012</v>
      </c>
      <c r="FB38" s="2">
        <v>114982</v>
      </c>
      <c r="FC38" s="2">
        <v>574681</v>
      </c>
      <c r="FD38" s="2">
        <v>1440556</v>
      </c>
      <c r="FE38" s="2">
        <v>156696</v>
      </c>
      <c r="FF38" s="2">
        <v>985044</v>
      </c>
      <c r="FG38" s="2">
        <v>662674</v>
      </c>
      <c r="FH38" s="2">
        <v>338759</v>
      </c>
      <c r="FI38" s="2">
        <v>788771</v>
      </c>
      <c r="FJ38" s="2">
        <v>826256</v>
      </c>
      <c r="FK38" s="2">
        <v>477709</v>
      </c>
      <c r="FL38" s="2">
        <v>121723</v>
      </c>
      <c r="FM38" s="2">
        <v>141647</v>
      </c>
      <c r="FN38" s="2">
        <v>1757291</v>
      </c>
      <c r="FO38" s="2">
        <v>441736</v>
      </c>
      <c r="FP38" s="2">
        <v>52206</v>
      </c>
      <c r="FQ38" s="2">
        <v>460360</v>
      </c>
      <c r="FR38" s="2">
        <v>141290</v>
      </c>
      <c r="FS38" s="2">
        <v>85299</v>
      </c>
      <c r="FT38" s="2">
        <v>311398</v>
      </c>
      <c r="FU38" s="2">
        <v>760123</v>
      </c>
      <c r="FV38" s="2">
        <v>102386</v>
      </c>
      <c r="FW38" s="2">
        <v>1675570</v>
      </c>
      <c r="FX38" s="2">
        <v>1819806</v>
      </c>
      <c r="FY38" s="2">
        <v>242094</v>
      </c>
      <c r="FZ38" s="2">
        <v>156970</v>
      </c>
      <c r="GA38" s="2">
        <v>29581</v>
      </c>
      <c r="GB38" s="2">
        <v>2462</v>
      </c>
      <c r="GC38" s="2">
        <v>305313</v>
      </c>
      <c r="GD38" s="2">
        <v>264852</v>
      </c>
      <c r="GE38" s="2">
        <v>265649</v>
      </c>
      <c r="GF38" s="2">
        <v>89976</v>
      </c>
      <c r="GG38" s="2">
        <v>149834</v>
      </c>
      <c r="GH38" s="2">
        <v>117460</v>
      </c>
      <c r="GI38" s="2">
        <v>17150</v>
      </c>
      <c r="GJ38" s="2">
        <v>759970</v>
      </c>
      <c r="GK38" s="2">
        <v>79522</v>
      </c>
      <c r="GL38" s="2">
        <v>879101</v>
      </c>
      <c r="GM38" s="2">
        <v>176405</v>
      </c>
      <c r="GN38" s="2">
        <v>43677</v>
      </c>
    </row>
    <row r="39" spans="1:196" x14ac:dyDescent="0.25">
      <c r="A39" s="13" t="s">
        <v>79</v>
      </c>
      <c r="B39" s="2">
        <v>5270796</v>
      </c>
      <c r="C39" s="2">
        <v>3691948</v>
      </c>
      <c r="D39" s="2">
        <v>1737223</v>
      </c>
      <c r="E39" s="2">
        <v>14636699</v>
      </c>
      <c r="F39" s="2">
        <v>16285188</v>
      </c>
      <c r="G39" s="2">
        <v>17787571</v>
      </c>
      <c r="H39" s="2">
        <v>10659093</v>
      </c>
      <c r="I39" s="2">
        <v>6996668</v>
      </c>
      <c r="J39" s="2">
        <v>17353730</v>
      </c>
      <c r="K39" s="2">
        <v>15875712</v>
      </c>
      <c r="L39" s="2">
        <v>6750170</v>
      </c>
      <c r="M39" s="2">
        <v>3943167</v>
      </c>
      <c r="N39" s="2">
        <v>3382276</v>
      </c>
      <c r="O39" s="2">
        <v>1904936</v>
      </c>
      <c r="P39" s="2">
        <v>4698527</v>
      </c>
      <c r="Q39" s="2">
        <v>783610</v>
      </c>
      <c r="R39" s="2">
        <v>4357516</v>
      </c>
      <c r="S39" s="2">
        <v>4331809</v>
      </c>
      <c r="T39" s="2">
        <v>827132</v>
      </c>
      <c r="U39" s="2">
        <v>914596</v>
      </c>
      <c r="V39" s="2">
        <v>384496</v>
      </c>
      <c r="W39" s="2">
        <v>535269</v>
      </c>
      <c r="X39" s="2">
        <v>1743598</v>
      </c>
      <c r="Y39" s="2">
        <v>2564564</v>
      </c>
      <c r="Z39" s="2">
        <v>2041725</v>
      </c>
      <c r="AA39" s="2">
        <v>1040961</v>
      </c>
      <c r="AB39" s="2">
        <v>3407997</v>
      </c>
      <c r="AC39" s="2">
        <v>2011609</v>
      </c>
      <c r="AD39" s="2">
        <v>13362213</v>
      </c>
      <c r="AE39" s="2">
        <v>6683893</v>
      </c>
      <c r="AF39" s="2">
        <v>19433883</v>
      </c>
      <c r="AG39" s="2">
        <v>124560</v>
      </c>
      <c r="AH39" s="2">
        <v>1174618</v>
      </c>
      <c r="AI39" s="2">
        <v>924497</v>
      </c>
      <c r="AJ39" s="2">
        <v>395196</v>
      </c>
      <c r="AK39" s="2">
        <v>1711218</v>
      </c>
      <c r="AL39" s="2">
        <v>541287</v>
      </c>
      <c r="AM39" s="2">
        <v>428013</v>
      </c>
      <c r="AN39" s="2">
        <v>364468</v>
      </c>
      <c r="AO39" s="2">
        <v>512013</v>
      </c>
      <c r="AP39" s="2">
        <v>869116</v>
      </c>
      <c r="AQ39" s="2">
        <v>10529</v>
      </c>
      <c r="AR39" s="2">
        <v>5411963</v>
      </c>
      <c r="AS39" s="2">
        <v>2560984</v>
      </c>
      <c r="AT39" s="2">
        <v>685060</v>
      </c>
      <c r="AU39" s="2">
        <v>46166</v>
      </c>
      <c r="AV39" s="2">
        <v>394717</v>
      </c>
      <c r="AW39" s="2">
        <v>2394483</v>
      </c>
      <c r="AX39" s="2">
        <v>1280424</v>
      </c>
      <c r="AY39" s="2">
        <v>134249</v>
      </c>
      <c r="AZ39" s="2">
        <v>380423</v>
      </c>
      <c r="BA39" s="2">
        <v>4797</v>
      </c>
      <c r="BB39" s="2">
        <v>76114</v>
      </c>
      <c r="BC39" s="2">
        <v>463310</v>
      </c>
      <c r="BD39" s="2">
        <v>14263495</v>
      </c>
      <c r="BE39" s="2">
        <v>122239</v>
      </c>
      <c r="BF39" s="2">
        <v>823766</v>
      </c>
      <c r="BG39" s="2">
        <v>39895</v>
      </c>
      <c r="BH39" s="2">
        <v>59382</v>
      </c>
      <c r="BI39" s="2">
        <v>2091706</v>
      </c>
      <c r="BJ39" s="2">
        <v>159021</v>
      </c>
      <c r="BK39" s="2">
        <v>501428</v>
      </c>
      <c r="BL39" s="2">
        <v>2583958</v>
      </c>
      <c r="BM39" s="2">
        <v>372900</v>
      </c>
      <c r="BN39" s="2">
        <v>6372552</v>
      </c>
      <c r="BO39" s="2">
        <v>785871</v>
      </c>
      <c r="BP39" s="2">
        <v>90306</v>
      </c>
      <c r="BQ39" s="2">
        <v>115888</v>
      </c>
      <c r="BR39" s="2">
        <v>33592</v>
      </c>
      <c r="BS39" s="2">
        <v>10575</v>
      </c>
      <c r="BT39" s="2">
        <v>1496592</v>
      </c>
      <c r="BU39" s="2">
        <v>79074</v>
      </c>
      <c r="BV39" s="2">
        <v>500682</v>
      </c>
      <c r="BW39" s="2">
        <v>6317</v>
      </c>
      <c r="BX39" s="2">
        <v>3282753</v>
      </c>
      <c r="BY39" s="2">
        <v>2630642</v>
      </c>
      <c r="BZ39" s="2">
        <v>1957434</v>
      </c>
      <c r="CA39" s="2">
        <v>2084004</v>
      </c>
      <c r="CB39" s="2">
        <v>287153</v>
      </c>
      <c r="CC39" s="2">
        <v>3261293</v>
      </c>
      <c r="CD39" s="2">
        <v>13881434</v>
      </c>
      <c r="CE39" s="2">
        <v>3955000</v>
      </c>
      <c r="CF39" s="2">
        <v>7030055</v>
      </c>
      <c r="CG39" s="2">
        <v>8221902</v>
      </c>
      <c r="CH39" s="2">
        <v>3791773</v>
      </c>
      <c r="CI39" s="2">
        <v>13204371</v>
      </c>
      <c r="CJ39" s="2">
        <v>6416783</v>
      </c>
      <c r="CK39" s="2">
        <v>3948775</v>
      </c>
      <c r="CL39" s="2">
        <v>84347617</v>
      </c>
      <c r="CM39" s="2">
        <v>6695269</v>
      </c>
      <c r="CN39" s="2">
        <v>3030978</v>
      </c>
      <c r="CO39" s="2">
        <v>5299203</v>
      </c>
      <c r="CP39" s="2">
        <v>5206415</v>
      </c>
      <c r="CQ39" s="2">
        <v>4358443</v>
      </c>
      <c r="CR39" s="2">
        <v>9839212</v>
      </c>
      <c r="CS39" s="2">
        <v>8131152</v>
      </c>
      <c r="CT39" s="2">
        <v>4503752</v>
      </c>
      <c r="CU39" s="2">
        <v>974743</v>
      </c>
      <c r="CV39" s="2">
        <v>5578632</v>
      </c>
      <c r="CW39" s="2">
        <v>28037820</v>
      </c>
      <c r="CX39" s="2">
        <v>2299431</v>
      </c>
      <c r="CY39" s="2">
        <v>4638814</v>
      </c>
      <c r="CZ39" s="2">
        <v>1253245</v>
      </c>
      <c r="DA39" s="2">
        <v>18153024</v>
      </c>
      <c r="DB39" s="2">
        <v>2207042</v>
      </c>
      <c r="DC39" s="2">
        <v>19435486</v>
      </c>
      <c r="DD39" s="2">
        <v>7206711</v>
      </c>
      <c r="DE39" s="2">
        <v>2132552</v>
      </c>
      <c r="DF39" s="2">
        <v>2192688</v>
      </c>
      <c r="DG39" s="2">
        <v>203900587</v>
      </c>
      <c r="DH39" s="2">
        <v>6753409</v>
      </c>
      <c r="DI39" s="2">
        <v>1169615</v>
      </c>
      <c r="DJ39" s="2">
        <v>7530250</v>
      </c>
      <c r="DK39" s="2">
        <v>8727027</v>
      </c>
      <c r="DL39" s="2">
        <v>3372057</v>
      </c>
      <c r="DM39" s="2">
        <v>2332446</v>
      </c>
      <c r="DN39" s="2">
        <v>1242025</v>
      </c>
      <c r="DO39" s="2">
        <v>421091</v>
      </c>
      <c r="DP39" s="2">
        <v>2147578</v>
      </c>
      <c r="DQ39" s="2">
        <v>4557038</v>
      </c>
      <c r="DR39" s="2">
        <v>35906750</v>
      </c>
      <c r="DS39" s="2">
        <v>13734687</v>
      </c>
      <c r="DT39" s="2">
        <v>9409201</v>
      </c>
      <c r="DU39" s="2">
        <v>3641363</v>
      </c>
      <c r="DV39" s="2">
        <v>3778014</v>
      </c>
      <c r="DW39" s="2">
        <v>12629702</v>
      </c>
      <c r="DX39" s="2">
        <v>3681654</v>
      </c>
      <c r="DY39" s="2">
        <v>3536479</v>
      </c>
      <c r="DZ39" s="2">
        <v>980741</v>
      </c>
      <c r="EA39" s="2">
        <v>4750034</v>
      </c>
      <c r="EB39" s="2">
        <v>6034461</v>
      </c>
      <c r="EC39" s="2">
        <v>6686570</v>
      </c>
      <c r="ED39" s="2">
        <v>6897554</v>
      </c>
      <c r="EE39" s="2">
        <v>285254</v>
      </c>
      <c r="EF39" s="2">
        <v>4652791</v>
      </c>
      <c r="EG39" s="2">
        <v>4780485</v>
      </c>
      <c r="EH39" s="2">
        <v>1585305</v>
      </c>
      <c r="EI39" s="2">
        <v>687026</v>
      </c>
      <c r="EJ39" s="2">
        <v>18186620</v>
      </c>
      <c r="EK39" s="2">
        <v>5783251</v>
      </c>
      <c r="EL39" s="2">
        <v>1712905</v>
      </c>
      <c r="EM39" s="2">
        <v>135193490</v>
      </c>
      <c r="EN39" s="2">
        <v>23931034</v>
      </c>
      <c r="EO39" s="2">
        <v>6299334</v>
      </c>
      <c r="EP39" s="2">
        <v>8967795</v>
      </c>
      <c r="EQ39" s="2">
        <v>930219</v>
      </c>
      <c r="ER39" s="2">
        <v>21928845</v>
      </c>
      <c r="ES39" s="2">
        <v>4507185</v>
      </c>
      <c r="ET39" s="2">
        <v>5003417</v>
      </c>
      <c r="EU39" s="2">
        <v>3072026</v>
      </c>
      <c r="EV39" s="2">
        <v>2797678</v>
      </c>
      <c r="EW39" s="2">
        <v>6220512</v>
      </c>
      <c r="EX39" s="2">
        <v>3603064</v>
      </c>
      <c r="EY39" s="2">
        <v>36222206</v>
      </c>
      <c r="EZ39" s="2">
        <v>33676516</v>
      </c>
      <c r="FA39" s="2">
        <v>1417993</v>
      </c>
      <c r="FB39" s="2">
        <v>790627</v>
      </c>
      <c r="FC39" s="2">
        <v>8607234</v>
      </c>
      <c r="FD39" s="2">
        <v>2973529</v>
      </c>
      <c r="FE39" s="2">
        <v>3400809</v>
      </c>
      <c r="FF39" s="2">
        <v>5999892</v>
      </c>
      <c r="FG39" s="2">
        <v>8404903</v>
      </c>
      <c r="FH39" s="2">
        <v>2189573</v>
      </c>
      <c r="FI39" s="2">
        <v>1994035</v>
      </c>
      <c r="FJ39" s="2">
        <v>10430218</v>
      </c>
      <c r="FK39" s="2">
        <v>3445350</v>
      </c>
      <c r="FL39" s="2">
        <v>602702</v>
      </c>
      <c r="FM39" s="2">
        <v>1979095</v>
      </c>
      <c r="FN39" s="2">
        <v>5592902</v>
      </c>
      <c r="FO39" s="2">
        <v>1918142</v>
      </c>
      <c r="FP39" s="2">
        <v>1174077</v>
      </c>
      <c r="FQ39" s="2">
        <v>3782050</v>
      </c>
      <c r="FR39" s="2">
        <v>1601829</v>
      </c>
      <c r="FS39" s="2">
        <v>3889479</v>
      </c>
      <c r="FT39" s="2">
        <v>1623061</v>
      </c>
      <c r="FU39" s="2">
        <v>10947891</v>
      </c>
      <c r="FV39" s="2">
        <v>13941910</v>
      </c>
      <c r="FW39" s="2">
        <v>4805571</v>
      </c>
      <c r="FX39" s="2">
        <v>23709027</v>
      </c>
      <c r="FY39" s="2">
        <v>1400626</v>
      </c>
      <c r="FZ39" s="2">
        <v>5115193</v>
      </c>
      <c r="GA39" s="2">
        <v>74842</v>
      </c>
      <c r="GB39" s="2">
        <v>461027</v>
      </c>
      <c r="GC39" s="2">
        <v>1690686</v>
      </c>
      <c r="GD39" s="2">
        <v>6710224</v>
      </c>
      <c r="GE39" s="2">
        <v>9872886</v>
      </c>
      <c r="GF39" s="2">
        <v>4234930</v>
      </c>
      <c r="GG39" s="2">
        <v>416734</v>
      </c>
      <c r="GH39" s="2">
        <v>1441517</v>
      </c>
      <c r="GI39" s="2">
        <v>2096918</v>
      </c>
      <c r="GJ39" s="2">
        <v>7888851</v>
      </c>
      <c r="GK39" s="2">
        <v>2628877</v>
      </c>
      <c r="GL39" s="2">
        <v>7806629</v>
      </c>
      <c r="GM39" s="2">
        <v>1413325</v>
      </c>
      <c r="GN39" s="2">
        <v>666045</v>
      </c>
    </row>
    <row r="40" spans="1:196" x14ac:dyDescent="0.25">
      <c r="A40" s="6" t="s">
        <v>82</v>
      </c>
      <c r="B40" s="7">
        <v>312365802</v>
      </c>
      <c r="C40" s="7">
        <v>48908822</v>
      </c>
      <c r="D40" s="7">
        <v>293007690</v>
      </c>
      <c r="E40" s="7">
        <v>472932788</v>
      </c>
      <c r="F40" s="7">
        <v>10456973</v>
      </c>
      <c r="G40" s="7">
        <v>188016198</v>
      </c>
      <c r="H40" s="7">
        <v>34334165</v>
      </c>
      <c r="I40" s="7">
        <v>550041403</v>
      </c>
      <c r="J40" s="7">
        <v>565407188</v>
      </c>
      <c r="K40" s="7">
        <v>111345038</v>
      </c>
      <c r="L40" s="7">
        <v>203419902</v>
      </c>
      <c r="M40" s="7">
        <v>149878422</v>
      </c>
      <c r="N40" s="7">
        <v>360711380</v>
      </c>
      <c r="O40" s="7">
        <v>258030190</v>
      </c>
      <c r="P40" s="7">
        <v>401959412</v>
      </c>
      <c r="Q40" s="7">
        <v>248924016</v>
      </c>
      <c r="R40" s="7">
        <v>177355773</v>
      </c>
      <c r="S40" s="7">
        <v>118804779</v>
      </c>
      <c r="T40" s="7">
        <v>126198384</v>
      </c>
      <c r="U40" s="7">
        <v>234748679</v>
      </c>
      <c r="V40" s="7">
        <v>76911801</v>
      </c>
      <c r="W40" s="7">
        <v>297568334</v>
      </c>
      <c r="X40" s="7">
        <v>141577847</v>
      </c>
      <c r="Y40" s="7">
        <v>241674614</v>
      </c>
      <c r="Z40" s="7">
        <v>170737060</v>
      </c>
      <c r="AA40" s="7">
        <v>68449768</v>
      </c>
      <c r="AB40" s="7">
        <v>190094678</v>
      </c>
      <c r="AC40" s="7">
        <v>480980908</v>
      </c>
      <c r="AD40" s="7">
        <v>162570784</v>
      </c>
      <c r="AE40" s="7">
        <v>17483964</v>
      </c>
      <c r="AF40" s="7">
        <v>137018028</v>
      </c>
      <c r="AG40" s="7">
        <v>993263439</v>
      </c>
      <c r="AH40" s="7">
        <v>399564939</v>
      </c>
      <c r="AI40" s="7">
        <v>11545142</v>
      </c>
      <c r="AJ40" s="7">
        <v>161990368</v>
      </c>
      <c r="AK40" s="7">
        <v>8669394</v>
      </c>
      <c r="AL40" s="7">
        <v>462289023</v>
      </c>
      <c r="AM40" s="7">
        <v>287779361</v>
      </c>
      <c r="AN40" s="7">
        <v>113700421</v>
      </c>
      <c r="AO40" s="7">
        <v>190018204</v>
      </c>
      <c r="AP40" s="7">
        <v>8042912</v>
      </c>
      <c r="AQ40" s="7">
        <v>82249098</v>
      </c>
      <c r="AR40" s="7">
        <v>96104432</v>
      </c>
      <c r="AS40" s="7">
        <v>74176942</v>
      </c>
      <c r="AT40" s="7">
        <v>158206412</v>
      </c>
      <c r="AU40" s="7">
        <v>103251894</v>
      </c>
      <c r="AV40" s="7">
        <v>449596532</v>
      </c>
      <c r="AW40" s="7">
        <v>99666397</v>
      </c>
      <c r="AX40" s="7">
        <v>4885333</v>
      </c>
      <c r="AY40" s="7">
        <v>497803129</v>
      </c>
      <c r="AZ40" s="7">
        <v>91653453</v>
      </c>
      <c r="BA40" s="7">
        <v>50253579</v>
      </c>
      <c r="BB40" s="7">
        <v>51930055</v>
      </c>
      <c r="BC40" s="7">
        <v>51752640</v>
      </c>
      <c r="BD40" s="7">
        <v>221744611</v>
      </c>
      <c r="BE40" s="7">
        <v>5115803</v>
      </c>
      <c r="BF40" s="7">
        <v>74838172</v>
      </c>
      <c r="BG40" s="7">
        <v>41262826</v>
      </c>
      <c r="BH40" s="7">
        <v>29058887</v>
      </c>
      <c r="BI40" s="7">
        <v>316465334</v>
      </c>
      <c r="BJ40" s="7">
        <v>43046040</v>
      </c>
      <c r="BK40" s="7">
        <v>291989079</v>
      </c>
      <c r="BL40" s="7">
        <v>301080703</v>
      </c>
      <c r="BM40" s="7">
        <v>24574539</v>
      </c>
      <c r="BN40" s="7">
        <v>73377257</v>
      </c>
      <c r="BO40" s="7">
        <v>84260590</v>
      </c>
      <c r="BP40" s="7">
        <v>107789535</v>
      </c>
      <c r="BQ40" s="7">
        <v>123246175</v>
      </c>
      <c r="BR40" s="7">
        <v>169422822</v>
      </c>
      <c r="BS40" s="7">
        <v>123550573</v>
      </c>
      <c r="BT40" s="7">
        <v>109298921</v>
      </c>
      <c r="BU40" s="7">
        <v>88575502</v>
      </c>
      <c r="BV40" s="7">
        <v>79376228</v>
      </c>
      <c r="BW40" s="7">
        <v>116212238</v>
      </c>
      <c r="BX40" s="7">
        <v>164194305</v>
      </c>
      <c r="BY40" s="7">
        <v>81703736</v>
      </c>
      <c r="BZ40" s="7">
        <v>25934604</v>
      </c>
      <c r="CA40" s="7">
        <v>24408334</v>
      </c>
      <c r="CB40" s="7">
        <v>96938606</v>
      </c>
      <c r="CC40" s="7">
        <v>33690643</v>
      </c>
      <c r="CD40" s="7">
        <v>2829485</v>
      </c>
      <c r="CE40" s="7">
        <v>6748090</v>
      </c>
      <c r="CF40" s="7">
        <v>55450134</v>
      </c>
      <c r="CG40" s="7">
        <v>10768688</v>
      </c>
      <c r="CH40" s="7">
        <v>261446</v>
      </c>
      <c r="CI40" s="7">
        <v>4869077</v>
      </c>
      <c r="CJ40" s="7">
        <v>358228731</v>
      </c>
      <c r="CK40" s="7">
        <v>290762980</v>
      </c>
      <c r="CL40" s="7">
        <v>47735306</v>
      </c>
      <c r="CM40" s="7">
        <v>19500993</v>
      </c>
      <c r="CN40" s="7">
        <v>5774586</v>
      </c>
      <c r="CO40" s="7">
        <v>121734384</v>
      </c>
      <c r="CP40" s="7">
        <v>48258463</v>
      </c>
      <c r="CQ40" s="7">
        <v>38372120</v>
      </c>
      <c r="CR40" s="7">
        <v>133496612</v>
      </c>
      <c r="CS40" s="7">
        <v>69923140</v>
      </c>
      <c r="CT40" s="7">
        <v>62401155</v>
      </c>
      <c r="CU40" s="7">
        <v>12728367</v>
      </c>
      <c r="CV40" s="7">
        <v>73049901</v>
      </c>
      <c r="CW40" s="7">
        <v>31434918</v>
      </c>
      <c r="CX40" s="7">
        <v>58063151</v>
      </c>
      <c r="CY40" s="7">
        <v>2406629</v>
      </c>
      <c r="CZ40" s="7">
        <v>39544673</v>
      </c>
      <c r="DA40" s="7">
        <v>27427021</v>
      </c>
      <c r="DB40" s="7">
        <v>146760790</v>
      </c>
      <c r="DC40" s="7">
        <v>54868334</v>
      </c>
      <c r="DD40" s="7">
        <v>60640617</v>
      </c>
      <c r="DE40" s="7">
        <v>25955815</v>
      </c>
      <c r="DF40" s="7">
        <v>75115633</v>
      </c>
      <c r="DG40" s="7">
        <v>80379282</v>
      </c>
      <c r="DH40" s="7">
        <v>41348028</v>
      </c>
      <c r="DI40" s="7">
        <v>43722713</v>
      </c>
      <c r="DJ40" s="7">
        <v>41609609</v>
      </c>
      <c r="DK40" s="7">
        <v>113447273</v>
      </c>
      <c r="DL40" s="7">
        <v>63382599</v>
      </c>
      <c r="DM40" s="7">
        <v>18670020</v>
      </c>
      <c r="DN40" s="7">
        <v>24212856</v>
      </c>
      <c r="DO40" s="7">
        <v>98750507</v>
      </c>
      <c r="DP40" s="7">
        <v>78526736</v>
      </c>
      <c r="DQ40" s="7">
        <v>127451438</v>
      </c>
      <c r="DR40" s="7">
        <v>23825381</v>
      </c>
      <c r="DS40" s="7">
        <v>26651857</v>
      </c>
      <c r="DT40" s="7">
        <v>31693282</v>
      </c>
      <c r="DU40" s="7">
        <v>47337708</v>
      </c>
      <c r="DV40" s="7">
        <v>56860190</v>
      </c>
      <c r="DW40" s="7">
        <v>25891661</v>
      </c>
      <c r="DX40" s="7">
        <v>48584733</v>
      </c>
      <c r="DY40" s="7">
        <v>13751868</v>
      </c>
      <c r="DZ40" s="7">
        <v>28601225</v>
      </c>
      <c r="EA40" s="7">
        <v>64438666</v>
      </c>
      <c r="EB40" s="7">
        <v>47807408</v>
      </c>
      <c r="EC40" s="7">
        <v>9436882</v>
      </c>
      <c r="ED40" s="7">
        <v>8943304</v>
      </c>
      <c r="EE40" s="7">
        <v>21546922</v>
      </c>
      <c r="EF40" s="7">
        <v>67715564</v>
      </c>
      <c r="EG40" s="7">
        <v>16645560</v>
      </c>
      <c r="EH40" s="7">
        <v>104752528</v>
      </c>
      <c r="EI40" s="7">
        <v>23862277</v>
      </c>
      <c r="EJ40" s="7">
        <v>12489758</v>
      </c>
      <c r="EK40" s="7">
        <v>8196325</v>
      </c>
      <c r="EL40" s="7">
        <v>14701759</v>
      </c>
      <c r="EM40" s="7">
        <v>27556218</v>
      </c>
      <c r="EN40" s="7">
        <v>6457145</v>
      </c>
      <c r="EO40" s="7">
        <v>22637814</v>
      </c>
      <c r="EP40" s="7">
        <v>18195754</v>
      </c>
      <c r="EQ40" s="7">
        <v>4095165</v>
      </c>
      <c r="ER40" s="7">
        <v>14359812</v>
      </c>
      <c r="ES40" s="7">
        <v>14940661</v>
      </c>
      <c r="ET40" s="7">
        <v>36274745</v>
      </c>
      <c r="EU40" s="7">
        <v>61061834</v>
      </c>
      <c r="EV40" s="7">
        <v>18412347</v>
      </c>
      <c r="EW40" s="7">
        <v>45316581</v>
      </c>
      <c r="EX40" s="7">
        <v>15870626</v>
      </c>
      <c r="EY40" s="7">
        <v>14648228</v>
      </c>
      <c r="EZ40" s="7">
        <v>11194453</v>
      </c>
      <c r="FA40" s="7">
        <v>214644696</v>
      </c>
      <c r="FB40" s="7">
        <v>163710483</v>
      </c>
      <c r="FC40" s="7">
        <v>101500490</v>
      </c>
      <c r="FD40" s="7">
        <v>68171398</v>
      </c>
      <c r="FE40" s="7">
        <v>342770386</v>
      </c>
      <c r="FF40" s="7">
        <v>198681055</v>
      </c>
      <c r="FG40" s="7">
        <v>181416468</v>
      </c>
      <c r="FH40" s="7">
        <v>196672997</v>
      </c>
      <c r="FI40" s="7">
        <v>356458614</v>
      </c>
      <c r="FJ40" s="7">
        <v>129266068</v>
      </c>
      <c r="FK40" s="7">
        <v>38248100</v>
      </c>
      <c r="FL40" s="7">
        <v>343361827</v>
      </c>
      <c r="FM40" s="7">
        <v>125771781</v>
      </c>
      <c r="FN40" s="7">
        <v>73341893</v>
      </c>
      <c r="FO40" s="7">
        <v>426961222</v>
      </c>
      <c r="FP40" s="7">
        <v>127919320</v>
      </c>
      <c r="FQ40" s="7">
        <v>84596102</v>
      </c>
      <c r="FR40" s="7">
        <v>351728272</v>
      </c>
      <c r="FS40" s="7">
        <v>28076363</v>
      </c>
      <c r="FT40" s="7">
        <v>63573519</v>
      </c>
      <c r="FU40" s="7">
        <v>29181706</v>
      </c>
      <c r="FV40" s="7">
        <v>73843843</v>
      </c>
      <c r="FW40" s="7">
        <v>126287206</v>
      </c>
      <c r="FX40" s="7">
        <v>311459502</v>
      </c>
      <c r="FY40" s="7">
        <v>55685634</v>
      </c>
      <c r="FZ40" s="7">
        <v>437646212</v>
      </c>
      <c r="GA40" s="7">
        <v>384030721</v>
      </c>
      <c r="GB40" s="7">
        <v>93968131</v>
      </c>
      <c r="GC40" s="7">
        <v>53849919</v>
      </c>
      <c r="GD40" s="7">
        <v>177928145</v>
      </c>
      <c r="GE40" s="7">
        <v>14854064</v>
      </c>
      <c r="GF40" s="7">
        <v>108773597</v>
      </c>
      <c r="GG40" s="7">
        <v>58755252</v>
      </c>
      <c r="GH40" s="7">
        <v>238216856</v>
      </c>
      <c r="GI40" s="7">
        <v>241094820</v>
      </c>
      <c r="GJ40" s="7">
        <v>122103907</v>
      </c>
      <c r="GK40" s="7">
        <v>114128671</v>
      </c>
      <c r="GL40" s="7">
        <v>77292007</v>
      </c>
      <c r="GM40" s="7">
        <v>104119477</v>
      </c>
      <c r="GN40" s="7">
        <v>126911358</v>
      </c>
    </row>
    <row r="41" spans="1:196" x14ac:dyDescent="0.25">
      <c r="A41" s="13" t="s">
        <v>83</v>
      </c>
      <c r="B41" s="2">
        <v>294400202</v>
      </c>
      <c r="C41" s="2">
        <v>46964195</v>
      </c>
      <c r="D41" s="2">
        <v>267353245</v>
      </c>
      <c r="E41" s="2">
        <v>434103869</v>
      </c>
      <c r="F41" s="2">
        <v>10233818</v>
      </c>
      <c r="G41" s="2">
        <v>182035842</v>
      </c>
      <c r="H41" s="2">
        <v>33980898</v>
      </c>
      <c r="I41" s="2">
        <v>504463431</v>
      </c>
      <c r="J41" s="2">
        <v>533672088</v>
      </c>
      <c r="K41" s="2">
        <v>18867255</v>
      </c>
      <c r="L41" s="2">
        <v>5745035</v>
      </c>
      <c r="M41" s="2">
        <v>45239694</v>
      </c>
      <c r="N41" s="2">
        <v>35528212</v>
      </c>
      <c r="O41" s="2">
        <v>126858348</v>
      </c>
      <c r="P41" s="2">
        <v>66054000</v>
      </c>
      <c r="Q41" s="2">
        <v>58772588</v>
      </c>
      <c r="R41" s="2">
        <v>12269377</v>
      </c>
      <c r="S41" s="2">
        <v>105934606</v>
      </c>
      <c r="T41" s="2">
        <v>67139198</v>
      </c>
      <c r="U41" s="2">
        <v>30624759</v>
      </c>
      <c r="V41" s="2">
        <v>9211970</v>
      </c>
      <c r="W41" s="2">
        <v>54432018</v>
      </c>
      <c r="X41" s="2">
        <v>2406629</v>
      </c>
      <c r="Y41" s="2">
        <v>36622367</v>
      </c>
      <c r="Z41" s="2">
        <v>26785011</v>
      </c>
      <c r="AA41" s="2">
        <v>138425015</v>
      </c>
      <c r="AB41" s="2">
        <v>52926756</v>
      </c>
      <c r="AC41" s="2">
        <v>55810866</v>
      </c>
      <c r="AD41" s="2">
        <v>195568554</v>
      </c>
      <c r="AE41" s="2">
        <v>85828667</v>
      </c>
      <c r="AF41" s="2">
        <v>162908497</v>
      </c>
      <c r="AG41" s="2">
        <v>24982873</v>
      </c>
      <c r="AH41" s="2">
        <v>70764302</v>
      </c>
      <c r="AI41" s="2">
        <v>77146021</v>
      </c>
      <c r="AJ41" s="2">
        <v>39228971</v>
      </c>
      <c r="AK41" s="2">
        <v>42105713</v>
      </c>
      <c r="AL41" s="2">
        <v>39911882</v>
      </c>
      <c r="AM41" s="2">
        <v>58595896</v>
      </c>
      <c r="AN41" s="2">
        <v>17798272</v>
      </c>
      <c r="AO41" s="2">
        <v>23496287</v>
      </c>
      <c r="AP41" s="2">
        <v>94520933</v>
      </c>
      <c r="AQ41" s="2">
        <v>73772587</v>
      </c>
      <c r="AR41" s="2">
        <v>123199354</v>
      </c>
      <c r="AS41" s="2">
        <v>23666787</v>
      </c>
      <c r="AT41" s="2">
        <v>25457354</v>
      </c>
      <c r="AU41" s="2">
        <v>31371599</v>
      </c>
      <c r="AV41" s="2">
        <v>44332156</v>
      </c>
      <c r="AW41" s="2">
        <v>140999623</v>
      </c>
      <c r="AX41" s="2">
        <v>54314287</v>
      </c>
      <c r="AY41" s="2">
        <v>23959491</v>
      </c>
      <c r="AZ41" s="2">
        <v>45010551</v>
      </c>
      <c r="BA41" s="2">
        <v>13687468</v>
      </c>
      <c r="BB41" s="2">
        <v>12747566</v>
      </c>
      <c r="BC41" s="2">
        <v>27649620</v>
      </c>
      <c r="BD41" s="2">
        <v>340025509</v>
      </c>
      <c r="BE41" s="2">
        <v>58190018</v>
      </c>
      <c r="BF41" s="2">
        <v>45845979</v>
      </c>
      <c r="BG41" s="2">
        <v>9092827</v>
      </c>
      <c r="BH41" s="2">
        <v>8495990</v>
      </c>
      <c r="BI41" s="2">
        <v>20573725</v>
      </c>
      <c r="BJ41" s="2">
        <v>63795873</v>
      </c>
      <c r="BK41" s="2">
        <v>15342212</v>
      </c>
      <c r="BL41" s="2">
        <v>98559576</v>
      </c>
      <c r="BM41" s="2">
        <v>23067474</v>
      </c>
      <c r="BN41" s="2">
        <v>245267337</v>
      </c>
      <c r="BO41" s="2">
        <v>12125505</v>
      </c>
      <c r="BP41" s="2">
        <v>8016698</v>
      </c>
      <c r="BQ41" s="2">
        <v>14252166</v>
      </c>
      <c r="BR41" s="2">
        <v>26218524</v>
      </c>
      <c r="BS41" s="2">
        <v>6225039</v>
      </c>
      <c r="BT41" s="2">
        <v>21939752</v>
      </c>
      <c r="BU41" s="2">
        <v>17324033</v>
      </c>
      <c r="BV41" s="2">
        <v>3385825</v>
      </c>
      <c r="BW41" s="2">
        <v>14373966</v>
      </c>
      <c r="BX41" s="2">
        <v>374992219</v>
      </c>
      <c r="BY41" s="2">
        <v>55933867</v>
      </c>
      <c r="BZ41" s="2">
        <v>15485081</v>
      </c>
      <c r="CA41" s="2">
        <v>15278944</v>
      </c>
      <c r="CB41" s="2">
        <v>10477837</v>
      </c>
      <c r="CC41" s="2">
        <v>195913977</v>
      </c>
      <c r="CD41" s="2">
        <v>151240938</v>
      </c>
      <c r="CE41" s="2">
        <v>74687539</v>
      </c>
      <c r="CF41" s="2">
        <v>93344636</v>
      </c>
      <c r="CG41" s="2">
        <v>227636044</v>
      </c>
      <c r="CH41" s="2">
        <v>263554034</v>
      </c>
      <c r="CI41" s="2">
        <v>185612715</v>
      </c>
      <c r="CJ41" s="2">
        <v>163115512</v>
      </c>
      <c r="CK41" s="2">
        <v>178802787</v>
      </c>
      <c r="CL41" s="2">
        <v>336751105</v>
      </c>
      <c r="CM41" s="2">
        <v>35752098</v>
      </c>
      <c r="CN41" s="2">
        <v>309354681</v>
      </c>
      <c r="CO41" s="2">
        <v>117727306</v>
      </c>
      <c r="CP41" s="2">
        <v>69736286</v>
      </c>
      <c r="CQ41" s="2">
        <v>390182584</v>
      </c>
      <c r="CR41" s="2">
        <v>115666563</v>
      </c>
      <c r="CS41" s="2">
        <v>79632678</v>
      </c>
      <c r="CT41" s="2">
        <v>316769433</v>
      </c>
      <c r="CU41" s="2">
        <v>25950489</v>
      </c>
      <c r="CV41" s="2">
        <v>57556565</v>
      </c>
      <c r="CW41" s="2">
        <v>27332278</v>
      </c>
      <c r="CX41" s="2">
        <v>117357470</v>
      </c>
      <c r="CY41" s="2">
        <v>112835960</v>
      </c>
      <c r="CZ41" s="2">
        <v>284676061</v>
      </c>
      <c r="DA41" s="2">
        <v>52298864</v>
      </c>
      <c r="DB41" s="2">
        <v>394451412</v>
      </c>
      <c r="DC41" s="2">
        <v>352619792</v>
      </c>
      <c r="DD41" s="2">
        <v>87818403</v>
      </c>
      <c r="DE41" s="2">
        <v>50105123</v>
      </c>
      <c r="DF41" s="2">
        <v>167568729</v>
      </c>
      <c r="DG41" s="2">
        <v>13628705</v>
      </c>
      <c r="DH41" s="2">
        <v>99548441</v>
      </c>
      <c r="DI41" s="2">
        <v>121280974</v>
      </c>
      <c r="DJ41" s="2">
        <v>51752871</v>
      </c>
      <c r="DK41" s="2">
        <v>219121629</v>
      </c>
      <c r="DL41" s="2">
        <v>227738501</v>
      </c>
      <c r="DM41" s="2">
        <v>113655764</v>
      </c>
      <c r="DN41" s="2">
        <v>104213382</v>
      </c>
      <c r="DO41" s="2">
        <v>70510175</v>
      </c>
      <c r="DP41" s="2">
        <v>97148881</v>
      </c>
      <c r="DQ41" s="2">
        <v>114086834</v>
      </c>
      <c r="DR41" s="2">
        <v>219782555</v>
      </c>
      <c r="DS41" s="2">
        <v>73213209</v>
      </c>
      <c r="DT41" s="2">
        <v>275356074</v>
      </c>
      <c r="DU41" s="2">
        <v>134127466</v>
      </c>
      <c r="DV41" s="2">
        <v>223306432</v>
      </c>
      <c r="DW41" s="2">
        <v>162461004</v>
      </c>
      <c r="DX41" s="2">
        <v>57474105</v>
      </c>
      <c r="DY41" s="2">
        <v>455210071</v>
      </c>
      <c r="DZ41" s="2">
        <v>151302494</v>
      </c>
      <c r="EA41" s="2">
        <v>16997668</v>
      </c>
      <c r="EB41" s="2">
        <v>129175344</v>
      </c>
      <c r="EC41" s="2">
        <v>952863157</v>
      </c>
      <c r="ED41" s="2">
        <v>356435654</v>
      </c>
      <c r="EE41" s="2">
        <v>11242713</v>
      </c>
      <c r="EF41" s="2">
        <v>151354541</v>
      </c>
      <c r="EG41" s="2">
        <v>8546654</v>
      </c>
      <c r="EH41" s="2">
        <v>432385689</v>
      </c>
      <c r="EI41" s="2">
        <v>259176777</v>
      </c>
      <c r="EJ41" s="2">
        <v>269754934</v>
      </c>
      <c r="EK41" s="2">
        <v>98781270</v>
      </c>
      <c r="EL41" s="2">
        <v>179470808</v>
      </c>
      <c r="EM41" s="2">
        <v>8002987</v>
      </c>
      <c r="EN41" s="2">
        <v>78332712</v>
      </c>
      <c r="EO41" s="2">
        <v>92012230</v>
      </c>
      <c r="EP41" s="2">
        <v>71740809</v>
      </c>
      <c r="EQ41" s="2">
        <v>151510402</v>
      </c>
      <c r="ER41" s="2">
        <v>99914944</v>
      </c>
      <c r="ES41" s="2">
        <v>427545660</v>
      </c>
      <c r="ET41" s="2">
        <v>96232574</v>
      </c>
      <c r="EU41" s="2">
        <v>4885333</v>
      </c>
      <c r="EV41" s="2">
        <v>468248885</v>
      </c>
      <c r="EW41" s="2">
        <v>86274250</v>
      </c>
      <c r="EX41" s="2">
        <v>48354597</v>
      </c>
      <c r="EY41" s="2">
        <v>50814152</v>
      </c>
      <c r="EZ41" s="2">
        <v>48200323</v>
      </c>
      <c r="FA41" s="2">
        <v>202497230</v>
      </c>
      <c r="FB41" s="2">
        <v>5110821</v>
      </c>
      <c r="FC41" s="2">
        <v>38732951</v>
      </c>
      <c r="FD41" s="2">
        <v>28542111</v>
      </c>
      <c r="FE41" s="2">
        <v>297445135</v>
      </c>
      <c r="FF41" s="2">
        <v>42195069</v>
      </c>
      <c r="FG41" s="2">
        <v>271088129</v>
      </c>
      <c r="FH41" s="2">
        <v>279439804</v>
      </c>
      <c r="FI41" s="2">
        <v>24208493</v>
      </c>
      <c r="FJ41" s="2">
        <v>70996107</v>
      </c>
      <c r="FK41" s="2">
        <v>80022506</v>
      </c>
      <c r="FL41" s="2">
        <v>103042009</v>
      </c>
      <c r="FM41" s="2">
        <v>119345362</v>
      </c>
      <c r="FN41" s="2">
        <v>159430491</v>
      </c>
      <c r="FO41" s="2">
        <v>118489735</v>
      </c>
      <c r="FP41" s="2">
        <v>101398933</v>
      </c>
      <c r="FQ41" s="2">
        <v>85665819</v>
      </c>
      <c r="FR41" s="2">
        <v>75927207</v>
      </c>
      <c r="FS41" s="2">
        <v>67744112</v>
      </c>
      <c r="FT41" s="2">
        <v>110114054</v>
      </c>
      <c r="FU41" s="2">
        <v>156354853</v>
      </c>
      <c r="FV41" s="2">
        <v>80920446</v>
      </c>
      <c r="FW41" s="2">
        <v>78559528</v>
      </c>
      <c r="FX41" s="2">
        <v>24892155</v>
      </c>
      <c r="FY41" s="2">
        <v>22503036</v>
      </c>
      <c r="FZ41" s="2">
        <v>23250475</v>
      </c>
      <c r="GA41" s="2">
        <v>82951130</v>
      </c>
      <c r="GB41" s="2">
        <v>91041625</v>
      </c>
      <c r="GC41" s="2">
        <v>31996245</v>
      </c>
      <c r="GD41" s="2">
        <v>2812305</v>
      </c>
      <c r="GE41" s="2">
        <v>6633315</v>
      </c>
      <c r="GF41" s="2">
        <v>53340472</v>
      </c>
      <c r="GG41" s="2">
        <v>10636059</v>
      </c>
      <c r="GH41" s="2">
        <v>9167398</v>
      </c>
      <c r="GI41" s="2">
        <v>261446</v>
      </c>
      <c r="GJ41" s="2">
        <v>4703325</v>
      </c>
      <c r="GK41" s="2">
        <v>336046480</v>
      </c>
      <c r="GL41" s="2">
        <v>269660211</v>
      </c>
      <c r="GM41" s="2">
        <v>45541740</v>
      </c>
      <c r="GN41" s="2">
        <v>19052537</v>
      </c>
    </row>
    <row r="42" spans="1:196" x14ac:dyDescent="0.25">
      <c r="A42" s="13" t="s">
        <v>84</v>
      </c>
      <c r="B42" s="2">
        <v>15134902</v>
      </c>
      <c r="C42" s="2">
        <v>1799504</v>
      </c>
      <c r="D42" s="2">
        <v>23545493</v>
      </c>
      <c r="E42" s="2">
        <v>31202927</v>
      </c>
      <c r="F42" s="2">
        <v>219913</v>
      </c>
      <c r="G42" s="2">
        <v>4552825</v>
      </c>
      <c r="H42" s="2">
        <v>297378</v>
      </c>
      <c r="I42" s="2">
        <v>38356085</v>
      </c>
      <c r="J42" s="2">
        <v>25836033</v>
      </c>
      <c r="K42" s="2">
        <v>612203</v>
      </c>
      <c r="L42" s="2">
        <v>29551</v>
      </c>
      <c r="M42" s="2">
        <v>2657614</v>
      </c>
      <c r="N42" s="2">
        <v>2753645</v>
      </c>
      <c r="O42" s="2">
        <v>6000763</v>
      </c>
      <c r="P42" s="2">
        <v>3461804</v>
      </c>
      <c r="Q42" s="2">
        <v>3350548</v>
      </c>
      <c r="R42" s="2">
        <v>458990</v>
      </c>
      <c r="S42" s="2">
        <v>5076623</v>
      </c>
      <c r="T42" s="2">
        <v>5432680</v>
      </c>
      <c r="U42" s="2">
        <v>797690</v>
      </c>
      <c r="V42" s="2">
        <v>216170</v>
      </c>
      <c r="W42" s="2">
        <v>2845719</v>
      </c>
      <c r="X42" s="2"/>
      <c r="Y42" s="2">
        <v>2649818</v>
      </c>
      <c r="Z42" s="2">
        <v>636678</v>
      </c>
      <c r="AA42" s="2">
        <v>7167798</v>
      </c>
      <c r="AB42" s="2">
        <v>1933821</v>
      </c>
      <c r="AC42" s="2">
        <v>4656114</v>
      </c>
      <c r="AD42" s="2">
        <v>7272418</v>
      </c>
      <c r="AE42" s="2">
        <v>3993112</v>
      </c>
      <c r="AF42" s="2">
        <v>5081354</v>
      </c>
      <c r="AG42" s="2">
        <v>926813</v>
      </c>
      <c r="AH42" s="2">
        <v>4173605</v>
      </c>
      <c r="AI42" s="2">
        <v>2908271</v>
      </c>
      <c r="AJ42" s="2">
        <v>2094842</v>
      </c>
      <c r="AK42" s="2">
        <v>1453891</v>
      </c>
      <c r="AL42" s="2">
        <v>1552973</v>
      </c>
      <c r="AM42" s="2">
        <v>4297566</v>
      </c>
      <c r="AN42" s="2">
        <v>819110</v>
      </c>
      <c r="AO42" s="2">
        <v>687052</v>
      </c>
      <c r="AP42" s="2">
        <v>3473292</v>
      </c>
      <c r="AQ42" s="2">
        <v>3575856</v>
      </c>
      <c r="AR42" s="2">
        <v>3981031</v>
      </c>
      <c r="AS42" s="2">
        <v>154610</v>
      </c>
      <c r="AT42" s="2">
        <v>1090321</v>
      </c>
      <c r="AU42" s="2">
        <v>243849</v>
      </c>
      <c r="AV42" s="2">
        <v>2699284</v>
      </c>
      <c r="AW42" s="2">
        <v>7081337</v>
      </c>
      <c r="AX42" s="2">
        <v>2467911</v>
      </c>
      <c r="AY42" s="2">
        <v>1676510</v>
      </c>
      <c r="AZ42" s="2">
        <v>2198231</v>
      </c>
      <c r="BA42" s="2">
        <v>266337</v>
      </c>
      <c r="BB42" s="2">
        <v>1004302</v>
      </c>
      <c r="BC42" s="2">
        <v>741434</v>
      </c>
      <c r="BD42" s="2">
        <v>17979270</v>
      </c>
      <c r="BE42" s="2">
        <v>5941971</v>
      </c>
      <c r="BF42" s="2">
        <v>1837344</v>
      </c>
      <c r="BG42" s="2">
        <v>342296</v>
      </c>
      <c r="BH42" s="2">
        <v>441733</v>
      </c>
      <c r="BI42" s="2">
        <v>906483</v>
      </c>
      <c r="BJ42" s="2">
        <v>3083178</v>
      </c>
      <c r="BK42" s="2">
        <v>1282248</v>
      </c>
      <c r="BL42" s="2">
        <v>4507732</v>
      </c>
      <c r="BM42" s="2">
        <v>765460</v>
      </c>
      <c r="BN42" s="2">
        <v>10666315</v>
      </c>
      <c r="BO42" s="2">
        <v>363137</v>
      </c>
      <c r="BP42" s="2">
        <v>177465</v>
      </c>
      <c r="BQ42" s="2">
        <v>436272</v>
      </c>
      <c r="BR42" s="2">
        <v>1234271</v>
      </c>
      <c r="BS42" s="2">
        <v>229715</v>
      </c>
      <c r="BT42" s="2">
        <v>666451</v>
      </c>
      <c r="BU42" s="2">
        <v>859344</v>
      </c>
      <c r="BV42" s="2">
        <v>707473</v>
      </c>
      <c r="BW42" s="2">
        <v>566695</v>
      </c>
      <c r="BX42" s="2">
        <v>23373628</v>
      </c>
      <c r="BY42" s="2">
        <v>4864374</v>
      </c>
      <c r="BZ42" s="2">
        <v>2898806</v>
      </c>
      <c r="CA42" s="2">
        <v>591682</v>
      </c>
      <c r="CB42" s="2">
        <v>711188</v>
      </c>
      <c r="CC42" s="2">
        <v>16697777</v>
      </c>
      <c r="CD42" s="2">
        <v>10410997</v>
      </c>
      <c r="CE42" s="2">
        <v>5234944</v>
      </c>
      <c r="CF42" s="2">
        <v>7141781</v>
      </c>
      <c r="CG42" s="2">
        <v>18935356</v>
      </c>
      <c r="CH42" s="2">
        <v>76487822</v>
      </c>
      <c r="CI42" s="2">
        <v>12067011</v>
      </c>
      <c r="CJ42" s="2">
        <v>17989631</v>
      </c>
      <c r="CK42" s="2">
        <v>15119286</v>
      </c>
      <c r="CL42" s="2">
        <v>18391630</v>
      </c>
      <c r="CM42" s="2">
        <v>2487785</v>
      </c>
      <c r="CN42" s="2">
        <v>31222821</v>
      </c>
      <c r="CO42" s="2">
        <v>7054213</v>
      </c>
      <c r="CP42" s="2">
        <v>3452991</v>
      </c>
      <c r="CQ42" s="2">
        <v>33518150</v>
      </c>
      <c r="CR42" s="2">
        <v>11584210</v>
      </c>
      <c r="CS42" s="2">
        <v>4627073</v>
      </c>
      <c r="CT42" s="2">
        <v>28659894</v>
      </c>
      <c r="CU42" s="2">
        <v>2110211</v>
      </c>
      <c r="CV42" s="2">
        <v>5839673</v>
      </c>
      <c r="CW42" s="2">
        <v>1788050</v>
      </c>
      <c r="CX42" s="2">
        <v>7611817</v>
      </c>
      <c r="CY42" s="2">
        <v>5643407</v>
      </c>
      <c r="CZ42" s="2">
        <v>23848569</v>
      </c>
      <c r="DA42" s="2">
        <v>3371779</v>
      </c>
      <c r="DB42" s="2">
        <v>40366713</v>
      </c>
      <c r="DC42" s="2">
        <v>26882818</v>
      </c>
      <c r="DD42" s="2">
        <v>6015213</v>
      </c>
      <c r="DE42" s="2">
        <v>3380461</v>
      </c>
      <c r="DF42" s="2">
        <v>8607554</v>
      </c>
      <c r="DG42" s="2">
        <v>1223196</v>
      </c>
      <c r="DH42" s="2">
        <v>7963413</v>
      </c>
      <c r="DI42" s="2">
        <v>4158959</v>
      </c>
      <c r="DJ42" s="2">
        <v>6894243</v>
      </c>
      <c r="DK42" s="2">
        <v>17026286</v>
      </c>
      <c r="DL42" s="2">
        <v>11311672</v>
      </c>
      <c r="DM42" s="2">
        <v>7772291</v>
      </c>
      <c r="DN42" s="2">
        <v>8330447</v>
      </c>
      <c r="DO42" s="2">
        <v>5894529</v>
      </c>
      <c r="DP42" s="2">
        <v>6694580</v>
      </c>
      <c r="DQ42" s="2">
        <v>12278376</v>
      </c>
      <c r="DR42" s="2">
        <v>13339041</v>
      </c>
      <c r="DS42" s="2">
        <v>3380870</v>
      </c>
      <c r="DT42" s="2">
        <v>19707579</v>
      </c>
      <c r="DU42" s="2">
        <v>6294240</v>
      </c>
      <c r="DV42" s="2">
        <v>14808191</v>
      </c>
      <c r="DW42" s="2">
        <v>8018423</v>
      </c>
      <c r="DX42" s="2">
        <v>10851908</v>
      </c>
      <c r="DY42" s="2">
        <v>24176381</v>
      </c>
      <c r="DZ42" s="2">
        <v>8826565</v>
      </c>
      <c r="EA42" s="2">
        <v>475317</v>
      </c>
      <c r="EB42" s="2">
        <v>5957038</v>
      </c>
      <c r="EC42" s="2">
        <v>31703114</v>
      </c>
      <c r="ED42" s="2">
        <v>26843252</v>
      </c>
      <c r="EE42" s="2">
        <v>264808</v>
      </c>
      <c r="EF42" s="2">
        <v>9466842</v>
      </c>
      <c r="EG42" s="2">
        <v>120760</v>
      </c>
      <c r="EH42" s="2">
        <v>25462988</v>
      </c>
      <c r="EI42" s="2">
        <v>15760754</v>
      </c>
      <c r="EJ42" s="2">
        <v>15262548</v>
      </c>
      <c r="EK42" s="2">
        <v>14396025</v>
      </c>
      <c r="EL42" s="2">
        <v>10081117</v>
      </c>
      <c r="EM42" s="2">
        <v>35459</v>
      </c>
      <c r="EN42" s="2">
        <v>3618361</v>
      </c>
      <c r="EO42" s="2">
        <v>3896821</v>
      </c>
      <c r="EP42" s="2">
        <v>1809920</v>
      </c>
      <c r="EQ42" s="2">
        <v>5128443</v>
      </c>
      <c r="ER42" s="2">
        <v>3156019</v>
      </c>
      <c r="ES42" s="2">
        <v>16739162</v>
      </c>
      <c r="ET42" s="2">
        <v>3004651</v>
      </c>
      <c r="EU42" s="2"/>
      <c r="EV42" s="2">
        <v>21949117</v>
      </c>
      <c r="EW42" s="2">
        <v>3658243</v>
      </c>
      <c r="EX42" s="2">
        <v>1768543</v>
      </c>
      <c r="EY42" s="2">
        <v>1062550</v>
      </c>
      <c r="EZ42" s="2">
        <v>3350930</v>
      </c>
      <c r="FA42" s="2">
        <v>17934570</v>
      </c>
      <c r="FB42" s="2">
        <v>4982</v>
      </c>
      <c r="FC42" s="2">
        <v>2347133</v>
      </c>
      <c r="FD42" s="2">
        <v>478209</v>
      </c>
      <c r="FE42" s="2">
        <v>17223357</v>
      </c>
      <c r="FF42" s="2">
        <v>614462</v>
      </c>
      <c r="FG42" s="2">
        <v>19851530</v>
      </c>
      <c r="FH42" s="2">
        <v>16092002</v>
      </c>
      <c r="FI42" s="2">
        <v>334093</v>
      </c>
      <c r="FJ42" s="2">
        <v>2048256</v>
      </c>
      <c r="FK42" s="2">
        <v>4074957</v>
      </c>
      <c r="FL42" s="2">
        <v>4316597</v>
      </c>
      <c r="FM42" s="2">
        <v>3658453</v>
      </c>
      <c r="FN42" s="2">
        <v>9324312</v>
      </c>
      <c r="FO42" s="2">
        <v>4635484</v>
      </c>
      <c r="FP42" s="2">
        <v>7476030</v>
      </c>
      <c r="FQ42" s="2">
        <v>2399134</v>
      </c>
      <c r="FR42" s="2">
        <v>3234239</v>
      </c>
      <c r="FS42" s="2">
        <v>2766686</v>
      </c>
      <c r="FT42" s="2">
        <v>5291550</v>
      </c>
      <c r="FU42" s="2">
        <v>6546354</v>
      </c>
      <c r="FV42" s="2">
        <v>2157037</v>
      </c>
      <c r="FW42" s="2">
        <v>2872123</v>
      </c>
      <c r="FX42" s="2">
        <v>1009866</v>
      </c>
      <c r="FY42" s="2">
        <v>1226018</v>
      </c>
      <c r="FZ42" s="2">
        <v>1104828</v>
      </c>
      <c r="GA42" s="2">
        <v>5269283</v>
      </c>
      <c r="GB42" s="2">
        <v>4617435</v>
      </c>
      <c r="GC42" s="2">
        <v>1572251</v>
      </c>
      <c r="GD42" s="2">
        <v>17180</v>
      </c>
      <c r="GE42" s="2">
        <v>83912</v>
      </c>
      <c r="GF42" s="2">
        <v>1567161</v>
      </c>
      <c r="GG42" s="2">
        <v>117801</v>
      </c>
      <c r="GH42" s="2">
        <v>202143</v>
      </c>
      <c r="GI42" s="2"/>
      <c r="GJ42" s="2">
        <v>95152</v>
      </c>
      <c r="GK42" s="2">
        <v>19838111</v>
      </c>
      <c r="GL42" s="2">
        <v>16929082</v>
      </c>
      <c r="GM42" s="2">
        <v>2082558</v>
      </c>
      <c r="GN42" s="2">
        <v>770760</v>
      </c>
    </row>
    <row r="43" spans="1:196" x14ac:dyDescent="0.25">
      <c r="A43" s="13" t="s">
        <v>81</v>
      </c>
      <c r="B43" s="2">
        <v>2830698</v>
      </c>
      <c r="C43" s="2">
        <v>145123</v>
      </c>
      <c r="D43" s="2">
        <v>2108952</v>
      </c>
      <c r="E43" s="2">
        <v>7625992</v>
      </c>
      <c r="F43" s="2">
        <v>3242</v>
      </c>
      <c r="G43" s="2">
        <v>1427531</v>
      </c>
      <c r="H43" s="2">
        <v>55889</v>
      </c>
      <c r="I43" s="2">
        <v>7221887</v>
      </c>
      <c r="J43" s="2">
        <v>5899067</v>
      </c>
      <c r="K43" s="2">
        <v>21535</v>
      </c>
      <c r="L43" s="2"/>
      <c r="M43" s="2">
        <v>361155</v>
      </c>
      <c r="N43" s="2">
        <v>90263</v>
      </c>
      <c r="O43" s="2">
        <v>637501</v>
      </c>
      <c r="P43" s="2">
        <v>407336</v>
      </c>
      <c r="Q43" s="2">
        <v>278019</v>
      </c>
      <c r="R43" s="2"/>
      <c r="S43" s="2">
        <v>333809</v>
      </c>
      <c r="T43" s="2">
        <v>478023</v>
      </c>
      <c r="U43" s="2">
        <v>12469</v>
      </c>
      <c r="V43" s="2"/>
      <c r="W43" s="2">
        <v>785414</v>
      </c>
      <c r="X43" s="2"/>
      <c r="Y43" s="2">
        <v>272488</v>
      </c>
      <c r="Z43" s="2">
        <v>5332</v>
      </c>
      <c r="AA43" s="2">
        <v>1167977</v>
      </c>
      <c r="AB43" s="2">
        <v>7757</v>
      </c>
      <c r="AC43" s="2">
        <v>173637</v>
      </c>
      <c r="AD43" s="2">
        <v>578930</v>
      </c>
      <c r="AE43" s="2">
        <v>155024</v>
      </c>
      <c r="AF43" s="2">
        <v>374316</v>
      </c>
      <c r="AG43" s="2">
        <v>46129</v>
      </c>
      <c r="AH43" s="2">
        <v>177726</v>
      </c>
      <c r="AI43" s="2">
        <v>324990</v>
      </c>
      <c r="AJ43" s="2">
        <v>24215</v>
      </c>
      <c r="AK43" s="2">
        <v>163109</v>
      </c>
      <c r="AL43" s="2">
        <v>144754</v>
      </c>
      <c r="AM43" s="2">
        <v>489137</v>
      </c>
      <c r="AN43" s="2">
        <v>52638</v>
      </c>
      <c r="AO43" s="2">
        <v>29517</v>
      </c>
      <c r="AP43" s="2">
        <v>756282</v>
      </c>
      <c r="AQ43" s="2">
        <v>1178293</v>
      </c>
      <c r="AR43" s="2">
        <v>271053</v>
      </c>
      <c r="AS43" s="2">
        <v>3984</v>
      </c>
      <c r="AT43" s="2">
        <v>104182</v>
      </c>
      <c r="AU43" s="2">
        <v>77834</v>
      </c>
      <c r="AV43" s="2">
        <v>306268</v>
      </c>
      <c r="AW43" s="2">
        <v>1797462</v>
      </c>
      <c r="AX43" s="2">
        <v>77992</v>
      </c>
      <c r="AY43" s="2">
        <v>255660</v>
      </c>
      <c r="AZ43" s="2">
        <v>1375951</v>
      </c>
      <c r="BA43" s="2">
        <v>1562</v>
      </c>
      <c r="BB43" s="2"/>
      <c r="BC43" s="2">
        <v>210171</v>
      </c>
      <c r="BD43" s="2">
        <v>2706601</v>
      </c>
      <c r="BE43" s="2">
        <v>306677</v>
      </c>
      <c r="BF43" s="2">
        <v>124085</v>
      </c>
      <c r="BG43" s="2">
        <v>1759</v>
      </c>
      <c r="BH43" s="2">
        <v>5581</v>
      </c>
      <c r="BI43" s="2">
        <v>66714</v>
      </c>
      <c r="BJ43" s="2">
        <v>836513</v>
      </c>
      <c r="BK43" s="2">
        <v>21100</v>
      </c>
      <c r="BL43" s="2">
        <v>1685220</v>
      </c>
      <c r="BM43" s="2">
        <v>29343</v>
      </c>
      <c r="BN43" s="2">
        <v>2096538</v>
      </c>
      <c r="BO43" s="2">
        <v>1116</v>
      </c>
      <c r="BP43" s="2">
        <v>2162</v>
      </c>
      <c r="BQ43" s="2">
        <v>13321</v>
      </c>
      <c r="BR43" s="2">
        <v>103423</v>
      </c>
      <c r="BS43" s="2">
        <v>2391</v>
      </c>
      <c r="BT43" s="2">
        <v>31611</v>
      </c>
      <c r="BU43" s="2">
        <v>12377</v>
      </c>
      <c r="BV43" s="2">
        <v>1867</v>
      </c>
      <c r="BW43" s="2"/>
      <c r="BX43" s="2">
        <v>3593565</v>
      </c>
      <c r="BY43" s="2">
        <v>263593</v>
      </c>
      <c r="BZ43" s="2">
        <v>28460</v>
      </c>
      <c r="CA43" s="2"/>
      <c r="CB43" s="2">
        <v>5428</v>
      </c>
      <c r="CC43" s="2">
        <v>2032942</v>
      </c>
      <c r="CD43" s="2">
        <v>2058548</v>
      </c>
      <c r="CE43" s="2">
        <v>582110</v>
      </c>
      <c r="CF43" s="2">
        <v>1014073</v>
      </c>
      <c r="CG43" s="2">
        <v>2352616</v>
      </c>
      <c r="CH43" s="2">
        <v>2728530</v>
      </c>
      <c r="CI43" s="2">
        <v>1001329</v>
      </c>
      <c r="CJ43" s="2">
        <v>311325</v>
      </c>
      <c r="CK43" s="2">
        <v>2750924</v>
      </c>
      <c r="CL43" s="2">
        <v>1315879</v>
      </c>
      <c r="CM43" s="2">
        <v>8217</v>
      </c>
      <c r="CN43" s="2">
        <v>2784325</v>
      </c>
      <c r="CO43" s="2">
        <v>990262</v>
      </c>
      <c r="CP43" s="2">
        <v>152616</v>
      </c>
      <c r="CQ43" s="2">
        <v>3260488</v>
      </c>
      <c r="CR43" s="2">
        <v>668547</v>
      </c>
      <c r="CS43" s="2">
        <v>336351</v>
      </c>
      <c r="CT43" s="2">
        <v>6298945</v>
      </c>
      <c r="CU43" s="2">
        <v>15663</v>
      </c>
      <c r="CV43" s="2">
        <v>177281</v>
      </c>
      <c r="CW43" s="2">
        <v>61378</v>
      </c>
      <c r="CX43" s="2">
        <v>1317919</v>
      </c>
      <c r="CY43" s="2">
        <v>325412</v>
      </c>
      <c r="CZ43" s="2">
        <v>2934872</v>
      </c>
      <c r="DA43" s="2">
        <v>14991</v>
      </c>
      <c r="DB43" s="2">
        <v>2828087</v>
      </c>
      <c r="DC43" s="2">
        <v>4528111</v>
      </c>
      <c r="DD43" s="2">
        <v>134515</v>
      </c>
      <c r="DE43" s="2">
        <v>364335</v>
      </c>
      <c r="DF43" s="2">
        <v>1751862</v>
      </c>
      <c r="DG43" s="2">
        <v>2163</v>
      </c>
      <c r="DH43" s="2">
        <v>1261743</v>
      </c>
      <c r="DI43" s="2">
        <v>758451</v>
      </c>
      <c r="DJ43" s="2">
        <v>108138</v>
      </c>
      <c r="DK43" s="2">
        <v>2068941</v>
      </c>
      <c r="DL43" s="2">
        <v>2044647</v>
      </c>
      <c r="DM43" s="2">
        <v>675852</v>
      </c>
      <c r="DN43" s="2">
        <v>1584842</v>
      </c>
      <c r="DO43" s="2">
        <v>887303</v>
      </c>
      <c r="DP43" s="2">
        <v>276016</v>
      </c>
      <c r="DQ43" s="2">
        <v>546148</v>
      </c>
      <c r="DR43" s="2">
        <v>1627083</v>
      </c>
      <c r="DS43" s="2">
        <v>317722</v>
      </c>
      <c r="DT43" s="2">
        <v>2504681</v>
      </c>
      <c r="DU43" s="2">
        <v>1156141</v>
      </c>
      <c r="DV43" s="2">
        <v>3559991</v>
      </c>
      <c r="DW43" s="2">
        <v>257633</v>
      </c>
      <c r="DX43" s="2">
        <v>123755</v>
      </c>
      <c r="DY43" s="2">
        <v>1594456</v>
      </c>
      <c r="DZ43" s="2">
        <v>2441725</v>
      </c>
      <c r="EA43" s="2">
        <v>10979</v>
      </c>
      <c r="EB43" s="2">
        <v>1885646</v>
      </c>
      <c r="EC43" s="2">
        <v>8697168</v>
      </c>
      <c r="ED43" s="2">
        <v>16286033</v>
      </c>
      <c r="EE43" s="2">
        <v>37621</v>
      </c>
      <c r="EF43" s="2">
        <v>1168985</v>
      </c>
      <c r="EG43" s="2">
        <v>1980</v>
      </c>
      <c r="EH43" s="2">
        <v>4440346</v>
      </c>
      <c r="EI43" s="2">
        <v>2676557</v>
      </c>
      <c r="EJ43" s="2">
        <v>2761879</v>
      </c>
      <c r="EK43" s="2">
        <v>523126</v>
      </c>
      <c r="EL43" s="2">
        <v>466279</v>
      </c>
      <c r="EM43" s="2">
        <v>4466</v>
      </c>
      <c r="EN43" s="2">
        <v>298025</v>
      </c>
      <c r="EO43" s="2">
        <v>195381</v>
      </c>
      <c r="EP43" s="2">
        <v>626213</v>
      </c>
      <c r="EQ43" s="2">
        <v>1567567</v>
      </c>
      <c r="ER43" s="2">
        <v>180931</v>
      </c>
      <c r="ES43" s="2">
        <v>5311710</v>
      </c>
      <c r="ET43" s="2">
        <v>429172</v>
      </c>
      <c r="EU43" s="2"/>
      <c r="EV43" s="2">
        <v>7605127</v>
      </c>
      <c r="EW43" s="2">
        <v>1720960</v>
      </c>
      <c r="EX43" s="2">
        <v>130439</v>
      </c>
      <c r="EY43" s="2">
        <v>53353</v>
      </c>
      <c r="EZ43" s="2">
        <v>201387</v>
      </c>
      <c r="FA43" s="2">
        <v>1312811</v>
      </c>
      <c r="FB43" s="2"/>
      <c r="FC43" s="2">
        <v>182742</v>
      </c>
      <c r="FD43" s="2">
        <v>38567</v>
      </c>
      <c r="FE43" s="2">
        <v>1796842</v>
      </c>
      <c r="FF43" s="2">
        <v>236509</v>
      </c>
      <c r="FG43" s="2">
        <v>1049420</v>
      </c>
      <c r="FH43" s="2">
        <v>5548897</v>
      </c>
      <c r="FI43" s="2">
        <v>31953</v>
      </c>
      <c r="FJ43" s="2">
        <v>332894</v>
      </c>
      <c r="FK43" s="2">
        <v>163127</v>
      </c>
      <c r="FL43" s="2">
        <v>430929</v>
      </c>
      <c r="FM43" s="2">
        <v>242360</v>
      </c>
      <c r="FN43" s="2">
        <v>668019</v>
      </c>
      <c r="FO43" s="2">
        <v>425354</v>
      </c>
      <c r="FP43" s="2">
        <v>423958</v>
      </c>
      <c r="FQ43" s="2">
        <v>510549</v>
      </c>
      <c r="FR43" s="2">
        <v>214782</v>
      </c>
      <c r="FS43" s="2">
        <v>186229</v>
      </c>
      <c r="FT43" s="2">
        <v>806634</v>
      </c>
      <c r="FU43" s="2">
        <v>1293098</v>
      </c>
      <c r="FV43" s="2">
        <v>711283</v>
      </c>
      <c r="FW43" s="2">
        <v>272085</v>
      </c>
      <c r="FX43" s="2">
        <v>32583</v>
      </c>
      <c r="FY43" s="2">
        <v>69458</v>
      </c>
      <c r="FZ43" s="2">
        <v>53031</v>
      </c>
      <c r="GA43" s="2">
        <v>1017926</v>
      </c>
      <c r="GB43" s="2">
        <v>1279546</v>
      </c>
      <c r="GC43" s="2">
        <v>122147</v>
      </c>
      <c r="GD43" s="2"/>
      <c r="GE43" s="2">
        <v>30863</v>
      </c>
      <c r="GF43" s="2">
        <v>542501</v>
      </c>
      <c r="GG43" s="2">
        <v>14828</v>
      </c>
      <c r="GH43" s="2">
        <v>3547</v>
      </c>
      <c r="GI43" s="2"/>
      <c r="GJ43" s="2">
        <v>70600</v>
      </c>
      <c r="GK43" s="2">
        <v>2344140</v>
      </c>
      <c r="GL43" s="2">
        <v>4173687</v>
      </c>
      <c r="GM43" s="2">
        <v>111008</v>
      </c>
      <c r="GN43" s="2">
        <v>2524</v>
      </c>
    </row>
    <row r="44" spans="1:196" s="5" customFormat="1" x14ac:dyDescent="0.25">
      <c r="A44" s="6" t="s">
        <v>357</v>
      </c>
      <c r="B44" s="7">
        <v>1444668</v>
      </c>
      <c r="C44" s="7">
        <v>218499</v>
      </c>
      <c r="D44" s="7">
        <v>1117013</v>
      </c>
      <c r="E44" s="7">
        <v>2502992</v>
      </c>
      <c r="F44" s="7"/>
      <c r="G44" s="7">
        <v>481782</v>
      </c>
      <c r="H44" s="7">
        <v>15884</v>
      </c>
      <c r="I44" s="7">
        <v>7485099</v>
      </c>
      <c r="J44" s="7">
        <v>2964409</v>
      </c>
      <c r="K44" s="7"/>
      <c r="L44" s="7">
        <v>2040</v>
      </c>
      <c r="M44" s="7">
        <v>3852</v>
      </c>
      <c r="N44" s="7">
        <v>4855</v>
      </c>
      <c r="O44" s="7">
        <v>766953</v>
      </c>
      <c r="P44" s="7">
        <v>82723</v>
      </c>
      <c r="Q44" s="7">
        <v>62766</v>
      </c>
      <c r="R44" s="7"/>
      <c r="S44" s="7">
        <v>910095</v>
      </c>
      <c r="T44" s="7">
        <v>116579</v>
      </c>
      <c r="U44" s="7">
        <v>32412</v>
      </c>
      <c r="V44" s="7"/>
      <c r="W44" s="7">
        <v>337480</v>
      </c>
      <c r="X44" s="7"/>
      <c r="Y44" s="7">
        <v>4587</v>
      </c>
      <c r="Z44" s="7">
        <v>36027</v>
      </c>
      <c r="AA44" s="7">
        <v>173333</v>
      </c>
      <c r="AB44" s="7">
        <v>17533</v>
      </c>
      <c r="AC44" s="7">
        <v>5494</v>
      </c>
      <c r="AD44" s="7">
        <v>280257</v>
      </c>
      <c r="AE44" s="7">
        <v>93262</v>
      </c>
      <c r="AF44" s="7">
        <v>263434</v>
      </c>
      <c r="AG44" s="7">
        <v>40220</v>
      </c>
      <c r="AH44" s="7">
        <v>334826</v>
      </c>
      <c r="AI44" s="7">
        <v>23913</v>
      </c>
      <c r="AJ44" s="7">
        <v>23169</v>
      </c>
      <c r="AK44" s="7">
        <v>14349</v>
      </c>
      <c r="AL44" s="7">
        <v>182933</v>
      </c>
      <c r="AM44" s="7">
        <v>78775</v>
      </c>
      <c r="AN44" s="7">
        <v>12088</v>
      </c>
      <c r="AO44" s="7">
        <v>5381</v>
      </c>
      <c r="AP44" s="7">
        <v>437601</v>
      </c>
      <c r="AQ44" s="7">
        <v>276666</v>
      </c>
      <c r="AR44" s="7">
        <v>162274</v>
      </c>
      <c r="AS44" s="7">
        <v>3036</v>
      </c>
      <c r="AT44" s="7"/>
      <c r="AU44" s="7">
        <v>16182</v>
      </c>
      <c r="AV44" s="7">
        <v>110237</v>
      </c>
      <c r="AW44" s="7">
        <v>817406</v>
      </c>
      <c r="AX44" s="7">
        <v>3002</v>
      </c>
      <c r="AY44" s="7">
        <v>32646</v>
      </c>
      <c r="AZ44" s="7">
        <v>504630</v>
      </c>
      <c r="BA44" s="7"/>
      <c r="BB44" s="7"/>
      <c r="BC44" s="7"/>
      <c r="BD44" s="7">
        <v>1188320</v>
      </c>
      <c r="BE44" s="7">
        <v>59234</v>
      </c>
      <c r="BF44" s="7">
        <v>62341</v>
      </c>
      <c r="BG44" s="7">
        <v>7692</v>
      </c>
      <c r="BH44" s="7"/>
      <c r="BI44" s="7">
        <v>3597</v>
      </c>
      <c r="BJ44" s="7">
        <v>412319</v>
      </c>
      <c r="BK44" s="7">
        <v>3582</v>
      </c>
      <c r="BL44" s="7">
        <v>280285</v>
      </c>
      <c r="BM44" s="7">
        <v>13056</v>
      </c>
      <c r="BN44" s="7">
        <v>858469</v>
      </c>
      <c r="BO44" s="7">
        <v>4843</v>
      </c>
      <c r="BP44" s="7">
        <v>5394</v>
      </c>
      <c r="BQ44" s="7">
        <v>1473</v>
      </c>
      <c r="BR44" s="7">
        <v>1533</v>
      </c>
      <c r="BS44" s="7"/>
      <c r="BT44" s="7">
        <v>4793</v>
      </c>
      <c r="BU44" s="7">
        <v>18146</v>
      </c>
      <c r="BV44" s="7"/>
      <c r="BW44" s="7">
        <v>1597</v>
      </c>
      <c r="BX44" s="7">
        <v>790082</v>
      </c>
      <c r="BY44" s="7">
        <v>115781</v>
      </c>
      <c r="BZ44" s="7"/>
      <c r="CA44" s="7">
        <v>7548</v>
      </c>
      <c r="CB44" s="7"/>
      <c r="CC44" s="7">
        <v>1799864</v>
      </c>
      <c r="CD44" s="7">
        <v>478969</v>
      </c>
      <c r="CE44" s="7">
        <v>131102</v>
      </c>
      <c r="CF44" s="7">
        <v>176912</v>
      </c>
      <c r="CG44" s="7">
        <v>2222170</v>
      </c>
      <c r="CH44" s="7">
        <v>488288</v>
      </c>
      <c r="CI44" s="7">
        <v>359806</v>
      </c>
      <c r="CJ44" s="7">
        <v>725475</v>
      </c>
      <c r="CK44" s="7">
        <v>499779</v>
      </c>
      <c r="CL44" s="7">
        <v>1690352</v>
      </c>
      <c r="CM44" s="7">
        <v>132882</v>
      </c>
      <c r="CN44" s="7">
        <v>666262</v>
      </c>
      <c r="CO44" s="7">
        <v>1328020</v>
      </c>
      <c r="CP44" s="7">
        <v>207347</v>
      </c>
      <c r="CQ44" s="7">
        <v>378849</v>
      </c>
      <c r="CR44" s="7">
        <v>123131</v>
      </c>
      <c r="CS44" s="7">
        <v>310085</v>
      </c>
      <c r="CT44" s="7">
        <v>1545105</v>
      </c>
      <c r="CU44" s="7">
        <v>232027</v>
      </c>
      <c r="CV44" s="7">
        <v>20333</v>
      </c>
      <c r="CW44" s="7"/>
      <c r="CX44" s="7">
        <v>317088</v>
      </c>
      <c r="CY44" s="7">
        <v>207517</v>
      </c>
      <c r="CZ44" s="7">
        <v>1826525</v>
      </c>
      <c r="DA44" s="7">
        <v>9481</v>
      </c>
      <c r="DB44" s="7">
        <v>1749779</v>
      </c>
      <c r="DC44" s="7">
        <v>489622</v>
      </c>
      <c r="DD44" s="7">
        <v>197367</v>
      </c>
      <c r="DE44" s="7">
        <v>136558</v>
      </c>
      <c r="DF44" s="7">
        <v>792865</v>
      </c>
      <c r="DG44" s="7"/>
      <c r="DH44" s="7">
        <v>90452</v>
      </c>
      <c r="DI44" s="7">
        <v>973540</v>
      </c>
      <c r="DJ44" s="7">
        <v>11747</v>
      </c>
      <c r="DK44" s="7">
        <v>578722</v>
      </c>
      <c r="DL44" s="7">
        <v>971543</v>
      </c>
      <c r="DM44" s="7">
        <v>284347</v>
      </c>
      <c r="DN44" s="7">
        <v>315898</v>
      </c>
      <c r="DO44" s="7">
        <v>271627</v>
      </c>
      <c r="DP44" s="7">
        <v>284378</v>
      </c>
      <c r="DQ44" s="7">
        <v>292014</v>
      </c>
      <c r="DR44" s="7">
        <v>733263</v>
      </c>
      <c r="DS44" s="7">
        <v>124410</v>
      </c>
      <c r="DT44" s="7">
        <v>564031</v>
      </c>
      <c r="DU44" s="7">
        <v>688157</v>
      </c>
      <c r="DV44" s="7">
        <v>1180329</v>
      </c>
      <c r="DW44" s="7">
        <v>684090</v>
      </c>
      <c r="DX44" s="7">
        <v>101806</v>
      </c>
      <c r="DY44" s="7">
        <v>2397148</v>
      </c>
      <c r="DZ44" s="7">
        <v>1362266</v>
      </c>
      <c r="EA44" s="7"/>
      <c r="EB44" s="7">
        <v>319178</v>
      </c>
      <c r="EC44" s="7">
        <v>7257184</v>
      </c>
      <c r="ED44" s="7">
        <v>4765798</v>
      </c>
      <c r="EE44" s="7">
        <v>3723</v>
      </c>
      <c r="EF44" s="7">
        <v>703282</v>
      </c>
      <c r="EG44" s="7"/>
      <c r="EH44" s="7">
        <v>2498485</v>
      </c>
      <c r="EI44" s="7">
        <v>680332</v>
      </c>
      <c r="EJ44" s="7">
        <v>1081366</v>
      </c>
      <c r="EK44" s="7">
        <v>53588</v>
      </c>
      <c r="EL44" s="7">
        <v>492057</v>
      </c>
      <c r="EM44" s="7"/>
      <c r="EN44" s="7">
        <v>19057</v>
      </c>
      <c r="EO44" s="7">
        <v>58260</v>
      </c>
      <c r="EP44" s="7">
        <v>174050</v>
      </c>
      <c r="EQ44" s="7">
        <v>785065</v>
      </c>
      <c r="ER44" s="7">
        <v>35596</v>
      </c>
      <c r="ES44" s="7">
        <v>1717847</v>
      </c>
      <c r="ET44" s="7">
        <v>291001</v>
      </c>
      <c r="EU44" s="7"/>
      <c r="EV44" s="7">
        <v>3446600</v>
      </c>
      <c r="EW44" s="7">
        <v>193675</v>
      </c>
      <c r="EX44" s="7">
        <v>33694</v>
      </c>
      <c r="EY44" s="7">
        <v>92445</v>
      </c>
      <c r="EZ44" s="7">
        <v>18012</v>
      </c>
      <c r="FA44" s="7">
        <v>890262</v>
      </c>
      <c r="FB44" s="7"/>
      <c r="FC44" s="7">
        <v>66666</v>
      </c>
      <c r="FD44" s="7">
        <v>26858</v>
      </c>
      <c r="FE44" s="7">
        <v>1826332</v>
      </c>
      <c r="FF44" s="7">
        <v>10697</v>
      </c>
      <c r="FG44" s="7">
        <v>1042816</v>
      </c>
      <c r="FH44" s="7">
        <v>904174</v>
      </c>
      <c r="FI44" s="7">
        <v>1400</v>
      </c>
      <c r="FJ44" s="7">
        <v>57327</v>
      </c>
      <c r="FK44" s="7">
        <v>67649</v>
      </c>
      <c r="FL44" s="7">
        <v>122821</v>
      </c>
      <c r="FM44" s="7">
        <v>391170</v>
      </c>
      <c r="FN44" s="7">
        <v>408518</v>
      </c>
      <c r="FO44" s="7">
        <v>477816</v>
      </c>
      <c r="FP44" s="7">
        <v>122316</v>
      </c>
      <c r="FQ44" s="7">
        <v>121091</v>
      </c>
      <c r="FR44" s="7">
        <v>36791</v>
      </c>
      <c r="FS44" s="7">
        <v>6184</v>
      </c>
      <c r="FT44" s="7">
        <v>328021</v>
      </c>
      <c r="FU44" s="7">
        <v>1135593</v>
      </c>
      <c r="FV44" s="7">
        <v>182435</v>
      </c>
      <c r="FW44" s="7">
        <v>75304</v>
      </c>
      <c r="FX44" s="7"/>
      <c r="FY44" s="7"/>
      <c r="FZ44" s="7"/>
      <c r="GA44" s="7">
        <v>1686191</v>
      </c>
      <c r="GB44" s="7">
        <v>840782</v>
      </c>
      <c r="GC44" s="7">
        <v>27286</v>
      </c>
      <c r="GD44" s="7"/>
      <c r="GE44" s="7"/>
      <c r="GF44" s="7">
        <v>12196</v>
      </c>
      <c r="GG44" s="7">
        <v>19684</v>
      </c>
      <c r="GH44" s="7">
        <v>5737</v>
      </c>
      <c r="GI44" s="7"/>
      <c r="GJ44" s="7"/>
      <c r="GK44" s="7">
        <v>1840020</v>
      </c>
      <c r="GL44" s="7">
        <v>210555</v>
      </c>
      <c r="GM44" s="7">
        <v>30161</v>
      </c>
      <c r="GN44" s="7"/>
    </row>
    <row r="45" spans="1:196" s="5" customFormat="1" x14ac:dyDescent="0.25">
      <c r="A45" s="6" t="s">
        <v>358</v>
      </c>
      <c r="B45" s="7">
        <v>65400161</v>
      </c>
      <c r="C45" s="7">
        <v>6403668</v>
      </c>
      <c r="D45" s="7">
        <v>53184029</v>
      </c>
      <c r="E45" s="7">
        <v>35196541</v>
      </c>
      <c r="F45" s="7">
        <v>430592</v>
      </c>
      <c r="G45" s="7">
        <v>14752734</v>
      </c>
      <c r="H45" s="7">
        <v>3731875</v>
      </c>
      <c r="I45" s="7">
        <v>69158556</v>
      </c>
      <c r="J45" s="7">
        <v>103607286</v>
      </c>
      <c r="K45" s="7">
        <v>2744310</v>
      </c>
      <c r="L45" s="7">
        <v>226981</v>
      </c>
      <c r="M45" s="7">
        <v>13311510</v>
      </c>
      <c r="N45" s="7">
        <v>3708542</v>
      </c>
      <c r="O45" s="7">
        <v>12325897</v>
      </c>
      <c r="P45" s="7">
        <v>6756121</v>
      </c>
      <c r="Q45" s="7">
        <v>10453124</v>
      </c>
      <c r="R45" s="7">
        <v>925322</v>
      </c>
      <c r="S45" s="7">
        <v>10739354</v>
      </c>
      <c r="T45" s="7">
        <v>10612146</v>
      </c>
      <c r="U45" s="7">
        <v>4266825</v>
      </c>
      <c r="V45" s="7">
        <v>1645549</v>
      </c>
      <c r="W45" s="7">
        <v>4893121</v>
      </c>
      <c r="X45" s="7">
        <v>94653</v>
      </c>
      <c r="Y45" s="7">
        <v>5255029</v>
      </c>
      <c r="Z45" s="7">
        <v>5627860</v>
      </c>
      <c r="AA45" s="7">
        <v>29711505</v>
      </c>
      <c r="AB45" s="7">
        <v>13017554</v>
      </c>
      <c r="AC45" s="7">
        <v>6174729</v>
      </c>
      <c r="AD45" s="7">
        <v>15787312</v>
      </c>
      <c r="AE45" s="7">
        <v>11797892</v>
      </c>
      <c r="AF45" s="7">
        <v>19950120</v>
      </c>
      <c r="AG45" s="7">
        <v>8144871</v>
      </c>
      <c r="AH45" s="7">
        <v>9015053</v>
      </c>
      <c r="AI45" s="7">
        <v>14304112</v>
      </c>
      <c r="AJ45" s="7">
        <v>2215312</v>
      </c>
      <c r="AK45" s="7">
        <v>6891778</v>
      </c>
      <c r="AL45" s="7">
        <v>4985588</v>
      </c>
      <c r="AM45" s="7">
        <v>3220270</v>
      </c>
      <c r="AN45" s="7">
        <v>1708294</v>
      </c>
      <c r="AO45" s="7">
        <v>2929411</v>
      </c>
      <c r="AP45" s="7">
        <v>19248408</v>
      </c>
      <c r="AQ45" s="7">
        <v>5413368</v>
      </c>
      <c r="AR45" s="7">
        <v>16136931</v>
      </c>
      <c r="AS45" s="7">
        <v>2580645</v>
      </c>
      <c r="AT45" s="7">
        <v>604699</v>
      </c>
      <c r="AU45" s="7">
        <v>2745141</v>
      </c>
      <c r="AV45" s="7">
        <v>4527686</v>
      </c>
      <c r="AW45" s="7">
        <v>13285825</v>
      </c>
      <c r="AX45" s="7">
        <v>4432275</v>
      </c>
      <c r="AY45" s="7">
        <v>1292071</v>
      </c>
      <c r="AZ45" s="7">
        <v>9485872</v>
      </c>
      <c r="BA45" s="7">
        <v>362777</v>
      </c>
      <c r="BB45" s="7">
        <v>428553</v>
      </c>
      <c r="BC45" s="7">
        <v>4451047</v>
      </c>
      <c r="BD45" s="7">
        <v>49616330</v>
      </c>
      <c r="BE45" s="7">
        <v>1144623</v>
      </c>
      <c r="BF45" s="7">
        <v>13907117</v>
      </c>
      <c r="BG45" s="7">
        <v>554551</v>
      </c>
      <c r="BH45" s="7">
        <v>696736</v>
      </c>
      <c r="BI45" s="7">
        <v>1227412</v>
      </c>
      <c r="BJ45" s="7">
        <v>5799052</v>
      </c>
      <c r="BK45" s="7">
        <v>1342194</v>
      </c>
      <c r="BL45" s="7">
        <v>16658705</v>
      </c>
      <c r="BM45" s="7">
        <v>3713414</v>
      </c>
      <c r="BN45" s="7">
        <v>9840019</v>
      </c>
      <c r="BO45" s="7">
        <v>1229396</v>
      </c>
      <c r="BP45" s="7">
        <v>2716874</v>
      </c>
      <c r="BQ45" s="7">
        <v>818570</v>
      </c>
      <c r="BR45" s="7">
        <v>3076556</v>
      </c>
      <c r="BS45" s="7">
        <v>492668</v>
      </c>
      <c r="BT45" s="7">
        <v>2734686</v>
      </c>
      <c r="BU45" s="7">
        <v>2216771</v>
      </c>
      <c r="BV45" s="7">
        <v>2486819</v>
      </c>
      <c r="BW45" s="7">
        <v>327203</v>
      </c>
      <c r="BX45" s="7">
        <v>45773498</v>
      </c>
      <c r="BY45" s="7">
        <v>13495703</v>
      </c>
      <c r="BZ45" s="7">
        <v>1092328</v>
      </c>
      <c r="CA45" s="7">
        <v>3194323</v>
      </c>
      <c r="CB45" s="7">
        <v>1161300</v>
      </c>
      <c r="CC45" s="7">
        <v>42130225</v>
      </c>
      <c r="CD45" s="7">
        <v>23920556</v>
      </c>
      <c r="CE45" s="7">
        <v>11201726</v>
      </c>
      <c r="CF45" s="7">
        <v>16310894</v>
      </c>
      <c r="CG45" s="7">
        <v>24624191</v>
      </c>
      <c r="CH45" s="7">
        <v>26894047</v>
      </c>
      <c r="CI45" s="7">
        <v>50274842</v>
      </c>
      <c r="CJ45" s="7">
        <v>57421452</v>
      </c>
      <c r="CK45" s="7">
        <v>29061004</v>
      </c>
      <c r="CL45" s="7">
        <v>178489096</v>
      </c>
      <c r="CM45" s="7">
        <v>7942004</v>
      </c>
      <c r="CN45" s="7">
        <v>78326066</v>
      </c>
      <c r="CO45" s="7">
        <v>14305780</v>
      </c>
      <c r="CP45" s="7">
        <v>18964360</v>
      </c>
      <c r="CQ45" s="7">
        <v>49411566</v>
      </c>
      <c r="CR45" s="7">
        <v>17701694</v>
      </c>
      <c r="CS45" s="7">
        <v>15019887</v>
      </c>
      <c r="CT45" s="7">
        <v>93191595</v>
      </c>
      <c r="CU45" s="7">
        <v>6799059</v>
      </c>
      <c r="CV45" s="7">
        <v>5956028</v>
      </c>
      <c r="CW45" s="7">
        <v>1295995</v>
      </c>
      <c r="CX45" s="7">
        <v>28968592</v>
      </c>
      <c r="CY45" s="7">
        <v>5938416</v>
      </c>
      <c r="CZ45" s="7">
        <v>63710185</v>
      </c>
      <c r="DA45" s="7">
        <v>5610144</v>
      </c>
      <c r="DB45" s="7">
        <v>132201976</v>
      </c>
      <c r="DC45" s="7">
        <v>79855690</v>
      </c>
      <c r="DD45" s="7">
        <v>18639344</v>
      </c>
      <c r="DE45" s="7">
        <v>14545502</v>
      </c>
      <c r="DF45" s="7">
        <v>32141927</v>
      </c>
      <c r="DG45" s="7">
        <v>1938638</v>
      </c>
      <c r="DH45" s="7">
        <v>12352410</v>
      </c>
      <c r="DI45" s="7">
        <v>20850575</v>
      </c>
      <c r="DJ45" s="7">
        <v>9835223</v>
      </c>
      <c r="DK45" s="7">
        <v>59601989</v>
      </c>
      <c r="DL45" s="7">
        <v>78349448</v>
      </c>
      <c r="DM45" s="7">
        <v>48306282</v>
      </c>
      <c r="DN45" s="7">
        <v>27585791</v>
      </c>
      <c r="DO45" s="7">
        <v>27062867</v>
      </c>
      <c r="DP45" s="7">
        <v>18520458</v>
      </c>
      <c r="DQ45" s="7">
        <v>23810891</v>
      </c>
      <c r="DR45" s="7">
        <v>44388353</v>
      </c>
      <c r="DS45" s="7">
        <v>5020005</v>
      </c>
      <c r="DT45" s="7">
        <v>11288116</v>
      </c>
      <c r="DU45" s="7">
        <v>23464229</v>
      </c>
      <c r="DV45" s="7">
        <v>14631397</v>
      </c>
      <c r="DW45" s="7">
        <v>9271100</v>
      </c>
      <c r="DX45" s="7">
        <v>2875273</v>
      </c>
      <c r="DY45" s="7">
        <v>136000152</v>
      </c>
      <c r="DZ45" s="7">
        <v>25439868</v>
      </c>
      <c r="EA45" s="7">
        <v>1578612</v>
      </c>
      <c r="EB45" s="7">
        <v>20849814</v>
      </c>
      <c r="EC45" s="7">
        <v>363649023</v>
      </c>
      <c r="ED45" s="7">
        <v>68823988</v>
      </c>
      <c r="EE45" s="7">
        <v>1942635</v>
      </c>
      <c r="EF45" s="7">
        <v>18420817</v>
      </c>
      <c r="EG45" s="7">
        <v>476017</v>
      </c>
      <c r="EH45" s="7">
        <v>89769569</v>
      </c>
      <c r="EI45" s="7">
        <v>71516328</v>
      </c>
      <c r="EJ45" s="7">
        <v>41005246</v>
      </c>
      <c r="EK45" s="7">
        <v>12860618</v>
      </c>
      <c r="EL45" s="7">
        <v>23124715</v>
      </c>
      <c r="EM45" s="7">
        <v>917475</v>
      </c>
      <c r="EN45" s="7">
        <v>7900823</v>
      </c>
      <c r="EO45" s="7">
        <v>20699453</v>
      </c>
      <c r="EP45" s="7">
        <v>6758203</v>
      </c>
      <c r="EQ45" s="7">
        <v>15644308</v>
      </c>
      <c r="ER45" s="7">
        <v>16117416</v>
      </c>
      <c r="ES45" s="7">
        <v>75753404</v>
      </c>
      <c r="ET45" s="7">
        <v>11717955</v>
      </c>
      <c r="EU45" s="7">
        <v>145893</v>
      </c>
      <c r="EV45" s="7">
        <v>55945940</v>
      </c>
      <c r="EW45" s="7">
        <v>4812126</v>
      </c>
      <c r="EX45" s="7">
        <v>4320923</v>
      </c>
      <c r="EY45" s="7">
        <v>8253897</v>
      </c>
      <c r="EZ45" s="7">
        <v>5671947</v>
      </c>
      <c r="FA45" s="7">
        <v>23347420</v>
      </c>
      <c r="FB45" s="7">
        <v>589438</v>
      </c>
      <c r="FC45" s="7">
        <v>5316713</v>
      </c>
      <c r="FD45" s="7">
        <v>3401993</v>
      </c>
      <c r="FE45" s="7">
        <v>46359765</v>
      </c>
      <c r="FF45" s="7">
        <v>6893175</v>
      </c>
      <c r="FG45" s="7">
        <v>36097140</v>
      </c>
      <c r="FH45" s="7">
        <v>19411154</v>
      </c>
      <c r="FI45" s="7">
        <v>2053267</v>
      </c>
      <c r="FJ45" s="7">
        <v>3482529</v>
      </c>
      <c r="FK45" s="7">
        <v>9536241</v>
      </c>
      <c r="FL45" s="7">
        <v>15941448</v>
      </c>
      <c r="FM45" s="7">
        <v>11613063</v>
      </c>
      <c r="FN45" s="7">
        <v>26395519</v>
      </c>
      <c r="FO45" s="7">
        <v>16652579</v>
      </c>
      <c r="FP45" s="7">
        <v>12483797</v>
      </c>
      <c r="FQ45" s="7">
        <v>12601999</v>
      </c>
      <c r="FR45" s="7">
        <v>8298309</v>
      </c>
      <c r="FS45" s="7">
        <v>9817598</v>
      </c>
      <c r="FT45" s="7">
        <v>5784096</v>
      </c>
      <c r="FU45" s="7">
        <v>29541861</v>
      </c>
      <c r="FV45" s="7">
        <v>20331793</v>
      </c>
      <c r="FW45" s="7">
        <v>10530610</v>
      </c>
      <c r="FX45" s="7">
        <v>1289480</v>
      </c>
      <c r="FY45" s="7">
        <v>883916</v>
      </c>
      <c r="FZ45" s="7">
        <v>1218116</v>
      </c>
      <c r="GA45" s="7">
        <v>15205880</v>
      </c>
      <c r="GB45" s="7">
        <v>21562623</v>
      </c>
      <c r="GC45" s="7">
        <v>3953393</v>
      </c>
      <c r="GD45" s="7">
        <v>59537</v>
      </c>
      <c r="GE45" s="7">
        <v>878784</v>
      </c>
      <c r="GF45" s="7">
        <v>6143018</v>
      </c>
      <c r="GG45" s="7">
        <v>1846582</v>
      </c>
      <c r="GH45" s="7">
        <v>1674149</v>
      </c>
      <c r="GI45" s="7"/>
      <c r="GJ45" s="7">
        <v>1757901</v>
      </c>
      <c r="GK45" s="7">
        <v>99687215</v>
      </c>
      <c r="GL45" s="7">
        <v>20247644</v>
      </c>
      <c r="GM45" s="7">
        <v>5009489</v>
      </c>
      <c r="GN45" s="7">
        <v>2350724</v>
      </c>
    </row>
    <row r="46" spans="1:196" s="5" customFormat="1" x14ac:dyDescent="0.25">
      <c r="A46" s="6" t="s">
        <v>359</v>
      </c>
      <c r="B46" s="7">
        <v>243202652</v>
      </c>
      <c r="C46" s="7">
        <v>102951518</v>
      </c>
      <c r="D46" s="7">
        <v>263040572</v>
      </c>
      <c r="E46" s="7">
        <v>91605016</v>
      </c>
      <c r="F46" s="7">
        <v>59061325</v>
      </c>
      <c r="G46" s="7">
        <v>83402611</v>
      </c>
      <c r="H46" s="7">
        <v>54851188</v>
      </c>
      <c r="I46" s="7">
        <v>124234999</v>
      </c>
      <c r="J46" s="7">
        <v>97190135</v>
      </c>
      <c r="K46" s="7">
        <v>65033611</v>
      </c>
      <c r="L46" s="7">
        <v>2278160</v>
      </c>
      <c r="M46" s="7">
        <v>16066363</v>
      </c>
      <c r="N46" s="7">
        <v>11994033</v>
      </c>
      <c r="O46" s="7">
        <v>11086547</v>
      </c>
      <c r="P46" s="7">
        <v>28925854</v>
      </c>
      <c r="Q46" s="7">
        <v>27274001</v>
      </c>
      <c r="R46" s="7">
        <v>21117018</v>
      </c>
      <c r="S46" s="7">
        <v>127722631</v>
      </c>
      <c r="T46" s="7">
        <v>49331191</v>
      </c>
      <c r="U46" s="7">
        <v>22592056</v>
      </c>
      <c r="V46" s="7">
        <v>11531474</v>
      </c>
      <c r="W46" s="7">
        <v>39725237</v>
      </c>
      <c r="X46" s="7">
        <v>1953458</v>
      </c>
      <c r="Y46" s="7">
        <v>14432374</v>
      </c>
      <c r="Z46" s="7">
        <v>48051254</v>
      </c>
      <c r="AA46" s="7">
        <v>36660925</v>
      </c>
      <c r="AB46" s="7">
        <v>32855076</v>
      </c>
      <c r="AC46" s="7">
        <v>17564949</v>
      </c>
      <c r="AD46" s="7">
        <v>75839784</v>
      </c>
      <c r="AE46" s="7"/>
      <c r="AF46" s="7">
        <v>106272883</v>
      </c>
      <c r="AG46" s="7">
        <v>42336712</v>
      </c>
      <c r="AH46" s="7">
        <v>19395723</v>
      </c>
      <c r="AI46" s="7">
        <v>18338069</v>
      </c>
      <c r="AJ46" s="7">
        <v>27009710</v>
      </c>
      <c r="AK46" s="7">
        <v>37478411</v>
      </c>
      <c r="AL46" s="7">
        <v>22886701</v>
      </c>
      <c r="AM46" s="7">
        <v>25049933</v>
      </c>
      <c r="AN46" s="7">
        <v>12977973</v>
      </c>
      <c r="AO46" s="7">
        <v>25313203</v>
      </c>
      <c r="AP46" s="7">
        <v>29303474</v>
      </c>
      <c r="AQ46" s="7">
        <v>20231069</v>
      </c>
      <c r="AR46" s="7">
        <v>15545225</v>
      </c>
      <c r="AS46" s="7">
        <v>8045050</v>
      </c>
      <c r="AT46" s="7">
        <v>5808578</v>
      </c>
      <c r="AU46" s="7">
        <v>32546281</v>
      </c>
      <c r="AV46" s="7">
        <v>28097176</v>
      </c>
      <c r="AW46" s="7">
        <v>41614600</v>
      </c>
      <c r="AX46" s="7">
        <v>12652454</v>
      </c>
      <c r="AY46" s="7">
        <v>17015739</v>
      </c>
      <c r="AZ46" s="7">
        <v>22861846</v>
      </c>
      <c r="BA46" s="7">
        <v>29607637</v>
      </c>
      <c r="BB46" s="7">
        <v>50546639</v>
      </c>
      <c r="BC46" s="7">
        <v>12963332</v>
      </c>
      <c r="BD46" s="7">
        <v>86241057</v>
      </c>
      <c r="BE46" s="7">
        <v>9809097</v>
      </c>
      <c r="BF46" s="7">
        <v>24017371</v>
      </c>
      <c r="BG46" s="7">
        <v>29859945</v>
      </c>
      <c r="BH46" s="7">
        <v>7743491</v>
      </c>
      <c r="BI46" s="7">
        <v>8274263</v>
      </c>
      <c r="BJ46" s="7">
        <v>12039145</v>
      </c>
      <c r="BK46" s="7">
        <v>32335365</v>
      </c>
      <c r="BL46" s="7">
        <v>12178537</v>
      </c>
      <c r="BM46" s="7">
        <v>20923199</v>
      </c>
      <c r="BN46" s="7">
        <v>135209311</v>
      </c>
      <c r="BO46" s="7">
        <v>15776735</v>
      </c>
      <c r="BP46" s="7">
        <v>18274487</v>
      </c>
      <c r="BQ46" s="7">
        <v>15102197</v>
      </c>
      <c r="BR46" s="7">
        <v>9553351</v>
      </c>
      <c r="BS46" s="7">
        <v>12275333</v>
      </c>
      <c r="BT46" s="7">
        <v>2169832</v>
      </c>
      <c r="BU46" s="7">
        <v>21752743</v>
      </c>
      <c r="BV46" s="7">
        <v>12496509</v>
      </c>
      <c r="BW46" s="7">
        <v>8747126</v>
      </c>
      <c r="BX46" s="7">
        <v>95306854</v>
      </c>
      <c r="BY46" s="7"/>
      <c r="BZ46" s="7"/>
      <c r="CA46" s="7"/>
      <c r="CB46" s="7">
        <v>8155083</v>
      </c>
      <c r="CC46" s="7">
        <v>692939</v>
      </c>
      <c r="CD46" s="7">
        <v>475417</v>
      </c>
      <c r="CE46" s="7">
        <v>50238712</v>
      </c>
      <c r="CF46" s="7">
        <v>317325069</v>
      </c>
      <c r="CG46" s="7">
        <v>174808578</v>
      </c>
      <c r="CH46" s="7">
        <v>2606435</v>
      </c>
      <c r="CI46" s="7">
        <v>162938572</v>
      </c>
      <c r="CJ46" s="7">
        <v>136871470</v>
      </c>
      <c r="CK46" s="7">
        <v>135324230</v>
      </c>
      <c r="CL46" s="7">
        <v>71400166</v>
      </c>
      <c r="CM46" s="7">
        <v>68484466</v>
      </c>
      <c r="CN46" s="7">
        <v>46417683</v>
      </c>
      <c r="CO46" s="7">
        <v>88558467</v>
      </c>
      <c r="CP46" s="7">
        <v>97809761</v>
      </c>
      <c r="CQ46" s="7">
        <v>17020</v>
      </c>
      <c r="CR46" s="7">
        <v>59480839</v>
      </c>
      <c r="CS46" s="7">
        <v>96325654</v>
      </c>
      <c r="CT46" s="7">
        <v>272516511</v>
      </c>
      <c r="CU46" s="7">
        <v>240144365</v>
      </c>
      <c r="CV46" s="7">
        <v>13236487</v>
      </c>
      <c r="CW46" s="7">
        <v>5601806</v>
      </c>
      <c r="CX46" s="7">
        <v>46360939</v>
      </c>
      <c r="CY46" s="7">
        <v>109756823</v>
      </c>
      <c r="CZ46" s="7">
        <v>109127073</v>
      </c>
      <c r="DA46" s="7">
        <v>1071976</v>
      </c>
      <c r="DB46" s="7">
        <v>105225159</v>
      </c>
      <c r="DC46" s="7">
        <v>38916275</v>
      </c>
      <c r="DD46" s="7">
        <v>56090060</v>
      </c>
      <c r="DE46" s="7">
        <v>96404411</v>
      </c>
      <c r="DF46" s="7">
        <v>67746924</v>
      </c>
      <c r="DG46" s="7">
        <v>9671155</v>
      </c>
      <c r="DH46" s="7">
        <v>33015649</v>
      </c>
      <c r="DI46" s="7">
        <v>47845190</v>
      </c>
      <c r="DJ46" s="7">
        <v>93235876</v>
      </c>
      <c r="DK46" s="7">
        <v>79386164</v>
      </c>
      <c r="DL46" s="7">
        <v>68017869</v>
      </c>
      <c r="DM46" s="7">
        <v>67020723</v>
      </c>
      <c r="DN46" s="7">
        <v>30730078</v>
      </c>
      <c r="DO46" s="7">
        <v>74009957</v>
      </c>
      <c r="DP46" s="7">
        <v>57450131</v>
      </c>
      <c r="DQ46" s="7">
        <v>32127327</v>
      </c>
      <c r="DR46" s="7">
        <v>72212557</v>
      </c>
      <c r="DS46" s="7">
        <v>91466088</v>
      </c>
      <c r="DT46" s="7">
        <v>87853540</v>
      </c>
      <c r="DU46" s="7">
        <v>72957343</v>
      </c>
      <c r="DV46" s="7">
        <v>98374512</v>
      </c>
      <c r="DW46" s="7">
        <v>78371418</v>
      </c>
      <c r="DX46" s="7">
        <v>89071598</v>
      </c>
      <c r="DY46" s="7">
        <v>93806721</v>
      </c>
      <c r="DZ46" s="7">
        <v>42048189</v>
      </c>
      <c r="EA46" s="7"/>
      <c r="EB46" s="7">
        <v>56539205</v>
      </c>
      <c r="EC46" s="7">
        <v>176214817</v>
      </c>
      <c r="ED46" s="7">
        <v>46262220</v>
      </c>
      <c r="EE46" s="7"/>
      <c r="EF46" s="7">
        <v>70733904</v>
      </c>
      <c r="EG46" s="7"/>
      <c r="EH46" s="7">
        <v>46144098</v>
      </c>
      <c r="EI46" s="7"/>
      <c r="EJ46" s="7">
        <v>36585131</v>
      </c>
      <c r="EK46" s="7"/>
      <c r="EL46" s="7">
        <v>84563407</v>
      </c>
      <c r="EM46" s="7">
        <v>7597591</v>
      </c>
      <c r="EN46" s="7">
        <v>11058690</v>
      </c>
      <c r="EO46" s="7">
        <v>63192198</v>
      </c>
      <c r="EP46" s="7">
        <v>16375810</v>
      </c>
      <c r="EQ46" s="7">
        <v>29172190</v>
      </c>
      <c r="ER46" s="7">
        <v>20816210</v>
      </c>
      <c r="ES46" s="7">
        <v>60144589</v>
      </c>
      <c r="ET46" s="7">
        <v>42572638</v>
      </c>
      <c r="EU46" s="7">
        <v>4673514</v>
      </c>
      <c r="EV46" s="7">
        <v>43218200</v>
      </c>
      <c r="EW46" s="7">
        <v>30063655</v>
      </c>
      <c r="EX46" s="7">
        <v>26883670</v>
      </c>
      <c r="EY46" s="7">
        <v>71379736</v>
      </c>
      <c r="EZ46" s="7">
        <v>45834353</v>
      </c>
      <c r="FA46" s="14">
        <v>117426329</v>
      </c>
      <c r="FB46" s="14">
        <v>3373166</v>
      </c>
      <c r="FC46" s="7">
        <v>30155685</v>
      </c>
      <c r="FD46" s="7">
        <v>16216727</v>
      </c>
      <c r="FE46" s="14">
        <v>37609824</v>
      </c>
      <c r="FF46" s="7">
        <v>17655348</v>
      </c>
      <c r="FG46" s="7">
        <v>58891363</v>
      </c>
      <c r="FH46" s="7">
        <v>23392653</v>
      </c>
      <c r="FI46" s="7">
        <v>60518815</v>
      </c>
      <c r="FJ46" s="7">
        <v>19383331</v>
      </c>
      <c r="FK46" s="7">
        <v>97081489</v>
      </c>
      <c r="FL46" s="7">
        <v>103857073</v>
      </c>
      <c r="FM46" s="7">
        <v>19876886</v>
      </c>
      <c r="FN46" s="7">
        <v>35750959</v>
      </c>
      <c r="FO46" s="7">
        <v>21023250</v>
      </c>
      <c r="FP46" s="7">
        <v>48418026</v>
      </c>
      <c r="FQ46" s="7">
        <v>5290286</v>
      </c>
      <c r="FR46" s="7">
        <v>26507182</v>
      </c>
      <c r="FS46" s="7"/>
      <c r="FT46" s="7">
        <v>50508702</v>
      </c>
      <c r="FU46" s="7">
        <v>36160792</v>
      </c>
      <c r="FV46" s="7"/>
      <c r="FW46" s="7">
        <v>18782338</v>
      </c>
      <c r="FX46" s="7">
        <v>1934051</v>
      </c>
      <c r="FY46" s="14">
        <v>6119039</v>
      </c>
      <c r="FZ46" s="7">
        <v>47190</v>
      </c>
      <c r="GA46" s="7">
        <v>65318094</v>
      </c>
      <c r="GB46" s="7">
        <v>75734</v>
      </c>
      <c r="GC46" s="7">
        <v>28594281</v>
      </c>
      <c r="GD46" s="7"/>
      <c r="GE46" s="7"/>
      <c r="GF46" s="14">
        <v>28986</v>
      </c>
      <c r="GG46" s="7">
        <v>2900254</v>
      </c>
      <c r="GH46" s="7"/>
      <c r="GI46" s="7"/>
      <c r="GJ46" s="7"/>
      <c r="GK46" s="7">
        <v>58774000</v>
      </c>
      <c r="GL46" s="7">
        <v>15056617</v>
      </c>
      <c r="GM46" s="7">
        <v>8973890</v>
      </c>
      <c r="GN46" s="7">
        <v>4948793</v>
      </c>
    </row>
    <row r="47" spans="1:196" s="5" customFormat="1" x14ac:dyDescent="0.25">
      <c r="A47" s="12" t="s">
        <v>360</v>
      </c>
      <c r="B47" s="15">
        <v>54140494</v>
      </c>
      <c r="C47" s="15">
        <v>18491232</v>
      </c>
      <c r="D47" s="15">
        <v>52580418</v>
      </c>
      <c r="E47" s="15">
        <v>19639761</v>
      </c>
      <c r="F47" s="15">
        <v>9037199</v>
      </c>
      <c r="G47" s="15">
        <v>17199229</v>
      </c>
      <c r="H47" s="15">
        <v>8154168</v>
      </c>
      <c r="I47" s="15">
        <v>26970291</v>
      </c>
      <c r="J47" s="15">
        <v>18588898</v>
      </c>
      <c r="K47" s="15">
        <v>10566076</v>
      </c>
      <c r="L47" s="15">
        <v>320666</v>
      </c>
      <c r="M47" s="15">
        <v>4906914</v>
      </c>
      <c r="N47" s="15">
        <v>2724861</v>
      </c>
      <c r="O47" s="15">
        <v>2660633</v>
      </c>
      <c r="P47" s="15">
        <v>4481555</v>
      </c>
      <c r="Q47" s="15">
        <v>4845803</v>
      </c>
      <c r="R47" s="15">
        <v>2359775</v>
      </c>
      <c r="S47" s="15">
        <v>21782056</v>
      </c>
      <c r="T47" s="15">
        <v>9193662</v>
      </c>
      <c r="U47" s="15">
        <v>2675770</v>
      </c>
      <c r="V47" s="15">
        <v>1825887</v>
      </c>
      <c r="W47" s="15">
        <v>5511855</v>
      </c>
      <c r="X47" s="15">
        <v>213771</v>
      </c>
      <c r="Y47" s="15">
        <v>3145097</v>
      </c>
      <c r="Z47" s="15">
        <v>7765222</v>
      </c>
      <c r="AA47" s="15">
        <v>7312003</v>
      </c>
      <c r="AB47" s="15">
        <v>8364312</v>
      </c>
      <c r="AC47" s="15">
        <v>3275158</v>
      </c>
      <c r="AD47" s="15">
        <v>12507422</v>
      </c>
      <c r="AE47" s="15">
        <v>1975716</v>
      </c>
      <c r="AF47" s="15">
        <v>26092566</v>
      </c>
      <c r="AG47" s="15">
        <v>7790374</v>
      </c>
      <c r="AH47" s="15">
        <v>3521317</v>
      </c>
      <c r="AI47" s="15">
        <v>3268897</v>
      </c>
      <c r="AJ47" s="15">
        <v>6265831</v>
      </c>
      <c r="AK47" s="15">
        <v>6185498</v>
      </c>
      <c r="AL47" s="15">
        <v>4802866</v>
      </c>
      <c r="AM47" s="15">
        <v>5370472</v>
      </c>
      <c r="AN47" s="15">
        <v>2030647</v>
      </c>
      <c r="AO47" s="15">
        <v>4205885</v>
      </c>
      <c r="AP47" s="15">
        <v>5817940</v>
      </c>
      <c r="AQ47" s="15">
        <v>4432740</v>
      </c>
      <c r="AR47" s="15">
        <v>2965383</v>
      </c>
      <c r="AS47" s="15">
        <v>1350534</v>
      </c>
      <c r="AT47" s="15">
        <v>1011837</v>
      </c>
      <c r="AU47" s="15">
        <v>5023059</v>
      </c>
      <c r="AV47" s="15">
        <v>7376984</v>
      </c>
      <c r="AW47" s="15">
        <v>5083575</v>
      </c>
      <c r="AX47" s="15">
        <v>2367478</v>
      </c>
      <c r="AY47" s="15">
        <v>2619452</v>
      </c>
      <c r="AZ47" s="15">
        <v>4672738</v>
      </c>
      <c r="BA47" s="15">
        <v>2796030</v>
      </c>
      <c r="BB47" s="15">
        <v>9087678</v>
      </c>
      <c r="BC47" s="15">
        <v>2321339</v>
      </c>
      <c r="BD47" s="15">
        <v>14772075</v>
      </c>
      <c r="BE47" s="15">
        <v>2742883</v>
      </c>
      <c r="BF47" s="15">
        <v>6529505</v>
      </c>
      <c r="BG47" s="15">
        <v>6178199</v>
      </c>
      <c r="BH47" s="15">
        <v>1125821</v>
      </c>
      <c r="BI47" s="15">
        <v>2921803</v>
      </c>
      <c r="BJ47" s="15">
        <v>2977162</v>
      </c>
      <c r="BK47" s="15">
        <v>7777889</v>
      </c>
      <c r="BL47" s="15">
        <v>3047923</v>
      </c>
      <c r="BM47" s="15">
        <v>4766764</v>
      </c>
      <c r="BN47" s="15">
        <v>26220777</v>
      </c>
      <c r="BO47" s="15">
        <v>3670289</v>
      </c>
      <c r="BP47" s="15">
        <v>2788188</v>
      </c>
      <c r="BQ47" s="15">
        <v>3212014</v>
      </c>
      <c r="BR47" s="15">
        <v>2208009</v>
      </c>
      <c r="BS47" s="15">
        <v>3189270</v>
      </c>
      <c r="BT47" s="15">
        <v>299843</v>
      </c>
      <c r="BU47" s="15">
        <v>3601799</v>
      </c>
      <c r="BV47" s="15">
        <v>2203288</v>
      </c>
      <c r="BW47" s="15">
        <v>1579679</v>
      </c>
      <c r="BX47" s="15">
        <v>24956954</v>
      </c>
      <c r="BY47" s="15">
        <v>6502967</v>
      </c>
      <c r="BZ47" s="15">
        <v>3156270</v>
      </c>
      <c r="CA47" s="16">
        <v>15198503</v>
      </c>
      <c r="CB47" s="16">
        <v>102505</v>
      </c>
      <c r="CC47" s="15">
        <v>13267299</v>
      </c>
      <c r="CD47" s="15">
        <v>15699958</v>
      </c>
      <c r="CE47" s="16">
        <v>40841207</v>
      </c>
      <c r="CF47" s="15">
        <v>109807863</v>
      </c>
      <c r="CG47" s="15">
        <v>34380831</v>
      </c>
      <c r="CH47" s="15">
        <v>46823586</v>
      </c>
      <c r="CI47" s="15">
        <v>92788078</v>
      </c>
      <c r="CJ47" s="15">
        <v>79900038</v>
      </c>
      <c r="CK47" s="15">
        <v>58941413</v>
      </c>
      <c r="CL47" s="15">
        <v>40237269</v>
      </c>
      <c r="CM47" s="15">
        <v>15118104</v>
      </c>
      <c r="CN47" s="15">
        <v>18524679</v>
      </c>
      <c r="CO47" s="15">
        <v>27931804</v>
      </c>
      <c r="CP47" s="15">
        <v>40214007</v>
      </c>
      <c r="CQ47" s="15">
        <v>6988971</v>
      </c>
      <c r="CR47" s="15">
        <v>23391957</v>
      </c>
      <c r="CS47" s="15">
        <v>31114763</v>
      </c>
      <c r="CT47" s="15">
        <v>62037932</v>
      </c>
      <c r="CU47" s="15">
        <v>89009044</v>
      </c>
      <c r="CV47" s="15">
        <v>5223874</v>
      </c>
      <c r="CW47" s="15">
        <v>3161596</v>
      </c>
      <c r="CX47" s="15">
        <v>21890006</v>
      </c>
      <c r="CY47" s="15">
        <v>14318913</v>
      </c>
      <c r="CZ47" s="15">
        <v>48834629</v>
      </c>
      <c r="DA47" s="15">
        <v>8441786</v>
      </c>
      <c r="DB47" s="15">
        <v>45844497</v>
      </c>
      <c r="DC47" s="15">
        <v>13377353</v>
      </c>
      <c r="DD47" s="15">
        <v>20744051</v>
      </c>
      <c r="DE47" s="15">
        <v>33316076</v>
      </c>
      <c r="DF47" s="15">
        <v>23460481</v>
      </c>
      <c r="DG47" s="15">
        <v>2039242</v>
      </c>
      <c r="DH47" s="15">
        <v>20167763</v>
      </c>
      <c r="DI47" s="15">
        <v>9567686</v>
      </c>
      <c r="DJ47" s="15">
        <v>45256571</v>
      </c>
      <c r="DK47" s="15">
        <v>25697268</v>
      </c>
      <c r="DL47" s="15">
        <v>39894535</v>
      </c>
      <c r="DM47" s="15">
        <v>36446087</v>
      </c>
      <c r="DN47" s="15">
        <v>12555547</v>
      </c>
      <c r="DO47" s="15">
        <v>21891987</v>
      </c>
      <c r="DP47" s="15">
        <v>17941803</v>
      </c>
      <c r="DQ47" s="15">
        <v>14799562</v>
      </c>
      <c r="DR47" s="15">
        <v>18351929</v>
      </c>
      <c r="DS47" s="15">
        <v>22909342</v>
      </c>
      <c r="DT47" s="15">
        <v>21526675</v>
      </c>
      <c r="DU47" s="15">
        <v>13663012</v>
      </c>
      <c r="DV47" s="15">
        <v>21967482</v>
      </c>
      <c r="DW47" s="15">
        <v>11842398</v>
      </c>
      <c r="DX47" s="15">
        <v>30040125</v>
      </c>
      <c r="DY47" s="15">
        <v>18475969</v>
      </c>
      <c r="DZ47" s="15">
        <v>8238231</v>
      </c>
      <c r="EA47" s="15">
        <v>2171687</v>
      </c>
      <c r="EB47" s="15">
        <v>8316591</v>
      </c>
      <c r="EC47" s="15">
        <v>38530286</v>
      </c>
      <c r="ED47" s="15">
        <v>12153818</v>
      </c>
      <c r="EE47" s="15">
        <v>4238155</v>
      </c>
      <c r="EF47" s="15">
        <v>10123467</v>
      </c>
      <c r="EG47" s="15">
        <v>2379792</v>
      </c>
      <c r="EH47" s="15">
        <v>10304397</v>
      </c>
      <c r="EI47" s="15">
        <v>6739457</v>
      </c>
      <c r="EJ47" s="15">
        <v>7963191</v>
      </c>
      <c r="EK47" s="15">
        <v>19711061</v>
      </c>
      <c r="EL47" s="15">
        <v>13838992</v>
      </c>
      <c r="EM47" s="15">
        <v>1158140</v>
      </c>
      <c r="EN47" s="15">
        <v>2114781</v>
      </c>
      <c r="EO47" s="15">
        <v>9126252</v>
      </c>
      <c r="EP47" s="15">
        <v>3155949</v>
      </c>
      <c r="EQ47" s="15">
        <v>3157872</v>
      </c>
      <c r="ER47" s="15">
        <v>4110419</v>
      </c>
      <c r="ES47" s="15">
        <v>12096607</v>
      </c>
      <c r="ET47" s="15">
        <v>7913587</v>
      </c>
      <c r="EU47" s="15">
        <v>247843</v>
      </c>
      <c r="EV47" s="15">
        <v>7036301</v>
      </c>
      <c r="EW47" s="15">
        <v>5415803</v>
      </c>
      <c r="EX47" s="15">
        <v>4382231</v>
      </c>
      <c r="EY47" s="15">
        <v>10610698</v>
      </c>
      <c r="EZ47" s="15">
        <v>5967323</v>
      </c>
      <c r="FA47" s="15">
        <v>14294732</v>
      </c>
      <c r="FB47" s="15">
        <v>248738</v>
      </c>
      <c r="FC47" s="15">
        <v>8370069</v>
      </c>
      <c r="FD47" s="15">
        <v>2917545</v>
      </c>
      <c r="FE47" s="15">
        <v>9494412</v>
      </c>
      <c r="FF47" s="15">
        <v>3207881</v>
      </c>
      <c r="FG47" s="15">
        <v>10888467</v>
      </c>
      <c r="FH47" s="15">
        <v>4888824</v>
      </c>
      <c r="FI47" s="15">
        <v>7928448</v>
      </c>
      <c r="FJ47" s="15">
        <v>4350230</v>
      </c>
      <c r="FK47" s="15">
        <v>17514660</v>
      </c>
      <c r="FL47" s="15">
        <v>15503122</v>
      </c>
      <c r="FM47" s="15">
        <v>4372707</v>
      </c>
      <c r="FN47" s="15">
        <v>7297642</v>
      </c>
      <c r="FO47" s="15">
        <v>3354737</v>
      </c>
      <c r="FP47" s="15">
        <v>10520585</v>
      </c>
      <c r="FQ47" s="15">
        <v>1244779</v>
      </c>
      <c r="FR47" s="15">
        <v>3921677</v>
      </c>
      <c r="FS47" s="15">
        <v>12545239</v>
      </c>
      <c r="FT47" s="15">
        <v>10508503</v>
      </c>
      <c r="FU47" s="15">
        <v>8941940</v>
      </c>
      <c r="FV47" s="15">
        <v>1448755</v>
      </c>
      <c r="FW47" s="15">
        <v>4185496</v>
      </c>
      <c r="FX47" s="15">
        <v>294013</v>
      </c>
      <c r="FY47" s="15">
        <v>828234</v>
      </c>
      <c r="FZ47" s="15">
        <v>2802051</v>
      </c>
      <c r="GA47" s="15">
        <v>7296745</v>
      </c>
      <c r="GB47" s="15">
        <v>188731</v>
      </c>
      <c r="GC47" s="15">
        <v>3978492</v>
      </c>
      <c r="GD47" s="15">
        <v>1007870</v>
      </c>
      <c r="GE47" s="15">
        <v>310816</v>
      </c>
      <c r="GF47" s="15">
        <v>4912168</v>
      </c>
      <c r="GG47" s="15">
        <v>566365</v>
      </c>
      <c r="GH47" s="15">
        <v>1707151</v>
      </c>
      <c r="GI47" s="15">
        <v>31891</v>
      </c>
      <c r="GJ47" s="15">
        <v>8330673</v>
      </c>
      <c r="GK47" s="15">
        <v>14037670</v>
      </c>
      <c r="GL47" s="15">
        <v>2838404</v>
      </c>
      <c r="GM47" s="15">
        <v>1351878</v>
      </c>
      <c r="GN47" s="15">
        <v>700794</v>
      </c>
    </row>
    <row r="48" spans="1:196" s="5" customFormat="1" x14ac:dyDescent="0.25">
      <c r="A48" s="6" t="s">
        <v>361</v>
      </c>
      <c r="B48" s="7">
        <v>293834</v>
      </c>
      <c r="C48" s="7">
        <v>666978</v>
      </c>
      <c r="D48" s="7">
        <v>1667826</v>
      </c>
      <c r="E48" s="7">
        <v>1049198</v>
      </c>
      <c r="F48" s="7">
        <v>29789</v>
      </c>
      <c r="G48" s="7">
        <v>3096943</v>
      </c>
      <c r="H48" s="7">
        <v>160631</v>
      </c>
      <c r="I48" s="7">
        <v>22451</v>
      </c>
      <c r="J48" s="7">
        <v>2990944</v>
      </c>
      <c r="K48" s="7">
        <v>1278749</v>
      </c>
      <c r="L48" s="7">
        <v>2045089</v>
      </c>
      <c r="M48" s="7"/>
      <c r="N48" s="7">
        <v>2352491</v>
      </c>
      <c r="O48" s="7">
        <v>5840487</v>
      </c>
      <c r="P48" s="7">
        <v>296395</v>
      </c>
      <c r="Q48" s="7">
        <v>2816748</v>
      </c>
      <c r="R48" s="7">
        <v>161748</v>
      </c>
      <c r="S48" s="7">
        <v>971087</v>
      </c>
      <c r="T48" s="7">
        <v>99890</v>
      </c>
      <c r="U48" s="7">
        <v>639525</v>
      </c>
      <c r="V48" s="7">
        <v>247566</v>
      </c>
      <c r="W48" s="7">
        <v>821905</v>
      </c>
      <c r="X48" s="7">
        <v>276030</v>
      </c>
      <c r="Y48" s="7">
        <v>888090</v>
      </c>
      <c r="Z48" s="7">
        <v>814863</v>
      </c>
      <c r="AA48" s="7">
        <v>12460</v>
      </c>
      <c r="AB48" s="7">
        <v>515519</v>
      </c>
      <c r="AC48" s="7">
        <v>421991</v>
      </c>
      <c r="AD48" s="7">
        <v>403108</v>
      </c>
      <c r="AE48" s="7">
        <v>17125</v>
      </c>
      <c r="AF48" s="7">
        <v>1165777</v>
      </c>
      <c r="AG48" s="7">
        <v>607308</v>
      </c>
      <c r="AH48" s="7">
        <v>781745</v>
      </c>
      <c r="AI48" s="7"/>
      <c r="AJ48" s="7">
        <v>1068922</v>
      </c>
      <c r="AK48" s="7">
        <v>27890</v>
      </c>
      <c r="AL48" s="7">
        <v>416727</v>
      </c>
      <c r="AM48" s="7">
        <v>796209</v>
      </c>
      <c r="AN48" s="7">
        <v>313114</v>
      </c>
      <c r="AO48" s="7">
        <v>817172</v>
      </c>
      <c r="AP48" s="7">
        <v>19701</v>
      </c>
      <c r="AQ48" s="7">
        <v>249642</v>
      </c>
      <c r="AR48" s="7">
        <v>479802</v>
      </c>
      <c r="AS48" s="7">
        <v>1078694</v>
      </c>
      <c r="AT48" s="7">
        <v>581726</v>
      </c>
      <c r="AU48" s="7">
        <v>439064</v>
      </c>
      <c r="AV48" s="7">
        <v>69066</v>
      </c>
      <c r="AW48" s="7">
        <v>698546</v>
      </c>
      <c r="AX48" s="7">
        <v>267874</v>
      </c>
      <c r="AY48" s="7">
        <v>4235442</v>
      </c>
      <c r="AZ48" s="7">
        <v>2196401</v>
      </c>
      <c r="BA48" s="7">
        <v>1298516</v>
      </c>
      <c r="BB48" s="7">
        <v>130381</v>
      </c>
      <c r="BC48" s="7">
        <v>803806</v>
      </c>
      <c r="BD48" s="7">
        <v>769162</v>
      </c>
      <c r="BE48" s="7">
        <v>5317</v>
      </c>
      <c r="BF48" s="7">
        <v>1218615</v>
      </c>
      <c r="BG48" s="7">
        <v>120363</v>
      </c>
      <c r="BH48" s="7">
        <v>370765</v>
      </c>
      <c r="BI48" s="7">
        <v>1546695</v>
      </c>
      <c r="BJ48" s="7">
        <v>459626</v>
      </c>
      <c r="BK48" s="7">
        <v>552296</v>
      </c>
      <c r="BL48" s="7">
        <v>1163988</v>
      </c>
      <c r="BM48" s="7">
        <v>543458</v>
      </c>
      <c r="BN48" s="7">
        <v>691444</v>
      </c>
      <c r="BO48" s="7">
        <v>237544</v>
      </c>
      <c r="BP48" s="7">
        <v>774461</v>
      </c>
      <c r="BQ48" s="7">
        <v>1024422</v>
      </c>
      <c r="BR48" s="7">
        <v>578730</v>
      </c>
      <c r="BS48" s="7">
        <v>537635</v>
      </c>
      <c r="BT48" s="7">
        <v>306224</v>
      </c>
      <c r="BU48" s="7">
        <v>186064</v>
      </c>
      <c r="BV48" s="7">
        <v>969920</v>
      </c>
      <c r="BW48" s="7">
        <v>1572245</v>
      </c>
      <c r="BX48" s="7">
        <v>97901</v>
      </c>
      <c r="BY48" s="7">
        <v>121494</v>
      </c>
      <c r="BZ48" s="7">
        <v>240811</v>
      </c>
      <c r="CA48" s="7">
        <v>222359</v>
      </c>
      <c r="CB48" s="7">
        <v>163080</v>
      </c>
      <c r="CC48" s="7">
        <v>780398</v>
      </c>
      <c r="CD48" s="7">
        <v>7641</v>
      </c>
      <c r="CE48" s="7"/>
      <c r="CF48" s="7">
        <v>153401</v>
      </c>
      <c r="CG48" s="7">
        <v>17892</v>
      </c>
      <c r="CH48" s="7">
        <v>2762</v>
      </c>
      <c r="CI48" s="7">
        <v>93672</v>
      </c>
      <c r="CJ48" s="7">
        <v>328284</v>
      </c>
      <c r="CK48" s="7">
        <v>444805</v>
      </c>
      <c r="CL48" s="7">
        <v>53631</v>
      </c>
      <c r="CM48" s="7">
        <v>98866</v>
      </c>
      <c r="CN48" s="7">
        <v>116774</v>
      </c>
      <c r="CO48" s="7">
        <v>295080</v>
      </c>
      <c r="CP48" s="7">
        <v>404941</v>
      </c>
      <c r="CQ48" s="7">
        <v>960209</v>
      </c>
      <c r="CR48" s="7">
        <v>95747</v>
      </c>
      <c r="CS48" s="7">
        <v>1571386</v>
      </c>
      <c r="CT48" s="7">
        <v>262666</v>
      </c>
      <c r="CU48" s="7">
        <v>560065</v>
      </c>
      <c r="CV48" s="7">
        <v>1663108</v>
      </c>
      <c r="CW48" s="7">
        <v>87052</v>
      </c>
      <c r="CX48" s="7">
        <v>2789231</v>
      </c>
      <c r="CY48" s="7">
        <v>3672</v>
      </c>
      <c r="CZ48" s="7">
        <v>1021392</v>
      </c>
      <c r="DA48" s="7">
        <v>1379226</v>
      </c>
      <c r="DB48" s="7">
        <v>1162848</v>
      </c>
      <c r="DC48" s="7">
        <v>1254553</v>
      </c>
      <c r="DD48" s="7">
        <v>1488531</v>
      </c>
      <c r="DE48" s="7">
        <v>104898</v>
      </c>
      <c r="DF48" s="7">
        <v>1222492</v>
      </c>
      <c r="DG48" s="7">
        <v>1538676</v>
      </c>
      <c r="DH48" s="7">
        <v>699385</v>
      </c>
      <c r="DI48" s="7">
        <v>728719</v>
      </c>
      <c r="DJ48" s="7">
        <v>1046066</v>
      </c>
      <c r="DK48" s="7">
        <v>543564</v>
      </c>
      <c r="DL48" s="7">
        <v>4262817</v>
      </c>
      <c r="DM48" s="7">
        <v>146995</v>
      </c>
      <c r="DN48" s="7">
        <v>780764</v>
      </c>
      <c r="DO48" s="7">
        <v>462033</v>
      </c>
      <c r="DP48" s="7">
        <v>184321</v>
      </c>
      <c r="DQ48" s="7">
        <v>299645</v>
      </c>
      <c r="DR48" s="7">
        <v>439464</v>
      </c>
      <c r="DS48" s="7">
        <v>1365171</v>
      </c>
      <c r="DT48" s="7">
        <v>131169</v>
      </c>
      <c r="DU48" s="7">
        <v>400988</v>
      </c>
      <c r="DV48" s="7">
        <v>289510</v>
      </c>
      <c r="DW48" s="7">
        <v>2081030</v>
      </c>
      <c r="DX48" s="7">
        <v>49391</v>
      </c>
      <c r="DY48" s="7">
        <v>271789</v>
      </c>
      <c r="DZ48" s="7">
        <v>70634</v>
      </c>
      <c r="EA48" s="7">
        <v>1065310</v>
      </c>
      <c r="EB48" s="7">
        <v>137620</v>
      </c>
      <c r="EC48" s="7">
        <v>21829</v>
      </c>
      <c r="ED48" s="7">
        <v>20452</v>
      </c>
      <c r="EE48" s="7">
        <v>1446256</v>
      </c>
      <c r="EF48" s="7">
        <v>1323244</v>
      </c>
      <c r="EG48" s="7">
        <v>132939</v>
      </c>
      <c r="EH48" s="7">
        <v>274211</v>
      </c>
      <c r="EI48" s="7">
        <v>178552</v>
      </c>
      <c r="EJ48" s="7">
        <v>20837</v>
      </c>
      <c r="EK48" s="7">
        <v>11194</v>
      </c>
      <c r="EL48" s="7">
        <v>305891</v>
      </c>
      <c r="EM48" s="7">
        <v>265698</v>
      </c>
      <c r="EN48" s="7">
        <v>313786</v>
      </c>
      <c r="EO48" s="7"/>
      <c r="EP48" s="7">
        <v>196666</v>
      </c>
      <c r="EQ48" s="7"/>
      <c r="ER48" s="7">
        <v>72611</v>
      </c>
      <c r="ES48" s="7">
        <v>99429</v>
      </c>
      <c r="ET48" s="7">
        <v>118304</v>
      </c>
      <c r="EU48" s="7">
        <v>119727</v>
      </c>
      <c r="EV48" s="7">
        <v>130765</v>
      </c>
      <c r="EW48" s="7">
        <v>55483</v>
      </c>
      <c r="EX48" s="7">
        <v>245536</v>
      </c>
      <c r="EY48" s="7">
        <v>23962</v>
      </c>
      <c r="EZ48" s="7">
        <v>160566</v>
      </c>
      <c r="FA48" s="7">
        <v>465407</v>
      </c>
      <c r="FB48" s="7">
        <v>536402</v>
      </c>
      <c r="FC48" s="7">
        <v>1441558</v>
      </c>
      <c r="FD48" s="7">
        <v>895616</v>
      </c>
      <c r="FE48" s="7">
        <v>1053697</v>
      </c>
      <c r="FF48" s="7">
        <v>2183204</v>
      </c>
      <c r="FG48" s="7">
        <v>419116</v>
      </c>
      <c r="FH48" s="7">
        <v>1307142</v>
      </c>
      <c r="FI48" s="7">
        <v>143433</v>
      </c>
      <c r="FJ48" s="7">
        <v>519351</v>
      </c>
      <c r="FK48" s="7">
        <v>347669</v>
      </c>
      <c r="FL48" s="7">
        <v>451448</v>
      </c>
      <c r="FM48" s="7">
        <v>944906</v>
      </c>
      <c r="FN48" s="7">
        <v>421657</v>
      </c>
      <c r="FO48" s="7">
        <v>543195</v>
      </c>
      <c r="FP48" s="7">
        <v>290173</v>
      </c>
      <c r="FQ48" s="7">
        <v>528703</v>
      </c>
      <c r="FR48" s="7">
        <v>167033</v>
      </c>
      <c r="FS48" s="7">
        <v>209827</v>
      </c>
      <c r="FT48" s="7">
        <v>388995</v>
      </c>
      <c r="FU48" s="7">
        <v>66115</v>
      </c>
      <c r="FV48" s="7">
        <v>607384</v>
      </c>
      <c r="FW48" s="7">
        <v>1149010</v>
      </c>
      <c r="FX48" s="7">
        <v>388662</v>
      </c>
      <c r="FY48" s="7">
        <v>345910</v>
      </c>
      <c r="FZ48" s="7">
        <v>707360</v>
      </c>
      <c r="GA48" s="7">
        <v>621170</v>
      </c>
      <c r="GB48" s="7">
        <v>216504</v>
      </c>
      <c r="GC48" s="7">
        <v>319317</v>
      </c>
      <c r="GD48" s="7">
        <v>344914</v>
      </c>
      <c r="GE48" s="7">
        <v>14767</v>
      </c>
      <c r="GF48" s="7">
        <v>562005</v>
      </c>
      <c r="GG48" s="7">
        <v>228611</v>
      </c>
      <c r="GH48" s="7">
        <v>452861</v>
      </c>
      <c r="GI48" s="7">
        <v>487151</v>
      </c>
      <c r="GJ48" s="7">
        <v>299930</v>
      </c>
      <c r="GK48" s="7">
        <v>438093</v>
      </c>
      <c r="GL48" s="7">
        <v>298233</v>
      </c>
      <c r="GM48" s="7">
        <v>633639</v>
      </c>
      <c r="GN48" s="7">
        <v>359385</v>
      </c>
    </row>
    <row r="49" spans="1:196" s="5" customFormat="1" x14ac:dyDescent="0.25">
      <c r="A49" s="6" t="s">
        <v>362</v>
      </c>
      <c r="B49" s="7">
        <v>39411208</v>
      </c>
      <c r="C49" s="7">
        <v>12916416</v>
      </c>
      <c r="D49" s="7">
        <v>51262633</v>
      </c>
      <c r="E49" s="7">
        <v>98903705</v>
      </c>
      <c r="F49" s="7">
        <v>3194612</v>
      </c>
      <c r="G49" s="7">
        <v>62375437</v>
      </c>
      <c r="H49" s="7">
        <v>13647198</v>
      </c>
      <c r="I49" s="7">
        <v>38235081</v>
      </c>
      <c r="J49" s="7">
        <v>220449368</v>
      </c>
      <c r="K49" s="7">
        <v>5348170</v>
      </c>
      <c r="L49" s="7">
        <v>3968012</v>
      </c>
      <c r="M49" s="7">
        <v>15826701</v>
      </c>
      <c r="N49" s="7">
        <v>12737456</v>
      </c>
      <c r="O49" s="7">
        <v>9124260</v>
      </c>
      <c r="P49" s="7">
        <v>21648285</v>
      </c>
      <c r="Q49" s="7">
        <v>7326903</v>
      </c>
      <c r="R49" s="7">
        <v>1670161</v>
      </c>
      <c r="S49" s="7">
        <v>41534371</v>
      </c>
      <c r="T49" s="7">
        <v>9048777</v>
      </c>
      <c r="U49" s="7">
        <v>18621734</v>
      </c>
      <c r="V49" s="7">
        <v>6231884</v>
      </c>
      <c r="W49" s="7">
        <v>10143778</v>
      </c>
      <c r="X49" s="7">
        <v>863185</v>
      </c>
      <c r="Y49" s="7">
        <v>3893502</v>
      </c>
      <c r="Z49" s="7">
        <v>10576126</v>
      </c>
      <c r="AA49" s="7">
        <v>35140290</v>
      </c>
      <c r="AB49" s="7">
        <v>24573190</v>
      </c>
      <c r="AC49" s="7">
        <v>20201726</v>
      </c>
      <c r="AD49" s="7">
        <v>97429063</v>
      </c>
      <c r="AE49" s="7">
        <v>52972829</v>
      </c>
      <c r="AF49" s="7">
        <v>101594920</v>
      </c>
      <c r="AG49" s="7">
        <v>2434834</v>
      </c>
      <c r="AH49" s="7">
        <v>21247039</v>
      </c>
      <c r="AI49" s="7">
        <v>14997670</v>
      </c>
      <c r="AJ49" s="7">
        <v>9732248</v>
      </c>
      <c r="AK49" s="7">
        <v>6923416</v>
      </c>
      <c r="AL49" s="7">
        <v>8095301</v>
      </c>
      <c r="AM49" s="7">
        <v>27487392</v>
      </c>
      <c r="AN49" s="7">
        <v>4399079</v>
      </c>
      <c r="AO49" s="7">
        <v>10123925</v>
      </c>
      <c r="AP49" s="7">
        <v>13847224</v>
      </c>
      <c r="AQ49" s="7">
        <v>28485255</v>
      </c>
      <c r="AR49" s="7">
        <v>19669671</v>
      </c>
      <c r="AS49" s="7">
        <v>31029371</v>
      </c>
      <c r="AT49" s="7">
        <v>5423248</v>
      </c>
      <c r="AU49" s="7">
        <v>3595270</v>
      </c>
      <c r="AV49" s="7">
        <v>8872040</v>
      </c>
      <c r="AW49" s="7">
        <v>37769840</v>
      </c>
      <c r="AX49" s="7">
        <v>33430431</v>
      </c>
      <c r="AY49" s="7">
        <v>12378985</v>
      </c>
      <c r="AZ49" s="7">
        <v>21989276</v>
      </c>
      <c r="BA49" s="7">
        <v>3335855</v>
      </c>
      <c r="BB49" s="7">
        <v>3221969</v>
      </c>
      <c r="BC49" s="7">
        <v>6488340</v>
      </c>
      <c r="BD49" s="7">
        <v>69908920</v>
      </c>
      <c r="BE49" s="7">
        <v>20261033</v>
      </c>
      <c r="BF49" s="7">
        <v>9653274</v>
      </c>
      <c r="BG49" s="7">
        <v>1407487</v>
      </c>
      <c r="BH49" s="7">
        <v>831895</v>
      </c>
      <c r="BI49" s="7">
        <v>8810934</v>
      </c>
      <c r="BJ49" s="7">
        <v>5183486</v>
      </c>
      <c r="BK49" s="7">
        <v>6605708</v>
      </c>
      <c r="BL49" s="7">
        <v>15131516</v>
      </c>
      <c r="BM49" s="7">
        <v>16134339</v>
      </c>
      <c r="BN49" s="7">
        <v>147455559</v>
      </c>
      <c r="BO49" s="7">
        <v>10339838</v>
      </c>
      <c r="BP49" s="7">
        <v>2768126</v>
      </c>
      <c r="BQ49" s="7">
        <v>5897734</v>
      </c>
      <c r="BR49" s="7">
        <v>4508835</v>
      </c>
      <c r="BS49" s="7">
        <v>1394327</v>
      </c>
      <c r="BT49" s="7">
        <v>6116495</v>
      </c>
      <c r="BU49" s="7">
        <v>4970281</v>
      </c>
      <c r="BV49" s="7">
        <v>1134127</v>
      </c>
      <c r="BW49" s="7">
        <v>3358020</v>
      </c>
      <c r="BX49" s="7">
        <v>109046239</v>
      </c>
      <c r="BY49" s="7">
        <v>13645454</v>
      </c>
      <c r="BZ49" s="7">
        <v>2555578</v>
      </c>
      <c r="CA49" s="7">
        <v>2073843</v>
      </c>
      <c r="CB49" s="7">
        <v>5318577</v>
      </c>
      <c r="CC49" s="7">
        <v>42428723</v>
      </c>
      <c r="CD49" s="7">
        <v>85536607</v>
      </c>
      <c r="CE49" s="7">
        <v>17076036</v>
      </c>
      <c r="CF49" s="7">
        <v>21099527</v>
      </c>
      <c r="CG49" s="7">
        <v>52184312</v>
      </c>
      <c r="CH49" s="7">
        <v>45486406</v>
      </c>
      <c r="CI49" s="7">
        <v>73719683</v>
      </c>
      <c r="CJ49" s="7">
        <v>32588673</v>
      </c>
      <c r="CK49" s="7">
        <v>77178284</v>
      </c>
      <c r="CL49" s="7">
        <v>53525588</v>
      </c>
      <c r="CM49" s="7">
        <v>10714107</v>
      </c>
      <c r="CN49" s="7">
        <v>61350445</v>
      </c>
      <c r="CO49" s="7">
        <v>70162636</v>
      </c>
      <c r="CP49" s="7">
        <v>28038792</v>
      </c>
      <c r="CQ49" s="7">
        <v>165868463</v>
      </c>
      <c r="CR49" s="7">
        <v>73158686</v>
      </c>
      <c r="CS49" s="7">
        <v>48214282</v>
      </c>
      <c r="CT49" s="7">
        <v>49354347</v>
      </c>
      <c r="CU49" s="7">
        <v>6559114</v>
      </c>
      <c r="CV49" s="7">
        <v>38234087</v>
      </c>
      <c r="CW49" s="7">
        <v>16707594</v>
      </c>
      <c r="CX49" s="7">
        <v>27153756</v>
      </c>
      <c r="CY49" s="7">
        <v>37290627</v>
      </c>
      <c r="CZ49" s="7">
        <v>42453307</v>
      </c>
      <c r="DA49" s="7">
        <v>17853782</v>
      </c>
      <c r="DB49" s="7">
        <v>92962898</v>
      </c>
      <c r="DC49" s="7">
        <v>57649051</v>
      </c>
      <c r="DD49" s="7">
        <v>27641110</v>
      </c>
      <c r="DE49" s="7">
        <v>8093182</v>
      </c>
      <c r="DF49" s="7">
        <v>56347680</v>
      </c>
      <c r="DG49" s="7">
        <v>2755547</v>
      </c>
      <c r="DH49" s="7">
        <v>25756836</v>
      </c>
      <c r="DI49" s="7">
        <v>20642167</v>
      </c>
      <c r="DJ49" s="7">
        <v>11367578</v>
      </c>
      <c r="DK49" s="7">
        <v>33371335</v>
      </c>
      <c r="DL49" s="7">
        <v>37933953</v>
      </c>
      <c r="DM49" s="7">
        <v>23921129</v>
      </c>
      <c r="DN49" s="7">
        <v>21015715</v>
      </c>
      <c r="DO49" s="7">
        <v>11250444</v>
      </c>
      <c r="DP49" s="7">
        <v>33907352</v>
      </c>
      <c r="DQ49" s="7">
        <v>20498285</v>
      </c>
      <c r="DR49" s="7">
        <v>71151933</v>
      </c>
      <c r="DS49" s="7">
        <v>44959602</v>
      </c>
      <c r="DT49" s="7">
        <v>97795945</v>
      </c>
      <c r="DU49" s="7">
        <v>39668080</v>
      </c>
      <c r="DV49" s="7">
        <v>137682287</v>
      </c>
      <c r="DW49" s="7">
        <v>46323687</v>
      </c>
      <c r="DX49" s="7">
        <v>55582742</v>
      </c>
      <c r="DY49" s="7">
        <v>73709036</v>
      </c>
      <c r="DZ49" s="7">
        <v>36246440</v>
      </c>
      <c r="EA49" s="7">
        <v>7580957</v>
      </c>
      <c r="EB49" s="7">
        <v>31412508</v>
      </c>
      <c r="EC49" s="7">
        <v>189408050</v>
      </c>
      <c r="ED49" s="7">
        <v>107176092</v>
      </c>
      <c r="EE49" s="7">
        <v>2052041</v>
      </c>
      <c r="EF49" s="7">
        <v>30338754</v>
      </c>
      <c r="EG49" s="7">
        <v>7983916</v>
      </c>
      <c r="EH49" s="7">
        <v>59096217</v>
      </c>
      <c r="EI49" s="7">
        <v>30582815</v>
      </c>
      <c r="EJ49" s="7">
        <v>39123862</v>
      </c>
      <c r="EK49" s="7">
        <v>17626288</v>
      </c>
      <c r="EL49" s="7">
        <v>26921137</v>
      </c>
      <c r="EM49" s="7">
        <v>2884804</v>
      </c>
      <c r="EN49" s="7">
        <v>13123561</v>
      </c>
      <c r="EO49" s="7">
        <v>19254450</v>
      </c>
      <c r="EP49" s="7">
        <v>14869765</v>
      </c>
      <c r="EQ49" s="7">
        <v>62668975</v>
      </c>
      <c r="ER49" s="7">
        <v>34797306</v>
      </c>
      <c r="ES49" s="7">
        <v>74527659</v>
      </c>
      <c r="ET49" s="7">
        <v>41279085</v>
      </c>
      <c r="EU49" s="7">
        <v>1267318</v>
      </c>
      <c r="EV49" s="7">
        <v>77323481</v>
      </c>
      <c r="EW49" s="7">
        <v>26198964</v>
      </c>
      <c r="EX49" s="7">
        <v>17783185</v>
      </c>
      <c r="EY49" s="7">
        <v>14363234</v>
      </c>
      <c r="EZ49" s="7">
        <v>16846719</v>
      </c>
      <c r="FA49" s="7">
        <v>14199432</v>
      </c>
      <c r="FB49" s="7">
        <v>1086647</v>
      </c>
      <c r="FC49" s="7">
        <v>9359848</v>
      </c>
      <c r="FD49" s="7">
        <v>15631251</v>
      </c>
      <c r="FE49" s="7">
        <v>49984334</v>
      </c>
      <c r="FF49" s="7">
        <v>27066163</v>
      </c>
      <c r="FG49" s="7">
        <v>15098788</v>
      </c>
      <c r="FH49" s="7">
        <v>65692117</v>
      </c>
      <c r="FI49" s="7">
        <v>17932216</v>
      </c>
      <c r="FJ49" s="7">
        <v>76653446</v>
      </c>
      <c r="FK49" s="7">
        <v>11830534</v>
      </c>
      <c r="FL49" s="7">
        <v>38199563</v>
      </c>
      <c r="FM49" s="7">
        <v>55000593</v>
      </c>
      <c r="FN49" s="7">
        <v>16749332</v>
      </c>
      <c r="FO49" s="7">
        <v>31740521</v>
      </c>
      <c r="FP49" s="7">
        <v>16135215</v>
      </c>
      <c r="FQ49" s="7">
        <v>30915385</v>
      </c>
      <c r="FR49" s="7">
        <v>17900496</v>
      </c>
      <c r="FS49" s="7">
        <v>12890022</v>
      </c>
      <c r="FT49" s="7">
        <v>42026309</v>
      </c>
      <c r="FU49" s="7">
        <v>37768301</v>
      </c>
      <c r="FV49" s="7">
        <v>13043357</v>
      </c>
      <c r="FW49" s="7">
        <v>21956901</v>
      </c>
      <c r="FX49" s="7">
        <v>7551025</v>
      </c>
      <c r="FY49" s="7">
        <v>13033401</v>
      </c>
      <c r="FZ49" s="7">
        <v>10886677</v>
      </c>
      <c r="GA49" s="7">
        <v>4643978</v>
      </c>
      <c r="GB49" s="7">
        <v>3880672</v>
      </c>
      <c r="GC49" s="7">
        <v>13172421</v>
      </c>
      <c r="GD49" s="7">
        <v>1988653</v>
      </c>
      <c r="GE49" s="7">
        <v>1061438</v>
      </c>
      <c r="GF49" s="7">
        <v>14352123</v>
      </c>
      <c r="GG49" s="7">
        <v>2096497</v>
      </c>
      <c r="GH49" s="7">
        <v>2025731</v>
      </c>
      <c r="GI49" s="7">
        <v>164478</v>
      </c>
      <c r="GJ49" s="7">
        <v>41071</v>
      </c>
      <c r="GK49" s="7">
        <v>83240215</v>
      </c>
      <c r="GL49" s="7">
        <v>56783682</v>
      </c>
      <c r="GM49" s="7">
        <v>5397769</v>
      </c>
      <c r="GN49" s="7">
        <v>1881297</v>
      </c>
    </row>
    <row r="50" spans="1:196" x14ac:dyDescent="0.25">
      <c r="A50" s="6" t="s">
        <v>86</v>
      </c>
      <c r="B50" s="7">
        <v>10263788</v>
      </c>
      <c r="C50" s="7">
        <v>32884761</v>
      </c>
      <c r="D50" s="7">
        <v>19535157</v>
      </c>
      <c r="E50" s="7">
        <v>155888085</v>
      </c>
      <c r="F50" s="7">
        <v>14535749</v>
      </c>
      <c r="G50" s="7">
        <v>82831897</v>
      </c>
      <c r="H50" s="7">
        <v>9347159</v>
      </c>
      <c r="I50" s="7">
        <v>58872635</v>
      </c>
      <c r="J50" s="7">
        <v>55548104</v>
      </c>
      <c r="K50" s="7">
        <v>23407828</v>
      </c>
      <c r="L50" s="7">
        <v>126152991</v>
      </c>
      <c r="M50" s="7">
        <v>7994244</v>
      </c>
      <c r="N50" s="7">
        <v>124200406</v>
      </c>
      <c r="O50" s="7">
        <v>32242866</v>
      </c>
      <c r="P50" s="7">
        <v>22379204</v>
      </c>
      <c r="Q50" s="7">
        <v>50757773</v>
      </c>
      <c r="R50" s="7">
        <v>53264784</v>
      </c>
      <c r="S50" s="7">
        <v>93037135</v>
      </c>
      <c r="T50" s="7">
        <v>11796996</v>
      </c>
      <c r="U50" s="7">
        <v>35499887</v>
      </c>
      <c r="V50" s="7">
        <v>18595960</v>
      </c>
      <c r="W50" s="7">
        <v>30626923</v>
      </c>
      <c r="X50" s="7">
        <v>12368226</v>
      </c>
      <c r="Y50" s="7">
        <v>33977107</v>
      </c>
      <c r="Z50" s="7">
        <v>171503358</v>
      </c>
      <c r="AA50" s="7">
        <v>1299559</v>
      </c>
      <c r="AB50" s="7">
        <v>97277227</v>
      </c>
      <c r="AC50" s="7">
        <v>30534430</v>
      </c>
      <c r="AD50" s="7">
        <v>17830438</v>
      </c>
      <c r="AE50" s="7">
        <v>5645420</v>
      </c>
      <c r="AF50" s="7">
        <v>26432864</v>
      </c>
      <c r="AG50" s="7">
        <v>41864507</v>
      </c>
      <c r="AH50" s="7">
        <v>46856467</v>
      </c>
      <c r="AI50" s="7">
        <v>471065</v>
      </c>
      <c r="AJ50" s="7">
        <v>40803253</v>
      </c>
      <c r="AK50" s="7">
        <v>12358272</v>
      </c>
      <c r="AL50" s="7">
        <v>14343687</v>
      </c>
      <c r="AM50" s="7">
        <v>59807113</v>
      </c>
      <c r="AN50" s="7">
        <v>3985818</v>
      </c>
      <c r="AO50" s="7">
        <v>10233275</v>
      </c>
      <c r="AP50" s="7">
        <v>1475928</v>
      </c>
      <c r="AQ50" s="7">
        <v>17018520</v>
      </c>
      <c r="AR50" s="7">
        <v>10316145</v>
      </c>
      <c r="AS50" s="7">
        <v>16045690</v>
      </c>
      <c r="AT50" s="7">
        <v>21823744</v>
      </c>
      <c r="AU50" s="7">
        <v>17459476</v>
      </c>
      <c r="AV50" s="7">
        <v>13187458</v>
      </c>
      <c r="AW50" s="7">
        <v>19419794</v>
      </c>
      <c r="AX50" s="7">
        <v>3431856</v>
      </c>
      <c r="AY50" s="7">
        <v>14048493</v>
      </c>
      <c r="AZ50" s="7">
        <v>38461493</v>
      </c>
      <c r="BA50" s="7">
        <v>65083399</v>
      </c>
      <c r="BB50" s="7">
        <v>19425864</v>
      </c>
      <c r="BC50" s="7">
        <v>75392599</v>
      </c>
      <c r="BD50" s="7">
        <v>12695013</v>
      </c>
      <c r="BE50" s="7">
        <v>3976320</v>
      </c>
      <c r="BF50" s="7">
        <v>23887708</v>
      </c>
      <c r="BG50" s="7">
        <v>17812453</v>
      </c>
      <c r="BH50" s="7">
        <v>30375440</v>
      </c>
      <c r="BI50" s="7">
        <v>29892193</v>
      </c>
      <c r="BJ50" s="7">
        <v>12644288</v>
      </c>
      <c r="BK50" s="7">
        <v>21582366</v>
      </c>
      <c r="BL50" s="7">
        <v>30342117</v>
      </c>
      <c r="BM50" s="7">
        <v>5362863</v>
      </c>
      <c r="BN50" s="7">
        <v>9467908</v>
      </c>
      <c r="BO50" s="7">
        <v>13646404</v>
      </c>
      <c r="BP50" s="7">
        <v>20187234</v>
      </c>
      <c r="BQ50" s="7">
        <v>9135278</v>
      </c>
      <c r="BR50" s="7">
        <v>15223005</v>
      </c>
      <c r="BS50" s="7">
        <v>26775641</v>
      </c>
      <c r="BT50" s="7">
        <v>12000044</v>
      </c>
      <c r="BU50" s="7">
        <v>11996992</v>
      </c>
      <c r="BV50" s="7">
        <v>7980274</v>
      </c>
      <c r="BW50" s="7">
        <v>12700269</v>
      </c>
      <c r="BX50" s="7">
        <v>7823431</v>
      </c>
      <c r="BY50" s="7">
        <v>39992132</v>
      </c>
      <c r="BZ50" s="7">
        <v>7826857</v>
      </c>
      <c r="CA50" s="7">
        <v>18833039</v>
      </c>
      <c r="CB50" s="7">
        <v>17772342</v>
      </c>
      <c r="CC50" s="7">
        <v>6861698</v>
      </c>
      <c r="CD50" s="7">
        <v>279831</v>
      </c>
      <c r="CE50" s="7">
        <v>347335</v>
      </c>
      <c r="CF50" s="7">
        <v>6800240</v>
      </c>
      <c r="CG50" s="7">
        <v>843909</v>
      </c>
      <c r="CH50" s="7">
        <v>8090</v>
      </c>
      <c r="CI50" s="7">
        <v>4045917</v>
      </c>
      <c r="CJ50" s="7">
        <v>1481420</v>
      </c>
      <c r="CK50" s="7">
        <v>34598887</v>
      </c>
      <c r="CL50" s="7">
        <v>574395</v>
      </c>
      <c r="CM50" s="7">
        <v>47705908</v>
      </c>
      <c r="CN50" s="7">
        <v>2408877</v>
      </c>
      <c r="CO50" s="7">
        <v>9079110</v>
      </c>
      <c r="CP50" s="7">
        <v>37604780</v>
      </c>
      <c r="CQ50" s="7">
        <v>7454129</v>
      </c>
      <c r="CR50" s="7">
        <v>20735332</v>
      </c>
      <c r="CS50" s="7">
        <v>15269733</v>
      </c>
      <c r="CT50" s="7">
        <v>14238295</v>
      </c>
      <c r="CU50" s="7">
        <v>8548209</v>
      </c>
      <c r="CV50" s="7">
        <v>6470193</v>
      </c>
      <c r="CW50" s="7">
        <v>24228905</v>
      </c>
      <c r="CX50" s="7">
        <v>29882735</v>
      </c>
      <c r="CY50" s="7">
        <v>219458</v>
      </c>
      <c r="CZ50" s="7">
        <v>2598767</v>
      </c>
      <c r="DA50" s="7">
        <v>13586775</v>
      </c>
      <c r="DB50" s="7">
        <v>7534949</v>
      </c>
      <c r="DC50" s="7">
        <v>5973091</v>
      </c>
      <c r="DD50" s="7">
        <v>7549202</v>
      </c>
      <c r="DE50" s="7">
        <v>2709584</v>
      </c>
      <c r="DF50" s="7">
        <v>16191489</v>
      </c>
      <c r="DG50" s="7">
        <v>7436649</v>
      </c>
      <c r="DH50" s="7">
        <v>7631090</v>
      </c>
      <c r="DI50" s="7">
        <v>7211990</v>
      </c>
      <c r="DJ50" s="7">
        <v>11616545</v>
      </c>
      <c r="DK50" s="7">
        <v>15875822</v>
      </c>
      <c r="DL50" s="7">
        <v>4842677</v>
      </c>
      <c r="DM50" s="7">
        <v>1754168</v>
      </c>
      <c r="DN50" s="7">
        <v>12182104</v>
      </c>
      <c r="DO50" s="7">
        <v>1041075</v>
      </c>
      <c r="DP50" s="7">
        <v>4192334</v>
      </c>
      <c r="DQ50" s="7">
        <v>17886890</v>
      </c>
      <c r="DR50" s="7">
        <v>9883668</v>
      </c>
      <c r="DS50" s="7">
        <v>1696212</v>
      </c>
      <c r="DT50" s="7">
        <v>1419557</v>
      </c>
      <c r="DU50" s="7">
        <v>9663908</v>
      </c>
      <c r="DV50" s="7">
        <v>15797477</v>
      </c>
      <c r="DW50" s="7">
        <v>3391447</v>
      </c>
      <c r="DX50" s="7">
        <v>2956369</v>
      </c>
      <c r="DY50" s="7">
        <v>1596271</v>
      </c>
      <c r="DZ50" s="7">
        <v>224193</v>
      </c>
      <c r="EA50" s="7">
        <v>9945838</v>
      </c>
      <c r="EB50" s="7">
        <v>2158527</v>
      </c>
      <c r="EC50" s="7">
        <v>408979</v>
      </c>
      <c r="ED50" s="7">
        <v>480997</v>
      </c>
      <c r="EE50" s="7">
        <v>3854562</v>
      </c>
      <c r="EF50" s="7">
        <v>13180896</v>
      </c>
      <c r="EG50" s="7">
        <v>8162238</v>
      </c>
      <c r="EH50" s="7">
        <v>11022738</v>
      </c>
      <c r="EI50" s="7">
        <v>9251517</v>
      </c>
      <c r="EJ50" s="7">
        <v>3818873</v>
      </c>
      <c r="EK50" s="7">
        <v>2414702</v>
      </c>
      <c r="EL50" s="7">
        <v>1261023</v>
      </c>
      <c r="EM50" s="7">
        <v>3841114</v>
      </c>
      <c r="EN50" s="7">
        <v>4123965</v>
      </c>
      <c r="EO50" s="7">
        <v>2689628</v>
      </c>
      <c r="EP50" s="7">
        <v>3036302</v>
      </c>
      <c r="EQ50" s="7">
        <v>3005354</v>
      </c>
      <c r="ER50" s="7">
        <v>1581385</v>
      </c>
      <c r="ES50" s="7">
        <v>1862844</v>
      </c>
      <c r="ET50" s="7">
        <v>6372218</v>
      </c>
      <c r="EU50" s="7">
        <v>12824044</v>
      </c>
      <c r="EV50" s="7">
        <v>11725018</v>
      </c>
      <c r="EW50" s="7">
        <v>2956021</v>
      </c>
      <c r="EX50" s="7">
        <v>20587669</v>
      </c>
      <c r="EY50" s="7">
        <v>10681668</v>
      </c>
      <c r="EZ50" s="7">
        <v>3391164</v>
      </c>
      <c r="FA50" s="7">
        <v>66329147</v>
      </c>
      <c r="FB50" s="7">
        <v>20749192</v>
      </c>
      <c r="FC50" s="7">
        <v>19850880</v>
      </c>
      <c r="FD50" s="7">
        <v>17314696</v>
      </c>
      <c r="FE50" s="7">
        <v>49222728</v>
      </c>
      <c r="FF50" s="7">
        <v>21339591</v>
      </c>
      <c r="FG50" s="7">
        <v>20943637</v>
      </c>
      <c r="FH50" s="7">
        <v>21413068</v>
      </c>
      <c r="FI50" s="7">
        <v>16967400</v>
      </c>
      <c r="FJ50" s="7">
        <v>10647098</v>
      </c>
      <c r="FK50" s="7">
        <v>31312438</v>
      </c>
      <c r="FL50" s="7">
        <v>14214257</v>
      </c>
      <c r="FM50" s="7">
        <v>9473175</v>
      </c>
      <c r="FN50" s="7">
        <v>32925044</v>
      </c>
      <c r="FO50" s="7">
        <v>10830329</v>
      </c>
      <c r="FP50" s="7">
        <v>34480629</v>
      </c>
      <c r="FQ50" s="7">
        <v>16684355</v>
      </c>
      <c r="FR50" s="7">
        <v>16838114</v>
      </c>
      <c r="FS50" s="7">
        <v>4311221</v>
      </c>
      <c r="FT50" s="7">
        <v>19509075</v>
      </c>
      <c r="FU50" s="7">
        <v>4008530</v>
      </c>
      <c r="FV50" s="7">
        <v>21212760</v>
      </c>
      <c r="FW50" s="7">
        <v>17740519</v>
      </c>
      <c r="FX50" s="7">
        <v>5621360</v>
      </c>
      <c r="FY50" s="7">
        <v>16367411</v>
      </c>
      <c r="FZ50" s="7">
        <v>28110274</v>
      </c>
      <c r="GA50" s="7">
        <v>45047325</v>
      </c>
      <c r="GB50" s="7">
        <v>27198096</v>
      </c>
      <c r="GC50" s="7">
        <v>14341027</v>
      </c>
      <c r="GD50" s="7">
        <v>15675381</v>
      </c>
      <c r="GE50" s="7">
        <v>4549565</v>
      </c>
      <c r="GF50" s="7">
        <v>4129098</v>
      </c>
      <c r="GG50" s="7">
        <v>30529940</v>
      </c>
      <c r="GH50" s="7">
        <v>15985434</v>
      </c>
      <c r="GI50" s="7">
        <v>5781963</v>
      </c>
      <c r="GJ50" s="7">
        <v>14612574</v>
      </c>
      <c r="GK50" s="7">
        <v>20938349</v>
      </c>
      <c r="GL50" s="7">
        <v>1982878</v>
      </c>
      <c r="GM50" s="7">
        <v>10933814</v>
      </c>
      <c r="GN50" s="7">
        <v>15860369</v>
      </c>
    </row>
    <row r="51" spans="1:196" x14ac:dyDescent="0.25">
      <c r="A51" s="13" t="s">
        <v>85</v>
      </c>
      <c r="B51" s="2">
        <v>6773731</v>
      </c>
      <c r="C51" s="2">
        <v>24172687</v>
      </c>
      <c r="D51" s="2">
        <v>13257920</v>
      </c>
      <c r="E51" s="2">
        <v>104616973</v>
      </c>
      <c r="F51" s="2">
        <v>10945805</v>
      </c>
      <c r="G51" s="2">
        <v>62503454</v>
      </c>
      <c r="H51" s="2">
        <v>6889503</v>
      </c>
      <c r="I51" s="2">
        <v>39629910</v>
      </c>
      <c r="J51" s="2">
        <v>39712642</v>
      </c>
      <c r="K51" s="2">
        <v>33594522</v>
      </c>
      <c r="L51" s="2">
        <v>1947115</v>
      </c>
      <c r="M51" s="2">
        <v>32276422</v>
      </c>
      <c r="N51" s="2">
        <v>5329663</v>
      </c>
      <c r="O51" s="2">
        <v>13965321</v>
      </c>
      <c r="P51" s="2">
        <v>11094399</v>
      </c>
      <c r="Q51" s="2">
        <v>10743937</v>
      </c>
      <c r="R51" s="2">
        <v>6429310</v>
      </c>
      <c r="S51" s="2">
        <v>17536999</v>
      </c>
      <c r="T51" s="2">
        <v>4565295</v>
      </c>
      <c r="U51" s="2">
        <v>19075959</v>
      </c>
      <c r="V51" s="2">
        <v>13901594</v>
      </c>
      <c r="W51" s="2">
        <v>21771617</v>
      </c>
      <c r="X51" s="2">
        <v>194911</v>
      </c>
      <c r="Y51" s="2">
        <v>1943964</v>
      </c>
      <c r="Z51" s="2">
        <v>10450954</v>
      </c>
      <c r="AA51" s="2">
        <v>5685532</v>
      </c>
      <c r="AB51" s="2">
        <v>4305064</v>
      </c>
      <c r="AC51" s="2">
        <v>5914718</v>
      </c>
      <c r="AD51" s="2">
        <v>88748002</v>
      </c>
      <c r="AE51" s="2">
        <v>21950475</v>
      </c>
      <c r="AF51" s="2">
        <v>92049509</v>
      </c>
      <c r="AG51" s="2">
        <v>2112517</v>
      </c>
      <c r="AH51" s="2">
        <v>12606146</v>
      </c>
      <c r="AI51" s="2">
        <v>5407233</v>
      </c>
      <c r="AJ51" s="2">
        <v>5764617</v>
      </c>
      <c r="AK51" s="2">
        <v>5440042</v>
      </c>
      <c r="AL51" s="2">
        <v>9127459</v>
      </c>
      <c r="AM51" s="2">
        <v>3497619</v>
      </c>
      <c r="AN51" s="2">
        <v>1230296</v>
      </c>
      <c r="AO51" s="2">
        <v>8536404</v>
      </c>
      <c r="AP51" s="2">
        <v>788860</v>
      </c>
      <c r="AQ51" s="2">
        <v>3555412</v>
      </c>
      <c r="AR51" s="2">
        <v>13000943</v>
      </c>
      <c r="AS51" s="2">
        <v>7676185</v>
      </c>
      <c r="AT51" s="2">
        <v>1191535</v>
      </c>
      <c r="AU51" s="2">
        <v>1031766</v>
      </c>
      <c r="AV51" s="2">
        <v>7657213</v>
      </c>
      <c r="AW51" s="2">
        <v>6180239</v>
      </c>
      <c r="AX51" s="2">
        <v>12083140</v>
      </c>
      <c r="AY51" s="2">
        <v>2793606</v>
      </c>
      <c r="AZ51" s="2">
        <v>2299796</v>
      </c>
      <c r="BA51" s="2">
        <v>843782</v>
      </c>
      <c r="BB51" s="2">
        <v>1279975</v>
      </c>
      <c r="BC51" s="2">
        <v>201147</v>
      </c>
      <c r="BD51" s="2">
        <v>76064010</v>
      </c>
      <c r="BE51" s="2">
        <v>6933235</v>
      </c>
      <c r="BF51" s="2">
        <v>1642756</v>
      </c>
      <c r="BG51" s="2">
        <v>324001</v>
      </c>
      <c r="BH51" s="2">
        <v>350273</v>
      </c>
      <c r="BI51" s="2">
        <v>2926047</v>
      </c>
      <c r="BJ51" s="2">
        <v>9730942</v>
      </c>
      <c r="BK51" s="2">
        <v>6682662</v>
      </c>
      <c r="BL51" s="2">
        <v>9181215</v>
      </c>
      <c r="BM51" s="2">
        <v>7382809</v>
      </c>
      <c r="BN51" s="2">
        <v>23544595</v>
      </c>
      <c r="BO51" s="2">
        <v>3193647</v>
      </c>
      <c r="BP51" s="2">
        <v>2051592</v>
      </c>
      <c r="BQ51" s="2">
        <v>1093963</v>
      </c>
      <c r="BR51" s="2">
        <v>3516541</v>
      </c>
      <c r="BS51" s="2">
        <v>3694566</v>
      </c>
      <c r="BT51" s="2">
        <v>2315210</v>
      </c>
      <c r="BU51" s="2">
        <v>2421467</v>
      </c>
      <c r="BV51" s="2">
        <v>2324004</v>
      </c>
      <c r="BW51" s="2">
        <v>1614115</v>
      </c>
      <c r="BX51" s="2">
        <v>16250191</v>
      </c>
      <c r="BY51" s="2">
        <v>10495309</v>
      </c>
      <c r="BZ51" s="2">
        <v>9660096</v>
      </c>
      <c r="CA51" s="2">
        <v>17437592</v>
      </c>
      <c r="CB51" s="2">
        <v>2979289</v>
      </c>
      <c r="CC51" s="2">
        <v>53057549</v>
      </c>
      <c r="CD51" s="2">
        <v>16376088</v>
      </c>
      <c r="CE51" s="2">
        <v>7785615</v>
      </c>
      <c r="CF51" s="2">
        <v>16701245</v>
      </c>
      <c r="CG51" s="2">
        <v>34164098</v>
      </c>
      <c r="CH51" s="2">
        <v>40582092</v>
      </c>
      <c r="CI51" s="2">
        <v>17698502</v>
      </c>
      <c r="CJ51" s="2">
        <v>18197690</v>
      </c>
      <c r="CK51" s="2">
        <v>17528439</v>
      </c>
      <c r="CL51" s="2">
        <v>9662640</v>
      </c>
      <c r="CM51" s="2">
        <v>24322945</v>
      </c>
      <c r="CN51" s="2">
        <v>10998327</v>
      </c>
      <c r="CO51" s="2">
        <v>7472549</v>
      </c>
      <c r="CP51" s="2">
        <v>25172059</v>
      </c>
      <c r="CQ51" s="2">
        <v>8017198</v>
      </c>
      <c r="CR51" s="2">
        <v>26377245</v>
      </c>
      <c r="CS51" s="2">
        <v>13373325</v>
      </c>
      <c r="CT51" s="2">
        <v>12626672</v>
      </c>
      <c r="CU51" s="2">
        <v>3505341</v>
      </c>
      <c r="CV51" s="2">
        <v>15165554</v>
      </c>
      <c r="CW51" s="2">
        <v>3370525</v>
      </c>
      <c r="CX51" s="2">
        <v>14110491</v>
      </c>
      <c r="CY51" s="2">
        <v>67889008</v>
      </c>
      <c r="CZ51" s="2">
        <v>4032024</v>
      </c>
      <c r="DA51" s="2">
        <v>11712548</v>
      </c>
      <c r="DB51" s="2">
        <v>20988061</v>
      </c>
      <c r="DC51" s="2">
        <v>33212900</v>
      </c>
      <c r="DD51" s="2">
        <v>20372434</v>
      </c>
      <c r="DE51" s="2">
        <v>10650729</v>
      </c>
      <c r="DF51" s="2">
        <v>12511180</v>
      </c>
      <c r="DG51" s="2">
        <v>3662319</v>
      </c>
      <c r="DH51" s="2">
        <v>3289027</v>
      </c>
      <c r="DI51" s="2">
        <v>8475888</v>
      </c>
      <c r="DJ51" s="2">
        <v>24044748</v>
      </c>
      <c r="DK51" s="2">
        <v>12060939</v>
      </c>
      <c r="DL51" s="2">
        <v>4682116</v>
      </c>
      <c r="DM51" s="2">
        <v>12256719</v>
      </c>
      <c r="DN51" s="2">
        <v>16540258</v>
      </c>
      <c r="DO51" s="2">
        <v>1553038</v>
      </c>
      <c r="DP51" s="2">
        <v>8527090</v>
      </c>
      <c r="DQ51" s="2">
        <v>12442671</v>
      </c>
      <c r="DR51" s="2">
        <v>23780256</v>
      </c>
      <c r="DS51" s="2">
        <v>12193440</v>
      </c>
      <c r="DT51" s="2">
        <v>19150044</v>
      </c>
      <c r="DU51" s="2">
        <v>8468014</v>
      </c>
      <c r="DV51" s="2">
        <v>24979390</v>
      </c>
      <c r="DW51" s="2">
        <v>119194073</v>
      </c>
      <c r="DX51" s="2">
        <v>1299559</v>
      </c>
      <c r="DY51" s="2">
        <v>22162039</v>
      </c>
      <c r="DZ51" s="2">
        <v>13266682</v>
      </c>
      <c r="EA51" s="2">
        <v>4740043</v>
      </c>
      <c r="EB51" s="2">
        <v>18633344</v>
      </c>
      <c r="EC51" s="2">
        <v>29218768</v>
      </c>
      <c r="ED51" s="2">
        <v>34291779</v>
      </c>
      <c r="EE51" s="2">
        <v>458877</v>
      </c>
      <c r="EF51" s="2">
        <v>29213923</v>
      </c>
      <c r="EG51" s="2">
        <v>10201797</v>
      </c>
      <c r="EH51" s="2">
        <v>10831525</v>
      </c>
      <c r="EI51" s="2">
        <v>2678314</v>
      </c>
      <c r="EJ51" s="2">
        <v>36569572</v>
      </c>
      <c r="EK51" s="2">
        <v>3464540</v>
      </c>
      <c r="EL51" s="2">
        <v>6958796</v>
      </c>
      <c r="EM51" s="2">
        <v>1178565</v>
      </c>
      <c r="EN51" s="2">
        <v>13503923</v>
      </c>
      <c r="EO51" s="2">
        <v>7461847</v>
      </c>
      <c r="EP51" s="2">
        <v>12601658</v>
      </c>
      <c r="EQ51" s="2">
        <v>17195496</v>
      </c>
      <c r="ER51" s="2">
        <v>11961807</v>
      </c>
      <c r="ES51" s="2">
        <v>9250174</v>
      </c>
      <c r="ET51" s="2">
        <v>13728008</v>
      </c>
      <c r="EU51" s="2">
        <v>2891064</v>
      </c>
      <c r="EV51" s="2">
        <v>10359118</v>
      </c>
      <c r="EW51" s="2">
        <v>29770745</v>
      </c>
      <c r="EX51" s="2">
        <v>49041118</v>
      </c>
      <c r="EY51" s="2">
        <v>13805574</v>
      </c>
      <c r="EZ51" s="2">
        <v>57482898</v>
      </c>
      <c r="FA51" s="2">
        <v>9603871</v>
      </c>
      <c r="FB51" s="2">
        <v>3299833</v>
      </c>
      <c r="FC51" s="2">
        <v>13552039</v>
      </c>
      <c r="FD51" s="2">
        <v>24439447</v>
      </c>
      <c r="FE51" s="2">
        <v>22704228</v>
      </c>
      <c r="FF51" s="2">
        <v>10268953</v>
      </c>
      <c r="FG51" s="2">
        <v>16175991</v>
      </c>
      <c r="FH51" s="2">
        <v>23381154</v>
      </c>
      <c r="FI51" s="2">
        <v>3968246</v>
      </c>
      <c r="FJ51" s="2">
        <v>7453103</v>
      </c>
      <c r="FK51" s="2">
        <v>10815608</v>
      </c>
      <c r="FL51" s="2">
        <v>15099974</v>
      </c>
      <c r="FM51" s="2">
        <v>7231983</v>
      </c>
      <c r="FN51" s="2">
        <v>11385887</v>
      </c>
      <c r="FO51" s="2">
        <v>19654743</v>
      </c>
      <c r="FP51" s="2">
        <v>9266279</v>
      </c>
      <c r="FQ51" s="2">
        <v>9435270</v>
      </c>
      <c r="FR51" s="2">
        <v>6398448</v>
      </c>
      <c r="FS51" s="2">
        <v>7371120</v>
      </c>
      <c r="FT51" s="2">
        <v>9988168</v>
      </c>
      <c r="FU51" s="2">
        <v>5559538</v>
      </c>
      <c r="FV51" s="2">
        <v>3449057</v>
      </c>
      <c r="FW51" s="2">
        <v>32350621</v>
      </c>
      <c r="FX51" s="2">
        <v>6411911</v>
      </c>
      <c r="FY51" s="2">
        <v>11130355</v>
      </c>
      <c r="FZ51" s="2">
        <v>16286888</v>
      </c>
      <c r="GA51" s="2">
        <v>14290537</v>
      </c>
      <c r="GB51" s="2">
        <v>17637583</v>
      </c>
      <c r="GC51" s="2">
        <v>4750659</v>
      </c>
      <c r="GD51" s="2">
        <v>274101</v>
      </c>
      <c r="GE51" s="2">
        <v>347335</v>
      </c>
      <c r="GF51" s="2">
        <v>5886201</v>
      </c>
      <c r="GG51" s="2">
        <v>724537</v>
      </c>
      <c r="GH51" s="2">
        <v>572208</v>
      </c>
      <c r="GI51" s="2">
        <v>8090</v>
      </c>
      <c r="GJ51" s="2">
        <v>2777743</v>
      </c>
      <c r="GK51" s="2">
        <v>690839</v>
      </c>
      <c r="GL51" s="2">
        <v>24472113</v>
      </c>
      <c r="GM51" s="2">
        <v>432460</v>
      </c>
      <c r="GN51" s="2">
        <v>144021</v>
      </c>
    </row>
    <row r="52" spans="1:196" x14ac:dyDescent="0.25">
      <c r="A52" s="13" t="s">
        <v>87</v>
      </c>
      <c r="B52" s="2">
        <v>3490057</v>
      </c>
      <c r="C52" s="2">
        <v>8712074</v>
      </c>
      <c r="D52" s="2">
        <v>6277237</v>
      </c>
      <c r="E52" s="2">
        <v>51271112</v>
      </c>
      <c r="F52" s="2">
        <v>3589944</v>
      </c>
      <c r="G52" s="2">
        <v>20328443</v>
      </c>
      <c r="H52" s="2">
        <v>2457656</v>
      </c>
      <c r="I52" s="2">
        <v>19242725</v>
      </c>
      <c r="J52" s="2">
        <v>15835462</v>
      </c>
      <c r="K52" s="2">
        <v>14111386</v>
      </c>
      <c r="L52" s="2">
        <v>461762</v>
      </c>
      <c r="M52" s="2">
        <v>5328358</v>
      </c>
      <c r="N52" s="2">
        <v>2124466</v>
      </c>
      <c r="O52" s="2">
        <v>6770011</v>
      </c>
      <c r="P52" s="2">
        <v>4175334</v>
      </c>
      <c r="Q52" s="2">
        <v>3494358</v>
      </c>
      <c r="R52" s="2">
        <v>2118899</v>
      </c>
      <c r="S52" s="2">
        <v>5870829</v>
      </c>
      <c r="T52" s="2">
        <v>1904898</v>
      </c>
      <c r="U52" s="2">
        <v>5152946</v>
      </c>
      <c r="V52" s="2">
        <v>2296864</v>
      </c>
      <c r="W52" s="2">
        <v>8111118</v>
      </c>
      <c r="X52" s="2">
        <v>24547</v>
      </c>
      <c r="Y52" s="2">
        <v>654803</v>
      </c>
      <c r="Z52" s="2">
        <v>3135821</v>
      </c>
      <c r="AA52" s="2">
        <v>1849417</v>
      </c>
      <c r="AB52" s="2">
        <v>1668027</v>
      </c>
      <c r="AC52" s="2">
        <v>1634484</v>
      </c>
      <c r="AD52" s="2">
        <v>37404989</v>
      </c>
      <c r="AE52" s="2">
        <v>10595411</v>
      </c>
      <c r="AF52" s="2">
        <v>18269749</v>
      </c>
      <c r="AG52" s="2">
        <v>597067</v>
      </c>
      <c r="AH52" s="2">
        <v>3585343</v>
      </c>
      <c r="AI52" s="2">
        <v>2029416</v>
      </c>
      <c r="AJ52" s="2">
        <v>1866473</v>
      </c>
      <c r="AK52" s="2">
        <v>1771948</v>
      </c>
      <c r="AL52" s="2">
        <v>2489086</v>
      </c>
      <c r="AM52" s="2">
        <v>1345058</v>
      </c>
      <c r="AN52" s="2">
        <v>523872</v>
      </c>
      <c r="AO52" s="2">
        <v>3645700</v>
      </c>
      <c r="AP52" s="2">
        <v>252215</v>
      </c>
      <c r="AQ52" s="2">
        <v>636922</v>
      </c>
      <c r="AR52" s="2">
        <v>4885947</v>
      </c>
      <c r="AS52" s="2">
        <v>2207483</v>
      </c>
      <c r="AT52" s="2">
        <v>504677</v>
      </c>
      <c r="AU52" s="2">
        <v>387791</v>
      </c>
      <c r="AV52" s="2">
        <v>2006695</v>
      </c>
      <c r="AW52" s="2">
        <v>1814005</v>
      </c>
      <c r="AX52" s="2">
        <v>3714337</v>
      </c>
      <c r="AY52" s="2">
        <v>597841</v>
      </c>
      <c r="AZ52" s="2">
        <v>656573</v>
      </c>
      <c r="BA52" s="2">
        <v>248247</v>
      </c>
      <c r="BB52" s="2">
        <v>316296</v>
      </c>
      <c r="BC52" s="2">
        <v>23046</v>
      </c>
      <c r="BD52" s="2">
        <v>48136396</v>
      </c>
      <c r="BE52" s="2">
        <v>3012603</v>
      </c>
      <c r="BF52" s="2">
        <v>515771</v>
      </c>
      <c r="BG52" s="2">
        <v>84978</v>
      </c>
      <c r="BH52" s="2">
        <v>130724</v>
      </c>
      <c r="BI52" s="2">
        <v>928515</v>
      </c>
      <c r="BJ52" s="2">
        <v>3449954</v>
      </c>
      <c r="BK52" s="2">
        <v>1479576</v>
      </c>
      <c r="BL52" s="2">
        <v>1841523</v>
      </c>
      <c r="BM52" s="2">
        <v>1868708</v>
      </c>
      <c r="BN52" s="2">
        <v>8698271</v>
      </c>
      <c r="BO52" s="2">
        <v>625226</v>
      </c>
      <c r="BP52" s="2">
        <v>363110</v>
      </c>
      <c r="BQ52" s="2">
        <v>167060</v>
      </c>
      <c r="BR52" s="2">
        <v>324573</v>
      </c>
      <c r="BS52" s="2">
        <v>429399</v>
      </c>
      <c r="BT52" s="2">
        <v>374418</v>
      </c>
      <c r="BU52" s="2">
        <v>614835</v>
      </c>
      <c r="BV52" s="2">
        <v>681350</v>
      </c>
      <c r="BW52" s="2">
        <v>248729</v>
      </c>
      <c r="BX52" s="2">
        <v>6129013</v>
      </c>
      <c r="BY52" s="2">
        <v>2328735</v>
      </c>
      <c r="BZ52" s="2">
        <v>2064922</v>
      </c>
      <c r="CA52" s="2">
        <v>3150077</v>
      </c>
      <c r="CB52" s="3">
        <v>411875</v>
      </c>
      <c r="CC52" s="2">
        <v>13271598</v>
      </c>
      <c r="CD52" s="2">
        <v>4373104</v>
      </c>
      <c r="CE52" s="2">
        <v>2277199</v>
      </c>
      <c r="CF52" s="2">
        <v>3149635</v>
      </c>
      <c r="CG52" s="2">
        <v>16593675</v>
      </c>
      <c r="CH52" s="2">
        <v>8640636</v>
      </c>
      <c r="CI52" s="2">
        <v>3641089</v>
      </c>
      <c r="CJ52" s="2">
        <v>2745947</v>
      </c>
      <c r="CK52" s="2">
        <v>3884629</v>
      </c>
      <c r="CL52" s="2">
        <v>7304760</v>
      </c>
      <c r="CM52" s="2">
        <v>6989493</v>
      </c>
      <c r="CN52" s="2">
        <v>3215930</v>
      </c>
      <c r="CO52" s="2">
        <v>2000626</v>
      </c>
      <c r="CP52" s="2">
        <v>7752985</v>
      </c>
      <c r="CQ52" s="2">
        <v>2813131</v>
      </c>
      <c r="CR52" s="2">
        <v>8103384</v>
      </c>
      <c r="CS52" s="2">
        <v>3311030</v>
      </c>
      <c r="CT52" s="2">
        <v>4211442</v>
      </c>
      <c r="CU52" s="2">
        <v>805880</v>
      </c>
      <c r="CV52" s="2">
        <v>4343521</v>
      </c>
      <c r="CW52" s="2">
        <v>638005</v>
      </c>
      <c r="CX52" s="2">
        <v>3630028</v>
      </c>
      <c r="CY52" s="2">
        <v>25148127</v>
      </c>
      <c r="CZ52" s="2">
        <v>1589336</v>
      </c>
      <c r="DA52" s="2">
        <v>4654863</v>
      </c>
      <c r="DB52" s="2">
        <v>7122213</v>
      </c>
      <c r="DC52" s="2">
        <v>11834425</v>
      </c>
      <c r="DD52" s="2">
        <v>6825662</v>
      </c>
      <c r="DE52" s="2">
        <v>3690298</v>
      </c>
      <c r="DF52" s="2">
        <v>3164201</v>
      </c>
      <c r="DG52" s="2">
        <v>887246</v>
      </c>
      <c r="DH52" s="2">
        <v>840071</v>
      </c>
      <c r="DI52" s="2">
        <v>3321108</v>
      </c>
      <c r="DJ52" s="2">
        <v>6485192</v>
      </c>
      <c r="DK52" s="2">
        <v>3924495</v>
      </c>
      <c r="DL52" s="2">
        <v>1099847</v>
      </c>
      <c r="DM52" s="2">
        <v>2355855</v>
      </c>
      <c r="DN52" s="2">
        <v>4398091</v>
      </c>
      <c r="DO52" s="2">
        <v>429840</v>
      </c>
      <c r="DP52" s="2">
        <v>2406724</v>
      </c>
      <c r="DQ52" s="2">
        <v>3417698</v>
      </c>
      <c r="DR52" s="2">
        <v>11719631</v>
      </c>
      <c r="DS52" s="2">
        <v>6402520</v>
      </c>
      <c r="DT52" s="2">
        <v>11476879</v>
      </c>
      <c r="DU52" s="2">
        <v>3900212</v>
      </c>
      <c r="DV52" s="2">
        <v>8997717</v>
      </c>
      <c r="DW52" s="2">
        <v>52309285</v>
      </c>
      <c r="DX52" s="2"/>
      <c r="DY52" s="2">
        <v>8372391</v>
      </c>
      <c r="DZ52" s="2">
        <v>4563756</v>
      </c>
      <c r="EA52" s="2">
        <v>905377</v>
      </c>
      <c r="EB52" s="2">
        <v>7799520</v>
      </c>
      <c r="EC52" s="2">
        <v>12645739</v>
      </c>
      <c r="ED52" s="2">
        <v>12564688</v>
      </c>
      <c r="EE52" s="2">
        <v>12188</v>
      </c>
      <c r="EF52" s="2">
        <v>11589330</v>
      </c>
      <c r="EG52" s="2">
        <v>2156475</v>
      </c>
      <c r="EH52" s="2">
        <v>3512162</v>
      </c>
      <c r="EI52" s="2">
        <v>474255</v>
      </c>
      <c r="EJ52" s="2">
        <v>23237541</v>
      </c>
      <c r="EK52" s="2">
        <v>521278</v>
      </c>
      <c r="EL52" s="2">
        <v>3274479</v>
      </c>
      <c r="EM52" s="2">
        <v>297363</v>
      </c>
      <c r="EN52" s="2">
        <v>3514597</v>
      </c>
      <c r="EO52" s="2">
        <v>2854298</v>
      </c>
      <c r="EP52" s="2">
        <v>3444032</v>
      </c>
      <c r="EQ52" s="2">
        <v>4628248</v>
      </c>
      <c r="ER52" s="2">
        <v>5497669</v>
      </c>
      <c r="ES52" s="2">
        <v>3937284</v>
      </c>
      <c r="ET52" s="2">
        <v>5691786</v>
      </c>
      <c r="EU52" s="2">
        <v>540792</v>
      </c>
      <c r="EV52" s="2">
        <v>3689375</v>
      </c>
      <c r="EW52" s="3">
        <v>8690748</v>
      </c>
      <c r="EX52" s="2">
        <v>16042281</v>
      </c>
      <c r="EY52" s="2">
        <v>5620290</v>
      </c>
      <c r="EZ52" s="2">
        <v>17909701</v>
      </c>
      <c r="FA52" s="2">
        <v>3091142</v>
      </c>
      <c r="FB52" s="2">
        <v>676487</v>
      </c>
      <c r="FC52" s="2">
        <v>4260414</v>
      </c>
      <c r="FD52" s="2">
        <v>5935993</v>
      </c>
      <c r="FE52" s="2">
        <v>7187965</v>
      </c>
      <c r="FF52" s="2">
        <v>2375335</v>
      </c>
      <c r="FG52" s="2">
        <v>5406375</v>
      </c>
      <c r="FH52" s="2">
        <v>6960963</v>
      </c>
      <c r="FI52" s="2">
        <v>1394617</v>
      </c>
      <c r="FJ52" s="2">
        <v>2014805</v>
      </c>
      <c r="FK52" s="2">
        <v>2830796</v>
      </c>
      <c r="FL52" s="2">
        <v>5087260</v>
      </c>
      <c r="FM52" s="2">
        <v>1903295</v>
      </c>
      <c r="FN52" s="2">
        <v>3837118</v>
      </c>
      <c r="FO52" s="2">
        <v>7120898</v>
      </c>
      <c r="FP52" s="2">
        <v>2733765</v>
      </c>
      <c r="FQ52" s="2">
        <v>2561722</v>
      </c>
      <c r="FR52" s="2">
        <v>1581826</v>
      </c>
      <c r="FS52" s="2">
        <v>1234471</v>
      </c>
      <c r="FT52" s="2">
        <v>2712101</v>
      </c>
      <c r="FU52" s="2">
        <v>2263893</v>
      </c>
      <c r="FV52" s="2"/>
      <c r="FW52" s="2">
        <v>7641511</v>
      </c>
      <c r="FX52" s="2">
        <v>1414946</v>
      </c>
      <c r="FY52" s="2">
        <v>2496831</v>
      </c>
      <c r="FZ52" s="2">
        <v>2546151</v>
      </c>
      <c r="GA52" s="2">
        <v>2689281</v>
      </c>
      <c r="GB52" s="2">
        <v>134759</v>
      </c>
      <c r="GC52" s="2">
        <v>2111039</v>
      </c>
      <c r="GD52" s="2">
        <v>5730</v>
      </c>
      <c r="GE52" s="2"/>
      <c r="GF52" s="2">
        <v>914039</v>
      </c>
      <c r="GG52" s="2">
        <v>119372</v>
      </c>
      <c r="GH52" s="2">
        <v>24757</v>
      </c>
      <c r="GI52" s="2"/>
      <c r="GJ52" s="2">
        <v>1268174</v>
      </c>
      <c r="GK52" s="2">
        <v>790581</v>
      </c>
      <c r="GL52" s="2">
        <v>10126774</v>
      </c>
      <c r="GM52" s="2">
        <v>141935</v>
      </c>
      <c r="GN52" s="2">
        <v>10888</v>
      </c>
    </row>
    <row r="53" spans="1:196" s="5" customFormat="1" x14ac:dyDescent="0.25">
      <c r="A53" s="6" t="s">
        <v>363</v>
      </c>
      <c r="B53" s="7">
        <v>9716653</v>
      </c>
      <c r="C53" s="7">
        <v>24777873</v>
      </c>
      <c r="D53" s="7">
        <v>11808487</v>
      </c>
      <c r="E53" s="7">
        <v>128284127</v>
      </c>
      <c r="F53" s="7">
        <v>6404298</v>
      </c>
      <c r="G53" s="7">
        <v>100488748</v>
      </c>
      <c r="H53" s="7">
        <v>8995915</v>
      </c>
      <c r="I53" s="7">
        <v>83046693</v>
      </c>
      <c r="J53" s="7">
        <v>50524438</v>
      </c>
      <c r="K53" s="7">
        <v>33432509</v>
      </c>
      <c r="L53" s="7">
        <v>3555900</v>
      </c>
      <c r="M53" s="7">
        <v>49556744</v>
      </c>
      <c r="N53" s="7">
        <v>8155105</v>
      </c>
      <c r="O53" s="7">
        <v>29720462</v>
      </c>
      <c r="P53" s="7">
        <v>22503047</v>
      </c>
      <c r="Q53" s="7">
        <v>14236798</v>
      </c>
      <c r="R53" s="7">
        <v>13919908</v>
      </c>
      <c r="S53" s="7">
        <v>22280425</v>
      </c>
      <c r="T53" s="7">
        <v>10174496</v>
      </c>
      <c r="U53" s="7">
        <v>38644067</v>
      </c>
      <c r="V53" s="7">
        <v>17289418</v>
      </c>
      <c r="W53" s="7">
        <v>33202612</v>
      </c>
      <c r="X53" s="7">
        <v>1087910</v>
      </c>
      <c r="Y53" s="7">
        <v>4222368</v>
      </c>
      <c r="Z53" s="7">
        <v>26571645</v>
      </c>
      <c r="AA53" s="7">
        <v>9306442</v>
      </c>
      <c r="AB53" s="7">
        <v>7918721</v>
      </c>
      <c r="AC53" s="7">
        <v>8877404</v>
      </c>
      <c r="AD53" s="7">
        <v>91194164</v>
      </c>
      <c r="AE53" s="7">
        <v>70881720</v>
      </c>
      <c r="AF53" s="7">
        <v>146648494</v>
      </c>
      <c r="AG53" s="7">
        <v>5556865</v>
      </c>
      <c r="AH53" s="7">
        <v>24109584</v>
      </c>
      <c r="AI53" s="7">
        <v>14712796</v>
      </c>
      <c r="AJ53" s="7">
        <v>12491055</v>
      </c>
      <c r="AK53" s="7">
        <v>13770555</v>
      </c>
      <c r="AL53" s="7">
        <v>18263162</v>
      </c>
      <c r="AM53" s="7">
        <v>7929064</v>
      </c>
      <c r="AN53" s="7">
        <v>4174910</v>
      </c>
      <c r="AO53" s="7">
        <v>12076264</v>
      </c>
      <c r="AP53" s="7">
        <v>2844374</v>
      </c>
      <c r="AQ53" s="7">
        <v>6635062</v>
      </c>
      <c r="AR53" s="7">
        <v>24930167</v>
      </c>
      <c r="AS53" s="7">
        <v>12729854</v>
      </c>
      <c r="AT53" s="7">
        <v>4137703</v>
      </c>
      <c r="AU53" s="7">
        <v>4311704</v>
      </c>
      <c r="AV53" s="7">
        <v>2945566</v>
      </c>
      <c r="AW53" s="7">
        <v>9743903</v>
      </c>
      <c r="AX53" s="7">
        <v>27966101</v>
      </c>
      <c r="AY53" s="7">
        <v>5964078</v>
      </c>
      <c r="AZ53" s="7">
        <v>5127290</v>
      </c>
      <c r="BA53" s="7">
        <v>2263678</v>
      </c>
      <c r="BB53" s="7">
        <v>2876125</v>
      </c>
      <c r="BC53" s="7">
        <v>1167164</v>
      </c>
      <c r="BD53" s="7">
        <v>117834740</v>
      </c>
      <c r="BE53" s="7">
        <v>9052264</v>
      </c>
      <c r="BF53" s="7">
        <v>3792537</v>
      </c>
      <c r="BG53" s="7">
        <v>1470414</v>
      </c>
      <c r="BH53" s="7">
        <v>936226</v>
      </c>
      <c r="BI53" s="7">
        <v>7328451</v>
      </c>
      <c r="BJ53" s="7">
        <v>18883579</v>
      </c>
      <c r="BK53" s="7">
        <v>5233906</v>
      </c>
      <c r="BL53" s="7">
        <v>15467540</v>
      </c>
      <c r="BM53" s="7">
        <v>7381942</v>
      </c>
      <c r="BN53" s="7">
        <v>39165074</v>
      </c>
      <c r="BO53" s="7">
        <v>4659136</v>
      </c>
      <c r="BP53" s="7">
        <v>3854232</v>
      </c>
      <c r="BQ53" s="7">
        <v>2527021</v>
      </c>
      <c r="BR53" s="7">
        <v>5770394</v>
      </c>
      <c r="BS53" s="7">
        <v>5861560</v>
      </c>
      <c r="BT53" s="7">
        <v>4200898</v>
      </c>
      <c r="BU53" s="7">
        <v>3244328</v>
      </c>
      <c r="BV53" s="7">
        <v>3068549</v>
      </c>
      <c r="BW53" s="7">
        <v>2543023</v>
      </c>
      <c r="BX53" s="7">
        <v>10620838</v>
      </c>
      <c r="BY53" s="7">
        <v>12576443</v>
      </c>
      <c r="BZ53" s="7">
        <v>8787283</v>
      </c>
      <c r="CA53" s="7">
        <v>14655835</v>
      </c>
      <c r="CB53" s="7">
        <v>2925687</v>
      </c>
      <c r="CC53" s="7">
        <v>113602679</v>
      </c>
      <c r="CD53" s="7">
        <v>43214092</v>
      </c>
      <c r="CE53" s="7">
        <v>15723157</v>
      </c>
      <c r="CF53" s="7">
        <v>20346920</v>
      </c>
      <c r="CG53" s="7">
        <v>24863947</v>
      </c>
      <c r="CH53" s="7">
        <v>27633489</v>
      </c>
      <c r="CI53" s="7">
        <v>28994486</v>
      </c>
      <c r="CJ53" s="7">
        <v>29335418</v>
      </c>
      <c r="CK53" s="7">
        <v>27593320</v>
      </c>
      <c r="CL53" s="7">
        <v>9645213</v>
      </c>
      <c r="CM53" s="7">
        <v>57252129</v>
      </c>
      <c r="CN53" s="7">
        <v>23149373</v>
      </c>
      <c r="CO53" s="7">
        <v>20905299</v>
      </c>
      <c r="CP53" s="7">
        <v>44740954</v>
      </c>
      <c r="CQ53" s="7">
        <v>13419670</v>
      </c>
      <c r="CR53" s="7">
        <v>47946616</v>
      </c>
      <c r="CS53" s="7">
        <v>26330385</v>
      </c>
      <c r="CT53" s="7">
        <v>28750524</v>
      </c>
      <c r="CU53" s="7">
        <v>7902411</v>
      </c>
      <c r="CV53" s="7">
        <v>24049881</v>
      </c>
      <c r="CW53" s="7">
        <v>5048963</v>
      </c>
      <c r="CX53" s="7">
        <v>34455710</v>
      </c>
      <c r="CY53" s="7">
        <v>96235241</v>
      </c>
      <c r="CZ53" s="7">
        <v>9961137</v>
      </c>
      <c r="DA53" s="7">
        <v>21049120</v>
      </c>
      <c r="DB53" s="7">
        <v>45600128</v>
      </c>
      <c r="DC53" s="7">
        <v>79856929</v>
      </c>
      <c r="DD53" s="7">
        <v>41446885</v>
      </c>
      <c r="DE53" s="7">
        <v>15834525</v>
      </c>
      <c r="DF53" s="7">
        <v>30916512</v>
      </c>
      <c r="DG53" s="7">
        <v>6967220</v>
      </c>
      <c r="DH53" s="7">
        <v>4385039</v>
      </c>
      <c r="DI53" s="7">
        <v>14775120</v>
      </c>
      <c r="DJ53" s="7">
        <v>15191575</v>
      </c>
      <c r="DK53" s="7">
        <v>21078264</v>
      </c>
      <c r="DL53" s="7">
        <v>11074828</v>
      </c>
      <c r="DM53" s="7">
        <v>15638107</v>
      </c>
      <c r="DN53" s="7">
        <v>23340161</v>
      </c>
      <c r="DO53" s="7">
        <v>4312905</v>
      </c>
      <c r="DP53" s="7">
        <v>24544674</v>
      </c>
      <c r="DQ53" s="7">
        <v>24218245</v>
      </c>
      <c r="DR53" s="7">
        <v>20200674</v>
      </c>
      <c r="DS53" s="7">
        <v>11945502</v>
      </c>
      <c r="DT53" s="7">
        <v>15241273</v>
      </c>
      <c r="DU53" s="7">
        <v>9597121</v>
      </c>
      <c r="DV53" s="7">
        <v>21578620</v>
      </c>
      <c r="DW53" s="7">
        <v>144444758</v>
      </c>
      <c r="DX53" s="7">
        <v>1977266</v>
      </c>
      <c r="DY53" s="7">
        <v>29542399</v>
      </c>
      <c r="DZ53" s="7">
        <v>18314550</v>
      </c>
      <c r="EA53" s="7">
        <v>7069707</v>
      </c>
      <c r="EB53" s="7">
        <v>24155424</v>
      </c>
      <c r="EC53" s="7">
        <v>35713707</v>
      </c>
      <c r="ED53" s="7">
        <v>32072927</v>
      </c>
      <c r="EE53" s="7">
        <v>2404345</v>
      </c>
      <c r="EF53" s="7">
        <v>49672414</v>
      </c>
      <c r="EG53" s="7">
        <v>21467357</v>
      </c>
      <c r="EH53" s="7">
        <v>14007923</v>
      </c>
      <c r="EI53" s="7">
        <v>9634156</v>
      </c>
      <c r="EJ53" s="7">
        <v>29072631</v>
      </c>
      <c r="EK53" s="7">
        <v>4040323</v>
      </c>
      <c r="EL53" s="7">
        <v>8506507</v>
      </c>
      <c r="EM53" s="7">
        <v>1106611</v>
      </c>
      <c r="EN53" s="7">
        <v>12146404</v>
      </c>
      <c r="EO53" s="7">
        <v>13881291</v>
      </c>
      <c r="EP53" s="7">
        <v>20123169</v>
      </c>
      <c r="EQ53" s="7">
        <v>25771978</v>
      </c>
      <c r="ER53" s="7">
        <v>14537784</v>
      </c>
      <c r="ES53" s="7">
        <v>23022769</v>
      </c>
      <c r="ET53" s="7">
        <v>27127080</v>
      </c>
      <c r="EU53" s="7">
        <v>3920929</v>
      </c>
      <c r="EV53" s="7">
        <v>16564125</v>
      </c>
      <c r="EW53" s="7">
        <v>43407491</v>
      </c>
      <c r="EX53" s="7">
        <v>52499761</v>
      </c>
      <c r="EY53" s="7">
        <v>19167828</v>
      </c>
      <c r="EZ53" s="7">
        <v>68617637</v>
      </c>
      <c r="FA53" s="7">
        <v>10635031</v>
      </c>
      <c r="FB53" s="7">
        <v>5764902</v>
      </c>
      <c r="FC53" s="7">
        <v>14486354</v>
      </c>
      <c r="FD53" s="7">
        <v>32784100</v>
      </c>
      <c r="FE53" s="7">
        <v>29215918</v>
      </c>
      <c r="FF53" s="7">
        <v>14386471</v>
      </c>
      <c r="FG53" s="7">
        <v>16690314</v>
      </c>
      <c r="FH53" s="7">
        <v>32593090</v>
      </c>
      <c r="FI53" s="7">
        <v>4838172</v>
      </c>
      <c r="FJ53" s="7">
        <v>11802458</v>
      </c>
      <c r="FK53" s="7">
        <v>13221487</v>
      </c>
      <c r="FL53" s="7">
        <v>23954449</v>
      </c>
      <c r="FM53" s="7">
        <v>14449588</v>
      </c>
      <c r="FN53" s="7">
        <v>13882235</v>
      </c>
      <c r="FO53" s="7">
        <v>41047653</v>
      </c>
      <c r="FP53" s="7">
        <v>13095603</v>
      </c>
      <c r="FQ53" s="7">
        <v>10606462</v>
      </c>
      <c r="FR53" s="7">
        <v>8084339</v>
      </c>
      <c r="FS53" s="7">
        <v>12214947</v>
      </c>
      <c r="FT53" s="7">
        <v>17366743</v>
      </c>
      <c r="FU53" s="7">
        <v>16095480</v>
      </c>
      <c r="FV53" s="7">
        <v>9760102</v>
      </c>
      <c r="FW53" s="7">
        <v>36450318</v>
      </c>
      <c r="FX53" s="7">
        <v>5515869</v>
      </c>
      <c r="FY53" s="7">
        <v>13593480</v>
      </c>
      <c r="FZ53" s="7">
        <v>23558299</v>
      </c>
      <c r="GA53" s="7">
        <v>25520821</v>
      </c>
      <c r="GB53" s="7">
        <v>39097609</v>
      </c>
      <c r="GC53" s="7">
        <v>9227153</v>
      </c>
      <c r="GD53" s="7">
        <v>734687</v>
      </c>
      <c r="GE53" s="7">
        <v>895933</v>
      </c>
      <c r="GF53" s="7">
        <v>14827553</v>
      </c>
      <c r="GG53" s="7">
        <v>1471532</v>
      </c>
      <c r="GH53" s="7">
        <v>2234592</v>
      </c>
      <c r="GI53" s="7">
        <v>121045</v>
      </c>
      <c r="GJ53" s="7">
        <v>175446</v>
      </c>
      <c r="GK53" s="7">
        <v>1979981</v>
      </c>
      <c r="GL53" s="7">
        <v>60072561</v>
      </c>
      <c r="GM53" s="7">
        <v>2048684</v>
      </c>
      <c r="GN53" s="7">
        <v>1163537</v>
      </c>
    </row>
    <row r="54" spans="1:196" x14ac:dyDescent="0.25">
      <c r="A54" s="6" t="s">
        <v>89</v>
      </c>
      <c r="B54" s="7">
        <v>18569053</v>
      </c>
      <c r="C54" s="7">
        <v>70097218</v>
      </c>
      <c r="D54" s="7">
        <v>26188589</v>
      </c>
      <c r="E54" s="7">
        <v>238140206</v>
      </c>
      <c r="F54" s="7">
        <v>24712882</v>
      </c>
      <c r="G54" s="7">
        <v>238687512</v>
      </c>
      <c r="H54" s="7">
        <v>27952162</v>
      </c>
      <c r="I54" s="7">
        <v>102925819</v>
      </c>
      <c r="J54" s="7">
        <v>81515866</v>
      </c>
      <c r="K54" s="7">
        <v>37459199</v>
      </c>
      <c r="L54" s="7">
        <v>174005566</v>
      </c>
      <c r="M54" s="7"/>
      <c r="N54" s="7">
        <v>307100608</v>
      </c>
      <c r="O54" s="7">
        <v>76947463</v>
      </c>
      <c r="P54" s="7">
        <v>19459130</v>
      </c>
      <c r="Q54" s="7">
        <v>79781693</v>
      </c>
      <c r="R54" s="7">
        <v>112878960</v>
      </c>
      <c r="S54" s="7">
        <v>183789332</v>
      </c>
      <c r="T54" s="7">
        <v>20029154</v>
      </c>
      <c r="U54" s="7">
        <v>63535552</v>
      </c>
      <c r="V54" s="7">
        <v>36887725</v>
      </c>
      <c r="W54" s="7">
        <v>67761697</v>
      </c>
      <c r="X54" s="7">
        <v>21063380</v>
      </c>
      <c r="Y54" s="7">
        <v>58904933</v>
      </c>
      <c r="Z54" s="7">
        <v>334244069</v>
      </c>
      <c r="AA54" s="7">
        <v>3620932</v>
      </c>
      <c r="AB54" s="7">
        <v>178958888</v>
      </c>
      <c r="AC54" s="7">
        <v>43493136</v>
      </c>
      <c r="AD54" s="7">
        <v>27614176</v>
      </c>
      <c r="AE54" s="7">
        <v>33233586</v>
      </c>
      <c r="AF54" s="7">
        <v>41682215</v>
      </c>
      <c r="AG54" s="7">
        <v>55733400</v>
      </c>
      <c r="AH54" s="7">
        <v>62883495</v>
      </c>
      <c r="AI54" s="7">
        <v>2679986</v>
      </c>
      <c r="AJ54" s="7">
        <v>50256038</v>
      </c>
      <c r="AK54" s="7">
        <v>44162850</v>
      </c>
      <c r="AL54" s="7">
        <v>13194830</v>
      </c>
      <c r="AM54" s="7">
        <v>147507198</v>
      </c>
      <c r="AN54" s="7">
        <v>7856386</v>
      </c>
      <c r="AO54" s="7">
        <v>19908775</v>
      </c>
      <c r="AP54" s="7">
        <v>3005840</v>
      </c>
      <c r="AQ54" s="7">
        <v>47592893</v>
      </c>
      <c r="AR54" s="7">
        <v>19241913</v>
      </c>
      <c r="AS54" s="7">
        <v>48033828</v>
      </c>
      <c r="AT54" s="7">
        <v>40929835</v>
      </c>
      <c r="AU54" s="7">
        <v>32883939</v>
      </c>
      <c r="AV54" s="7">
        <v>19643337</v>
      </c>
      <c r="AW54" s="7">
        <v>44094586</v>
      </c>
      <c r="AX54" s="7">
        <v>14836762</v>
      </c>
      <c r="AY54" s="7">
        <v>36443823</v>
      </c>
      <c r="AZ54" s="7">
        <v>92032872</v>
      </c>
      <c r="BA54" s="7">
        <v>166216654</v>
      </c>
      <c r="BB54" s="7">
        <v>29900743</v>
      </c>
      <c r="BC54" s="7">
        <v>155736332</v>
      </c>
      <c r="BD54" s="7">
        <v>30290761</v>
      </c>
      <c r="BE54" s="7">
        <v>11032902</v>
      </c>
      <c r="BF54" s="7">
        <v>56545072</v>
      </c>
      <c r="BG54" s="7">
        <v>40975973</v>
      </c>
      <c r="BH54" s="7">
        <v>79447627</v>
      </c>
      <c r="BI54" s="7">
        <v>63259179</v>
      </c>
      <c r="BJ54" s="7">
        <v>58497033</v>
      </c>
      <c r="BK54" s="7">
        <v>42503403</v>
      </c>
      <c r="BL54" s="7">
        <v>65114243</v>
      </c>
      <c r="BM54" s="7">
        <v>14929309</v>
      </c>
      <c r="BN54" s="7">
        <v>23220712</v>
      </c>
      <c r="BO54" s="7">
        <v>29010769</v>
      </c>
      <c r="BP54" s="7">
        <v>67438347</v>
      </c>
      <c r="BQ54" s="7">
        <v>33827713</v>
      </c>
      <c r="BR54" s="7">
        <v>29622475</v>
      </c>
      <c r="BS54" s="7">
        <v>75862956</v>
      </c>
      <c r="BT54" s="7">
        <v>24462179</v>
      </c>
      <c r="BU54" s="7">
        <v>29370544</v>
      </c>
      <c r="BV54" s="7">
        <v>22053788</v>
      </c>
      <c r="BW54" s="7">
        <v>24754606</v>
      </c>
      <c r="BX54" s="7">
        <v>14021452</v>
      </c>
      <c r="BY54" s="7">
        <v>107954326</v>
      </c>
      <c r="BZ54" s="7">
        <v>20054951</v>
      </c>
      <c r="CA54" s="7">
        <v>84019087</v>
      </c>
      <c r="CB54" s="7">
        <v>82716633</v>
      </c>
      <c r="CC54" s="7">
        <v>18736390</v>
      </c>
      <c r="CD54" s="7">
        <v>3689625</v>
      </c>
      <c r="CE54" s="7">
        <v>1733872</v>
      </c>
      <c r="CF54" s="7">
        <v>25214371</v>
      </c>
      <c r="CG54" s="7">
        <v>2484977</v>
      </c>
      <c r="CH54" s="7">
        <v>985543</v>
      </c>
      <c r="CI54" s="7">
        <v>21043403</v>
      </c>
      <c r="CJ54" s="7">
        <v>5455854</v>
      </c>
      <c r="CK54" s="7">
        <v>115421413</v>
      </c>
      <c r="CL54" s="7">
        <v>3674402</v>
      </c>
      <c r="CM54" s="7">
        <v>327886066</v>
      </c>
      <c r="CN54" s="7">
        <v>22500828</v>
      </c>
      <c r="CO54" s="7">
        <v>27406222</v>
      </c>
      <c r="CP54" s="7">
        <v>91254275</v>
      </c>
      <c r="CQ54" s="7">
        <v>32915002</v>
      </c>
      <c r="CR54" s="7">
        <v>104284200</v>
      </c>
      <c r="CS54" s="7">
        <v>49739580</v>
      </c>
      <c r="CT54" s="7">
        <v>45138874</v>
      </c>
      <c r="CU54" s="7">
        <v>47605253</v>
      </c>
      <c r="CV54" s="7">
        <v>47860798</v>
      </c>
      <c r="CW54" s="7">
        <v>97622731</v>
      </c>
      <c r="CX54" s="7">
        <v>102087932</v>
      </c>
      <c r="CY54" s="7">
        <v>2244108</v>
      </c>
      <c r="CZ54" s="7">
        <v>16886944</v>
      </c>
      <c r="DA54" s="7">
        <v>70308723</v>
      </c>
      <c r="DB54" s="7">
        <v>28691611</v>
      </c>
      <c r="DC54" s="7">
        <v>38758957</v>
      </c>
      <c r="DD54" s="7">
        <v>36939922</v>
      </c>
      <c r="DE54" s="7">
        <v>16184529</v>
      </c>
      <c r="DF54" s="7">
        <v>96634954</v>
      </c>
      <c r="DG54" s="7">
        <v>43707904</v>
      </c>
      <c r="DH54" s="7">
        <v>54926825</v>
      </c>
      <c r="DI54" s="7">
        <v>42391873</v>
      </c>
      <c r="DJ54" s="7">
        <v>66938717</v>
      </c>
      <c r="DK54" s="7">
        <v>36579704</v>
      </c>
      <c r="DL54" s="7">
        <v>19759778</v>
      </c>
      <c r="DM54" s="7">
        <v>10896667</v>
      </c>
      <c r="DN54" s="7">
        <v>122344482</v>
      </c>
      <c r="DO54" s="7">
        <v>9988328</v>
      </c>
      <c r="DP54" s="7">
        <v>21330248</v>
      </c>
      <c r="DQ54" s="7">
        <v>80870830</v>
      </c>
      <c r="DR54" s="7">
        <v>53664349</v>
      </c>
      <c r="DS54" s="7">
        <v>16698135</v>
      </c>
      <c r="DT54" s="7">
        <v>9790108</v>
      </c>
      <c r="DU54" s="7">
        <v>26020184</v>
      </c>
      <c r="DV54" s="7">
        <v>74185254</v>
      </c>
      <c r="DW54" s="7">
        <v>18675403</v>
      </c>
      <c r="DX54" s="7">
        <v>15330385</v>
      </c>
      <c r="DY54" s="7">
        <v>22065014</v>
      </c>
      <c r="DZ54" s="7">
        <v>5036736</v>
      </c>
      <c r="EA54" s="7">
        <v>79030008</v>
      </c>
      <c r="EB54" s="7">
        <v>19284387</v>
      </c>
      <c r="EC54" s="7">
        <v>4810739</v>
      </c>
      <c r="ED54" s="7">
        <v>4783892</v>
      </c>
      <c r="EE54" s="7">
        <v>29085923</v>
      </c>
      <c r="EF54" s="7">
        <v>172738020</v>
      </c>
      <c r="EG54" s="7">
        <v>37344156</v>
      </c>
      <c r="EH54" s="7">
        <v>90189873</v>
      </c>
      <c r="EI54" s="7">
        <v>49389717</v>
      </c>
      <c r="EJ54" s="7">
        <v>33082813</v>
      </c>
      <c r="EK54" s="7">
        <v>9440518</v>
      </c>
      <c r="EL54" s="7">
        <v>15705226</v>
      </c>
      <c r="EM54" s="7">
        <v>34169181</v>
      </c>
      <c r="EN54" s="7">
        <v>37103004</v>
      </c>
      <c r="EO54" s="7">
        <v>22365525</v>
      </c>
      <c r="EP54" s="7">
        <v>6563941</v>
      </c>
      <c r="EQ54" s="7">
        <v>8751032</v>
      </c>
      <c r="ER54" s="7">
        <v>7099708</v>
      </c>
      <c r="ES54" s="7">
        <v>6660581</v>
      </c>
      <c r="ET54" s="7">
        <v>30938589</v>
      </c>
      <c r="EU54" s="7">
        <v>41436324</v>
      </c>
      <c r="EV54" s="7">
        <v>46817197</v>
      </c>
      <c r="EW54" s="7">
        <v>14356003</v>
      </c>
      <c r="EX54" s="7">
        <v>60096444</v>
      </c>
      <c r="EY54" s="7">
        <v>91211384</v>
      </c>
      <c r="EZ54" s="7">
        <v>33294518</v>
      </c>
      <c r="FA54" s="7">
        <v>182649735</v>
      </c>
      <c r="FB54" s="7">
        <v>60958730</v>
      </c>
      <c r="FC54" s="7">
        <v>34122330</v>
      </c>
      <c r="FD54" s="7">
        <v>46401515</v>
      </c>
      <c r="FE54" s="7">
        <v>101111472</v>
      </c>
      <c r="FF54" s="7">
        <v>39299975</v>
      </c>
      <c r="FG54" s="7">
        <v>43739144</v>
      </c>
      <c r="FH54" s="7">
        <v>67322103</v>
      </c>
      <c r="FI54" s="7">
        <v>37902226</v>
      </c>
      <c r="FJ54" s="7">
        <v>49366292</v>
      </c>
      <c r="FK54" s="7">
        <v>114459702</v>
      </c>
      <c r="FL54" s="7">
        <v>46595271</v>
      </c>
      <c r="FM54" s="7">
        <v>31665933</v>
      </c>
      <c r="FN54" s="7">
        <v>104050526</v>
      </c>
      <c r="FO54" s="7">
        <v>49444387</v>
      </c>
      <c r="FP54" s="7">
        <v>109595616</v>
      </c>
      <c r="FQ54" s="7">
        <v>58566445</v>
      </c>
      <c r="FR54" s="7">
        <v>51607565</v>
      </c>
      <c r="FS54" s="7">
        <v>14918575</v>
      </c>
      <c r="FT54" s="7">
        <v>78645193</v>
      </c>
      <c r="FU54" s="7">
        <v>12333783</v>
      </c>
      <c r="FV54" s="7">
        <v>69116642</v>
      </c>
      <c r="FW54" s="7">
        <v>79506758</v>
      </c>
      <c r="FX54" s="7">
        <v>23213519</v>
      </c>
      <c r="FY54" s="7">
        <v>45328438</v>
      </c>
      <c r="FZ54" s="7">
        <v>125998748</v>
      </c>
      <c r="GA54" s="7">
        <v>156142619</v>
      </c>
      <c r="GB54" s="7">
        <v>108187470</v>
      </c>
      <c r="GC54" s="7">
        <v>51356925</v>
      </c>
      <c r="GD54" s="7">
        <v>46217702</v>
      </c>
      <c r="GE54" s="7">
        <v>19622684</v>
      </c>
      <c r="GF54" s="7">
        <v>17369716</v>
      </c>
      <c r="GG54" s="7">
        <v>91422589</v>
      </c>
      <c r="GH54" s="7">
        <v>50795235</v>
      </c>
      <c r="GI54" s="7">
        <v>20815243</v>
      </c>
      <c r="GJ54" s="7">
        <v>40911629</v>
      </c>
      <c r="GK54" s="7">
        <v>78463337</v>
      </c>
      <c r="GL54" s="7">
        <v>10371099</v>
      </c>
      <c r="GM54" s="7">
        <v>32230546</v>
      </c>
      <c r="GN54" s="7">
        <v>52579025</v>
      </c>
    </row>
    <row r="55" spans="1:196" x14ac:dyDescent="0.25">
      <c r="A55" s="13" t="s">
        <v>88</v>
      </c>
      <c r="B55" s="2">
        <v>1535686</v>
      </c>
      <c r="C55" s="2">
        <v>6918980</v>
      </c>
      <c r="D55" s="2">
        <v>2946103</v>
      </c>
      <c r="E55" s="2">
        <v>16391606</v>
      </c>
      <c r="F55" s="2">
        <v>1031381</v>
      </c>
      <c r="G55" s="2">
        <v>45232458</v>
      </c>
      <c r="H55" s="2">
        <v>2458806</v>
      </c>
      <c r="I55" s="2">
        <v>9331523</v>
      </c>
      <c r="J55" s="2">
        <v>9526770</v>
      </c>
      <c r="K55" s="2">
        <v>20240661</v>
      </c>
      <c r="L55" s="2">
        <v>5253817</v>
      </c>
      <c r="M55" s="2">
        <v>27054454</v>
      </c>
      <c r="N55" s="2">
        <v>5001209</v>
      </c>
      <c r="O55" s="2">
        <v>13885693</v>
      </c>
      <c r="P55" s="2">
        <v>7417531</v>
      </c>
      <c r="Q55" s="2">
        <v>9677848</v>
      </c>
      <c r="R55" s="2">
        <v>8489918</v>
      </c>
      <c r="S55" s="2">
        <v>3749740</v>
      </c>
      <c r="T55" s="2">
        <v>5518786</v>
      </c>
      <c r="U55" s="2">
        <v>21457874</v>
      </c>
      <c r="V55" s="2">
        <v>3741478</v>
      </c>
      <c r="W55" s="2">
        <v>22204759</v>
      </c>
      <c r="X55" s="2">
        <v>98017</v>
      </c>
      <c r="Y55" s="2">
        <v>2537789</v>
      </c>
      <c r="Z55" s="2">
        <v>16664618</v>
      </c>
      <c r="AA55" s="2">
        <v>5085470</v>
      </c>
      <c r="AB55" s="2">
        <v>6946195</v>
      </c>
      <c r="AC55" s="2">
        <v>3803276</v>
      </c>
      <c r="AD55" s="2">
        <v>19144931</v>
      </c>
      <c r="AE55" s="2">
        <v>8372140</v>
      </c>
      <c r="AF55" s="2">
        <v>33518998</v>
      </c>
      <c r="AG55" s="2">
        <v>2061781</v>
      </c>
      <c r="AH55" s="2">
        <v>8711167</v>
      </c>
      <c r="AI55" s="2">
        <v>11186954</v>
      </c>
      <c r="AJ55" s="2">
        <v>5908561</v>
      </c>
      <c r="AK55" s="2">
        <v>6848849</v>
      </c>
      <c r="AL55" s="2">
        <v>8023272</v>
      </c>
      <c r="AM55" s="2">
        <v>2457954</v>
      </c>
      <c r="AN55" s="2">
        <v>517318</v>
      </c>
      <c r="AO55" s="2">
        <v>17796669</v>
      </c>
      <c r="AP55" s="2">
        <v>1228628</v>
      </c>
      <c r="AQ55" s="2">
        <v>1758218</v>
      </c>
      <c r="AR55" s="2">
        <v>29719676</v>
      </c>
      <c r="AS55" s="2">
        <v>25338491</v>
      </c>
      <c r="AT55" s="2">
        <v>3988201</v>
      </c>
      <c r="AU55" s="2">
        <v>1055062</v>
      </c>
      <c r="AV55" s="2">
        <v>1242177</v>
      </c>
      <c r="AW55" s="2"/>
      <c r="AX55" s="2">
        <v>16913250</v>
      </c>
      <c r="AY55" s="2">
        <v>2078903</v>
      </c>
      <c r="AZ55" s="2">
        <v>2505664</v>
      </c>
      <c r="BA55" s="2">
        <v>1607986</v>
      </c>
      <c r="BB55" s="2">
        <v>2390184</v>
      </c>
      <c r="BC55" s="2">
        <v>390395</v>
      </c>
      <c r="BD55" s="2">
        <v>60032829</v>
      </c>
      <c r="BE55" s="2">
        <v>4262396</v>
      </c>
      <c r="BF55" s="2">
        <v>966799</v>
      </c>
      <c r="BG55" s="2">
        <v>780753</v>
      </c>
      <c r="BH55" s="2">
        <v>201488</v>
      </c>
      <c r="BI55" s="2">
        <v>4388144</v>
      </c>
      <c r="BJ55" s="2">
        <v>21491938</v>
      </c>
      <c r="BK55" s="2">
        <v>696821</v>
      </c>
      <c r="BL55" s="2">
        <v>2932756</v>
      </c>
      <c r="BM55" s="2">
        <v>3230043</v>
      </c>
      <c r="BN55" s="2">
        <v>8113494</v>
      </c>
      <c r="BO55" s="2">
        <v>1416875</v>
      </c>
      <c r="BP55" s="2">
        <v>749998</v>
      </c>
      <c r="BQ55" s="2">
        <v>459474</v>
      </c>
      <c r="BR55" s="2">
        <v>790249</v>
      </c>
      <c r="BS55" s="2">
        <v>640784</v>
      </c>
      <c r="BT55" s="2">
        <v>1809936</v>
      </c>
      <c r="BU55" s="2">
        <v>747054</v>
      </c>
      <c r="BV55" s="2">
        <v>717110</v>
      </c>
      <c r="BW55" s="2">
        <v>720940</v>
      </c>
      <c r="BX55" s="2">
        <v>1281417</v>
      </c>
      <c r="BY55" s="2">
        <v>2710758</v>
      </c>
      <c r="BZ55" s="2">
        <v>1172589</v>
      </c>
      <c r="CA55" s="2">
        <v>5792428</v>
      </c>
      <c r="CB55" s="2">
        <v>793508</v>
      </c>
      <c r="CC55" s="2">
        <v>16968948</v>
      </c>
      <c r="CD55" s="2">
        <v>4932660</v>
      </c>
      <c r="CE55" s="2">
        <v>2418319</v>
      </c>
      <c r="CF55" s="2">
        <v>3909704</v>
      </c>
      <c r="CG55" s="2">
        <v>9934671</v>
      </c>
      <c r="CH55" s="2">
        <v>5476471</v>
      </c>
      <c r="CI55" s="2">
        <v>3284121</v>
      </c>
      <c r="CJ55" s="2">
        <v>4209301</v>
      </c>
      <c r="CK55" s="2">
        <v>9682150</v>
      </c>
      <c r="CL55" s="2">
        <v>4575387</v>
      </c>
      <c r="CM55" s="2">
        <v>10376476</v>
      </c>
      <c r="CN55" s="2">
        <v>3228420</v>
      </c>
      <c r="CO55" s="2">
        <v>1791291</v>
      </c>
      <c r="CP55" s="2">
        <v>11019623</v>
      </c>
      <c r="CQ55" s="2">
        <v>5020707</v>
      </c>
      <c r="CR55" s="2">
        <v>7316735</v>
      </c>
      <c r="CS55" s="2">
        <v>7881198</v>
      </c>
      <c r="CT55" s="2">
        <v>4315164</v>
      </c>
      <c r="CU55" s="2">
        <v>840016</v>
      </c>
      <c r="CV55" s="2">
        <v>6988022</v>
      </c>
      <c r="CW55" s="2">
        <v>846878</v>
      </c>
      <c r="CX55" s="2">
        <v>7171993</v>
      </c>
      <c r="CY55" s="2">
        <v>15799577</v>
      </c>
      <c r="CZ55" s="2">
        <v>1661510</v>
      </c>
      <c r="DA55" s="2">
        <v>3760663</v>
      </c>
      <c r="DB55" s="2">
        <v>13270263</v>
      </c>
      <c r="DC55" s="2">
        <v>23615338</v>
      </c>
      <c r="DD55" s="2">
        <v>14076073</v>
      </c>
      <c r="DE55" s="2">
        <v>4283163</v>
      </c>
      <c r="DF55" s="2">
        <v>3689162</v>
      </c>
      <c r="DG55" s="2">
        <v>1117599</v>
      </c>
      <c r="DH55" s="2">
        <v>1049200</v>
      </c>
      <c r="DI55" s="2">
        <v>1339487</v>
      </c>
      <c r="DJ55" s="2">
        <v>7255506</v>
      </c>
      <c r="DK55" s="2">
        <v>7225592</v>
      </c>
      <c r="DL55" s="2">
        <v>3434441</v>
      </c>
      <c r="DM55" s="2">
        <v>2844631</v>
      </c>
      <c r="DN55" s="2">
        <v>9263670</v>
      </c>
      <c r="DO55" s="2">
        <v>503965</v>
      </c>
      <c r="DP55" s="2">
        <v>2225473</v>
      </c>
      <c r="DQ55" s="2">
        <v>3914556</v>
      </c>
      <c r="DR55" s="2">
        <v>6222689</v>
      </c>
      <c r="DS55" s="2">
        <v>3663103</v>
      </c>
      <c r="DT55" s="2">
        <v>5179391</v>
      </c>
      <c r="DU55" s="2">
        <v>1051958</v>
      </c>
      <c r="DV55" s="2">
        <v>3684271</v>
      </c>
      <c r="DW55" s="2">
        <v>32744302</v>
      </c>
      <c r="DX55" s="2">
        <v>2176660</v>
      </c>
      <c r="DY55" s="2">
        <v>3546130</v>
      </c>
      <c r="DZ55" s="2">
        <v>2607630</v>
      </c>
      <c r="EA55" s="2">
        <v>3572623</v>
      </c>
      <c r="EB55" s="2">
        <v>3499137</v>
      </c>
      <c r="EC55" s="2">
        <v>7557341</v>
      </c>
      <c r="ED55" s="2">
        <v>4800637</v>
      </c>
      <c r="EE55" s="2">
        <v>69305</v>
      </c>
      <c r="EF55" s="2">
        <v>2191794</v>
      </c>
      <c r="EG55" s="2">
        <v>4501755</v>
      </c>
      <c r="EH55" s="2">
        <v>1003425</v>
      </c>
      <c r="EI55" s="2">
        <v>342863</v>
      </c>
      <c r="EJ55" s="2">
        <v>16184527</v>
      </c>
      <c r="EK55" s="2">
        <v>232146</v>
      </c>
      <c r="EL55" s="2">
        <v>1413595</v>
      </c>
      <c r="EM55" s="2">
        <v>133028</v>
      </c>
      <c r="EN55" s="2">
        <v>12092116</v>
      </c>
      <c r="EO55" s="2">
        <v>1958199</v>
      </c>
      <c r="EP55" s="2">
        <v>11650417</v>
      </c>
      <c r="EQ55" s="2">
        <v>4005277</v>
      </c>
      <c r="ER55" s="2">
        <v>4294782</v>
      </c>
      <c r="ES55" s="2">
        <v>1130456</v>
      </c>
      <c r="ET55" s="2">
        <v>6859516</v>
      </c>
      <c r="EU55" s="2">
        <v>3245774</v>
      </c>
      <c r="EV55" s="2">
        <v>7243006</v>
      </c>
      <c r="EW55" s="2">
        <v>13780098</v>
      </c>
      <c r="EX55" s="2">
        <v>23995404</v>
      </c>
      <c r="EY55" s="2">
        <v>3562396</v>
      </c>
      <c r="EZ55" s="2">
        <v>18235607</v>
      </c>
      <c r="FA55" s="2">
        <v>1741069</v>
      </c>
      <c r="FB55" s="2">
        <v>713884</v>
      </c>
      <c r="FC55" s="2">
        <v>2897365</v>
      </c>
      <c r="FD55" s="2">
        <v>7783738</v>
      </c>
      <c r="FE55" s="2">
        <v>6011061</v>
      </c>
      <c r="FF55" s="2">
        <v>12643652</v>
      </c>
      <c r="FG55" s="2">
        <v>6737427</v>
      </c>
      <c r="FH55" s="2">
        <v>6352155</v>
      </c>
      <c r="FI55" s="2">
        <v>2207299</v>
      </c>
      <c r="FJ55" s="2">
        <v>2034220</v>
      </c>
      <c r="FK55" s="2">
        <v>2042936</v>
      </c>
      <c r="FL55" s="2">
        <v>7200593</v>
      </c>
      <c r="FM55" s="2">
        <v>3974611</v>
      </c>
      <c r="FN55" s="2">
        <v>2790997</v>
      </c>
      <c r="FO55" s="2">
        <v>10557682</v>
      </c>
      <c r="FP55" s="2">
        <v>1980269</v>
      </c>
      <c r="FQ55" s="2">
        <v>4607925</v>
      </c>
      <c r="FR55" s="2">
        <v>2834611</v>
      </c>
      <c r="FS55" s="2">
        <v>3950333</v>
      </c>
      <c r="FT55" s="2">
        <v>2031319</v>
      </c>
      <c r="FU55" s="2">
        <v>684150</v>
      </c>
      <c r="FV55" s="2">
        <v>759567</v>
      </c>
      <c r="FW55" s="2">
        <v>20096401</v>
      </c>
      <c r="FX55" s="2">
        <v>2958631</v>
      </c>
      <c r="FY55" s="2">
        <v>3463116</v>
      </c>
      <c r="FZ55" s="2">
        <v>5743990</v>
      </c>
      <c r="GA55" s="2">
        <v>3244569</v>
      </c>
      <c r="GB55" s="2">
        <v>5685634</v>
      </c>
      <c r="GC55" s="2">
        <v>1953329</v>
      </c>
      <c r="GD55" s="2">
        <v>177127</v>
      </c>
      <c r="GE55" s="2">
        <v>103969</v>
      </c>
      <c r="GF55" s="2">
        <v>1391869</v>
      </c>
      <c r="GG55" s="2">
        <v>254711</v>
      </c>
      <c r="GH55" s="2">
        <v>620126</v>
      </c>
      <c r="GI55" s="2">
        <v>45482</v>
      </c>
      <c r="GJ55" s="2">
        <v>2738836</v>
      </c>
      <c r="GK55" s="2">
        <v>144879</v>
      </c>
      <c r="GL55" s="2">
        <v>15176348</v>
      </c>
      <c r="GM55" s="2">
        <v>306407</v>
      </c>
      <c r="GN55" s="2">
        <v>64648</v>
      </c>
    </row>
    <row r="56" spans="1:196" x14ac:dyDescent="0.25">
      <c r="A56" s="13" t="s">
        <v>90</v>
      </c>
      <c r="B56" s="2">
        <v>17033367</v>
      </c>
      <c r="C56" s="2">
        <v>63178238</v>
      </c>
      <c r="D56" s="2">
        <v>23242486</v>
      </c>
      <c r="E56" s="2">
        <v>221748600</v>
      </c>
      <c r="F56" s="2">
        <v>23681501</v>
      </c>
      <c r="G56" s="2">
        <v>193455054</v>
      </c>
      <c r="H56" s="2">
        <v>25493356</v>
      </c>
      <c r="I56" s="2">
        <v>93594296</v>
      </c>
      <c r="J56" s="2">
        <v>71989096</v>
      </c>
      <c r="K56" s="2">
        <v>307645405</v>
      </c>
      <c r="L56" s="2">
        <v>17247011</v>
      </c>
      <c r="M56" s="2">
        <v>64199821</v>
      </c>
      <c r="N56" s="2">
        <v>27913793</v>
      </c>
      <c r="O56" s="2">
        <v>90398507</v>
      </c>
      <c r="P56" s="2">
        <v>42322049</v>
      </c>
      <c r="Q56" s="2">
        <v>35461026</v>
      </c>
      <c r="R56" s="2">
        <v>39115335</v>
      </c>
      <c r="S56" s="2">
        <v>33709459</v>
      </c>
      <c r="T56" s="2">
        <v>42342012</v>
      </c>
      <c r="U56" s="2">
        <v>76164857</v>
      </c>
      <c r="V56" s="2">
        <v>99961358</v>
      </c>
      <c r="W56" s="2">
        <v>79883173</v>
      </c>
      <c r="X56" s="2">
        <v>2146091</v>
      </c>
      <c r="Y56" s="2">
        <v>14349155</v>
      </c>
      <c r="Z56" s="2">
        <v>53644105</v>
      </c>
      <c r="AA56" s="2">
        <v>23606141</v>
      </c>
      <c r="AB56" s="2">
        <v>31812762</v>
      </c>
      <c r="AC56" s="2">
        <v>33136646</v>
      </c>
      <c r="AD56" s="2">
        <v>154860635</v>
      </c>
      <c r="AE56" s="2">
        <v>96407513</v>
      </c>
      <c r="AF56" s="2">
        <v>185875677</v>
      </c>
      <c r="AG56" s="2">
        <v>14122748</v>
      </c>
      <c r="AH56" s="2">
        <v>87923787</v>
      </c>
      <c r="AI56" s="2">
        <v>32520950</v>
      </c>
      <c r="AJ56" s="2">
        <v>49018264</v>
      </c>
      <c r="AK56" s="2">
        <v>35543024</v>
      </c>
      <c r="AL56" s="2">
        <v>58915445</v>
      </c>
      <c r="AM56" s="2">
        <v>17301824</v>
      </c>
      <c r="AN56" s="2">
        <v>10379349</v>
      </c>
      <c r="AO56" s="2">
        <v>104547813</v>
      </c>
      <c r="AP56" s="2">
        <v>8759700</v>
      </c>
      <c r="AQ56" s="2">
        <v>19572030</v>
      </c>
      <c r="AR56" s="2">
        <v>51151154</v>
      </c>
      <c r="AS56" s="2">
        <v>28325858</v>
      </c>
      <c r="AT56" s="2">
        <v>12709934</v>
      </c>
      <c r="AU56" s="2">
        <v>8735046</v>
      </c>
      <c r="AV56" s="2">
        <v>24778007</v>
      </c>
      <c r="AW56" s="2"/>
      <c r="AX56" s="2">
        <v>57272004</v>
      </c>
      <c r="AY56" s="2">
        <v>16596500</v>
      </c>
      <c r="AZ56" s="2">
        <v>12824721</v>
      </c>
      <c r="BA56" s="2">
        <v>975866</v>
      </c>
      <c r="BB56" s="2">
        <v>19674830</v>
      </c>
      <c r="BC56" s="2">
        <v>4646341</v>
      </c>
      <c r="BD56" s="2">
        <v>247067779</v>
      </c>
      <c r="BE56" s="2">
        <v>74767612</v>
      </c>
      <c r="BF56" s="2">
        <v>18317588</v>
      </c>
      <c r="BG56" s="2">
        <v>4029986</v>
      </c>
      <c r="BH56" s="2">
        <v>4582404</v>
      </c>
      <c r="BI56" s="2">
        <v>24697779</v>
      </c>
      <c r="BJ56" s="2">
        <v>151246082</v>
      </c>
      <c r="BK56" s="2">
        <v>36647335</v>
      </c>
      <c r="BL56" s="2">
        <v>87257117</v>
      </c>
      <c r="BM56" s="2">
        <v>46159674</v>
      </c>
      <c r="BN56" s="2">
        <v>68833969</v>
      </c>
      <c r="BO56" s="2">
        <v>31665938</v>
      </c>
      <c r="BP56" s="2">
        <v>8690520</v>
      </c>
      <c r="BQ56" s="2">
        <v>15245752</v>
      </c>
      <c r="BR56" s="2">
        <v>33378932</v>
      </c>
      <c r="BS56" s="2">
        <v>36462220</v>
      </c>
      <c r="BT56" s="2">
        <v>20555589</v>
      </c>
      <c r="BU56" s="2">
        <v>5816887</v>
      </c>
      <c r="BV56" s="2">
        <v>8033922</v>
      </c>
      <c r="BW56" s="2">
        <v>5939641</v>
      </c>
      <c r="BX56" s="2">
        <v>18177713</v>
      </c>
      <c r="BY56" s="2">
        <v>38725566</v>
      </c>
      <c r="BZ56" s="2">
        <v>45644608</v>
      </c>
      <c r="CA56" s="2">
        <v>54304016</v>
      </c>
      <c r="CB56" s="2">
        <v>32501010</v>
      </c>
      <c r="CC56" s="2">
        <v>165680787</v>
      </c>
      <c r="CD56" s="2">
        <v>56026070</v>
      </c>
      <c r="CE56" s="2">
        <v>23549408</v>
      </c>
      <c r="CF56" s="2">
        <v>30212626</v>
      </c>
      <c r="CG56" s="2">
        <v>69847022</v>
      </c>
      <c r="CH56" s="2">
        <v>95635001</v>
      </c>
      <c r="CI56" s="2">
        <v>36015854</v>
      </c>
      <c r="CJ56" s="2">
        <v>39529843</v>
      </c>
      <c r="CK56" s="2">
        <v>57639953</v>
      </c>
      <c r="CL56" s="2">
        <v>33326839</v>
      </c>
      <c r="CM56" s="2">
        <v>104083226</v>
      </c>
      <c r="CN56" s="2">
        <v>43366851</v>
      </c>
      <c r="CO56" s="2">
        <v>29874642</v>
      </c>
      <c r="CP56" s="2">
        <v>93030903</v>
      </c>
      <c r="CQ56" s="2">
        <v>44423680</v>
      </c>
      <c r="CR56" s="2">
        <v>102278881</v>
      </c>
      <c r="CS56" s="2">
        <v>50685247</v>
      </c>
      <c r="CT56" s="2">
        <v>47292401</v>
      </c>
      <c r="CU56" s="2">
        <v>14078559</v>
      </c>
      <c r="CV56" s="2">
        <v>71657171</v>
      </c>
      <c r="CW56" s="2">
        <v>11486905</v>
      </c>
      <c r="CX56" s="2">
        <v>72334765</v>
      </c>
      <c r="CY56" s="2">
        <v>167989755</v>
      </c>
      <c r="CZ56" s="2">
        <v>21552009</v>
      </c>
      <c r="DA56" s="2">
        <v>41567775</v>
      </c>
      <c r="DB56" s="2">
        <v>112728485</v>
      </c>
      <c r="DC56" s="2">
        <v>132527281</v>
      </c>
      <c r="DD56" s="2">
        <v>94111397</v>
      </c>
      <c r="DE56" s="2">
        <v>47073762</v>
      </c>
      <c r="DF56" s="2">
        <v>42528540</v>
      </c>
      <c r="DG56" s="2">
        <v>18505085</v>
      </c>
      <c r="DH56" s="2">
        <v>16320516</v>
      </c>
      <c r="DI56" s="2">
        <v>18689667</v>
      </c>
      <c r="DJ56" s="2">
        <v>84167083</v>
      </c>
      <c r="DK56" s="2">
        <v>43569643</v>
      </c>
      <c r="DL56" s="2">
        <v>17380802</v>
      </c>
      <c r="DM56" s="2">
        <v>38066998</v>
      </c>
      <c r="DN56" s="2">
        <v>69199667</v>
      </c>
      <c r="DO56" s="2">
        <v>9867134</v>
      </c>
      <c r="DP56" s="2">
        <v>30005073</v>
      </c>
      <c r="DQ56" s="2">
        <v>48664469</v>
      </c>
      <c r="DR56" s="2">
        <v>57312863</v>
      </c>
      <c r="DS56" s="2">
        <v>33224622</v>
      </c>
      <c r="DT56" s="2">
        <v>62582306</v>
      </c>
      <c r="DU56" s="2">
        <v>20011422</v>
      </c>
      <c r="DV56" s="2">
        <v>55220662</v>
      </c>
      <c r="DW56" s="2">
        <v>301499767</v>
      </c>
      <c r="DX56" s="2">
        <v>1444272</v>
      </c>
      <c r="DY56" s="2">
        <v>39947006</v>
      </c>
      <c r="DZ56" s="2">
        <v>25006546</v>
      </c>
      <c r="EA56" s="2">
        <v>29660963</v>
      </c>
      <c r="EB56" s="2">
        <v>38183078</v>
      </c>
      <c r="EC56" s="2">
        <v>48176059</v>
      </c>
      <c r="ED56" s="2">
        <v>58082858</v>
      </c>
      <c r="EE56" s="2">
        <v>2610681</v>
      </c>
      <c r="EF56" s="2">
        <v>48064244</v>
      </c>
      <c r="EG56" s="2">
        <v>39661095</v>
      </c>
      <c r="EH56" s="2">
        <v>12191405</v>
      </c>
      <c r="EI56" s="2">
        <v>8990199</v>
      </c>
      <c r="EJ56" s="2">
        <v>131322671</v>
      </c>
      <c r="EK56" s="2">
        <v>7624240</v>
      </c>
      <c r="EL56" s="2">
        <v>18495180</v>
      </c>
      <c r="EM56" s="2">
        <v>2872812</v>
      </c>
      <c r="EN56" s="2">
        <v>35500777</v>
      </c>
      <c r="EO56" s="2">
        <v>17283714</v>
      </c>
      <c r="EP56" s="2">
        <v>36383411</v>
      </c>
      <c r="EQ56" s="2">
        <v>36924558</v>
      </c>
      <c r="ER56" s="2">
        <v>28589157</v>
      </c>
      <c r="ES56" s="2">
        <v>18512881</v>
      </c>
      <c r="ET56" s="2">
        <v>37235070</v>
      </c>
      <c r="EU56" s="2">
        <v>11590988</v>
      </c>
      <c r="EV56" s="2">
        <v>29200817</v>
      </c>
      <c r="EW56" s="2">
        <v>78252774</v>
      </c>
      <c r="EX56" s="2">
        <v>142221250</v>
      </c>
      <c r="EY56" s="2">
        <v>26338347</v>
      </c>
      <c r="EZ56" s="2">
        <v>137500725</v>
      </c>
      <c r="FA56" s="2">
        <v>28549692</v>
      </c>
      <c r="FB56" s="2">
        <v>10319018</v>
      </c>
      <c r="FC56" s="2">
        <v>38078608</v>
      </c>
      <c r="FD56" s="2">
        <v>71663889</v>
      </c>
      <c r="FE56" s="2">
        <v>57248118</v>
      </c>
      <c r="FF56" s="2">
        <v>45853381</v>
      </c>
      <c r="FG56" s="2">
        <v>35765976</v>
      </c>
      <c r="FH56" s="2">
        <v>58762088</v>
      </c>
      <c r="FI56" s="2">
        <v>12722010</v>
      </c>
      <c r="FJ56" s="2">
        <v>21186492</v>
      </c>
      <c r="FK56" s="2">
        <v>26967833</v>
      </c>
      <c r="FL56" s="2">
        <v>60237754</v>
      </c>
      <c r="FM56" s="2">
        <v>29853102</v>
      </c>
      <c r="FN56" s="2">
        <v>26831478</v>
      </c>
      <c r="FO56" s="2">
        <v>65305274</v>
      </c>
      <c r="FP56" s="2">
        <v>22481910</v>
      </c>
      <c r="FQ56" s="2">
        <v>24762619</v>
      </c>
      <c r="FR56" s="2">
        <v>19219177</v>
      </c>
      <c r="FS56" s="2">
        <v>37521354</v>
      </c>
      <c r="FT56" s="2">
        <v>22723287</v>
      </c>
      <c r="FU56" s="2">
        <v>13337302</v>
      </c>
      <c r="FV56" s="2">
        <v>16165134</v>
      </c>
      <c r="FW56" s="2">
        <v>87857925</v>
      </c>
      <c r="FX56" s="2">
        <v>17096320</v>
      </c>
      <c r="FY56" s="2">
        <v>30788604</v>
      </c>
      <c r="FZ56" s="2">
        <v>78275097</v>
      </c>
      <c r="GA56" s="2">
        <v>33606128</v>
      </c>
      <c r="GB56" s="2">
        <v>77030999</v>
      </c>
      <c r="GC56" s="2">
        <v>16783061</v>
      </c>
      <c r="GD56" s="2">
        <v>3512498</v>
      </c>
      <c r="GE56" s="2">
        <v>1629903</v>
      </c>
      <c r="GF56" s="2">
        <v>23822502</v>
      </c>
      <c r="GG56" s="2">
        <v>2230266</v>
      </c>
      <c r="GH56" s="2">
        <v>4907629</v>
      </c>
      <c r="GI56" s="2">
        <v>940061</v>
      </c>
      <c r="GJ56" s="2">
        <v>18304567</v>
      </c>
      <c r="GK56" s="2">
        <v>5310975</v>
      </c>
      <c r="GL56" s="2">
        <v>100245065</v>
      </c>
      <c r="GM56" s="2">
        <v>3367995</v>
      </c>
      <c r="GN56" s="2">
        <v>2837244</v>
      </c>
    </row>
    <row r="57" spans="1:196" s="5" customFormat="1" x14ac:dyDescent="0.25">
      <c r="A57" s="6" t="s">
        <v>364</v>
      </c>
      <c r="B57" s="7">
        <v>2160640</v>
      </c>
      <c r="C57" s="7">
        <v>2466531</v>
      </c>
      <c r="D57" s="7">
        <v>1983448</v>
      </c>
      <c r="E57" s="7">
        <v>11428341</v>
      </c>
      <c r="F57" s="7">
        <v>184661</v>
      </c>
      <c r="G57" s="7">
        <v>5467493</v>
      </c>
      <c r="H57" s="7">
        <v>1995137</v>
      </c>
      <c r="I57" s="7">
        <v>854003</v>
      </c>
      <c r="J57" s="7">
        <v>11842632</v>
      </c>
      <c r="K57" s="7">
        <v>2651133</v>
      </c>
      <c r="L57" s="7">
        <v>16881</v>
      </c>
      <c r="M57" s="7">
        <v>814784</v>
      </c>
      <c r="N57" s="7">
        <v>88933</v>
      </c>
      <c r="O57" s="7">
        <v>51459</v>
      </c>
      <c r="P57" s="7">
        <v>232099</v>
      </c>
      <c r="Q57" s="7">
        <v>238294</v>
      </c>
      <c r="R57" s="7">
        <v>96808</v>
      </c>
      <c r="S57" s="7">
        <v>2710177</v>
      </c>
      <c r="T57" s="7">
        <v>209696</v>
      </c>
      <c r="U57" s="7">
        <v>62753</v>
      </c>
      <c r="V57" s="7"/>
      <c r="W57" s="7">
        <v>182437</v>
      </c>
      <c r="X57" s="7"/>
      <c r="Y57" s="7">
        <v>135201</v>
      </c>
      <c r="Z57" s="7">
        <v>52779</v>
      </c>
      <c r="AA57" s="7">
        <v>178976</v>
      </c>
      <c r="AB57" s="7">
        <v>255752</v>
      </c>
      <c r="AC57" s="7">
        <v>198754</v>
      </c>
      <c r="AD57" s="7">
        <v>4225371</v>
      </c>
      <c r="AE57" s="7">
        <v>1911738</v>
      </c>
      <c r="AF57" s="7">
        <v>5113047</v>
      </c>
      <c r="AG57" s="7">
        <v>15173</v>
      </c>
      <c r="AH57" s="7">
        <v>155359</v>
      </c>
      <c r="AI57" s="7">
        <v>20058</v>
      </c>
      <c r="AJ57" s="7">
        <v>265428</v>
      </c>
      <c r="AK57" s="7">
        <v>65356</v>
      </c>
      <c r="AL57" s="7">
        <v>83752</v>
      </c>
      <c r="AM57" s="7">
        <v>235118</v>
      </c>
      <c r="AN57" s="7">
        <v>5200</v>
      </c>
      <c r="AO57" s="7">
        <v>293336</v>
      </c>
      <c r="AP57" s="7">
        <v>74458</v>
      </c>
      <c r="AQ57" s="7">
        <v>45563</v>
      </c>
      <c r="AR57" s="7">
        <v>608020</v>
      </c>
      <c r="AS57" s="7">
        <v>244122</v>
      </c>
      <c r="AT57" s="7">
        <v>30040</v>
      </c>
      <c r="AU57" s="7">
        <v>43979</v>
      </c>
      <c r="AV57" s="7">
        <v>57086</v>
      </c>
      <c r="AW57" s="7">
        <v>2534491</v>
      </c>
      <c r="AX57" s="7">
        <v>176620</v>
      </c>
      <c r="AY57" s="7">
        <v>57245</v>
      </c>
      <c r="AZ57" s="7">
        <v>29898</v>
      </c>
      <c r="BA57" s="7">
        <v>11279</v>
      </c>
      <c r="BB57" s="7">
        <v>76575</v>
      </c>
      <c r="BC57" s="7">
        <v>24652</v>
      </c>
      <c r="BD57" s="7">
        <v>3334946</v>
      </c>
      <c r="BE57" s="7">
        <v>25701</v>
      </c>
      <c r="BF57" s="7">
        <v>56499</v>
      </c>
      <c r="BG57" s="7">
        <v>24286</v>
      </c>
      <c r="BH57" s="7"/>
      <c r="BI57" s="7">
        <v>43497</v>
      </c>
      <c r="BJ57" s="7">
        <v>4689</v>
      </c>
      <c r="BK57" s="7">
        <v>75382</v>
      </c>
      <c r="BL57" s="7">
        <v>279785</v>
      </c>
      <c r="BM57" s="7">
        <v>25351</v>
      </c>
      <c r="BN57" s="7">
        <v>30421836</v>
      </c>
      <c r="BO57" s="7">
        <v>72655</v>
      </c>
      <c r="BP57" s="7">
        <v>31538</v>
      </c>
      <c r="BQ57" s="7">
        <v>79974</v>
      </c>
      <c r="BR57" s="7">
        <v>13187</v>
      </c>
      <c r="BS57" s="7">
        <v>1379</v>
      </c>
      <c r="BT57" s="7">
        <v>1455</v>
      </c>
      <c r="BU57" s="7">
        <v>46450</v>
      </c>
      <c r="BV57" s="7">
        <v>3469</v>
      </c>
      <c r="BW57" s="7">
        <v>1426</v>
      </c>
      <c r="BX57" s="7">
        <v>1463912</v>
      </c>
      <c r="BY57" s="7">
        <v>162056</v>
      </c>
      <c r="BZ57" s="7">
        <v>43032</v>
      </c>
      <c r="CA57" s="7">
        <v>99273</v>
      </c>
      <c r="CB57" s="7"/>
      <c r="CC57" s="7">
        <v>2267785</v>
      </c>
      <c r="CD57" s="7">
        <v>1639424</v>
      </c>
      <c r="CE57" s="7">
        <v>3367689</v>
      </c>
      <c r="CF57" s="7">
        <v>4071437</v>
      </c>
      <c r="CG57" s="7">
        <v>4886779</v>
      </c>
      <c r="CH57" s="7">
        <v>3223201</v>
      </c>
      <c r="CI57" s="7">
        <v>4855376</v>
      </c>
      <c r="CJ57" s="7">
        <v>249065</v>
      </c>
      <c r="CK57" s="7">
        <v>3702032</v>
      </c>
      <c r="CL57" s="7">
        <v>970539</v>
      </c>
      <c r="CM57" s="7">
        <v>1076069</v>
      </c>
      <c r="CN57" s="7">
        <v>1253191</v>
      </c>
      <c r="CO57" s="7">
        <v>6674887</v>
      </c>
      <c r="CP57" s="7">
        <v>563440</v>
      </c>
      <c r="CQ57" s="7">
        <v>7837201</v>
      </c>
      <c r="CR57" s="7">
        <v>3570357</v>
      </c>
      <c r="CS57" s="7">
        <v>2105379</v>
      </c>
      <c r="CT57" s="7">
        <v>2107536</v>
      </c>
      <c r="CU57" s="7">
        <v>191854</v>
      </c>
      <c r="CV57" s="7">
        <v>211260</v>
      </c>
      <c r="CW57" s="7">
        <v>107847</v>
      </c>
      <c r="CX57" s="7">
        <v>1105330</v>
      </c>
      <c r="CY57" s="7">
        <v>2041881</v>
      </c>
      <c r="CZ57" s="7">
        <v>242569</v>
      </c>
      <c r="DA57" s="7">
        <v>796951</v>
      </c>
      <c r="DB57" s="7">
        <v>1127481</v>
      </c>
      <c r="DC57" s="7">
        <v>1284998</v>
      </c>
      <c r="DD57" s="7">
        <v>395347</v>
      </c>
      <c r="DE57" s="7">
        <v>48723</v>
      </c>
      <c r="DF57" s="7">
        <v>834034</v>
      </c>
      <c r="DG57" s="7">
        <v>44784</v>
      </c>
      <c r="DH57" s="7">
        <v>307027</v>
      </c>
      <c r="DI57" s="7">
        <v>543232</v>
      </c>
      <c r="DJ57" s="7">
        <v>509340</v>
      </c>
      <c r="DK57" s="7">
        <v>709269</v>
      </c>
      <c r="DL57" s="7">
        <v>409977</v>
      </c>
      <c r="DM57" s="7">
        <v>142373</v>
      </c>
      <c r="DN57" s="7">
        <v>312451</v>
      </c>
      <c r="DO57" s="7">
        <v>160172</v>
      </c>
      <c r="DP57" s="7">
        <v>820014</v>
      </c>
      <c r="DQ57" s="7">
        <v>398920</v>
      </c>
      <c r="DR57" s="7">
        <v>2121163</v>
      </c>
      <c r="DS57" s="7">
        <v>2078282</v>
      </c>
      <c r="DT57" s="7">
        <v>2267140</v>
      </c>
      <c r="DU57" s="7">
        <v>1223408</v>
      </c>
      <c r="DV57" s="7">
        <v>3375584</v>
      </c>
      <c r="DW57" s="7">
        <v>2796979</v>
      </c>
      <c r="DX57" s="7">
        <v>3881893</v>
      </c>
      <c r="DY57" s="7">
        <v>2870192</v>
      </c>
      <c r="DZ57" s="7">
        <v>789917</v>
      </c>
      <c r="EA57" s="7"/>
      <c r="EB57" s="7">
        <v>2385291</v>
      </c>
      <c r="EC57" s="7">
        <v>7474582</v>
      </c>
      <c r="ED57" s="7">
        <v>3312226</v>
      </c>
      <c r="EE57" s="7"/>
      <c r="EF57" s="7">
        <v>6274917</v>
      </c>
      <c r="EG57" s="7"/>
      <c r="EH57" s="7">
        <v>3628691</v>
      </c>
      <c r="EI57" s="7">
        <v>416434</v>
      </c>
      <c r="EJ57" s="7">
        <v>579216</v>
      </c>
      <c r="EK57" s="7">
        <v>414376</v>
      </c>
      <c r="EL57" s="7">
        <v>1919933</v>
      </c>
      <c r="EM57" s="7">
        <v>190390</v>
      </c>
      <c r="EN57" s="7">
        <v>288176</v>
      </c>
      <c r="EO57" s="7">
        <v>1197918</v>
      </c>
      <c r="EP57" s="7">
        <v>807936</v>
      </c>
      <c r="EQ57" s="7">
        <v>462670</v>
      </c>
      <c r="ER57" s="7">
        <v>513854</v>
      </c>
      <c r="ES57" s="7">
        <v>3414687</v>
      </c>
      <c r="ET57" s="7">
        <v>966535</v>
      </c>
      <c r="EU57" s="7"/>
      <c r="EV57" s="7">
        <v>1518847</v>
      </c>
      <c r="EW57" s="7">
        <v>1122143</v>
      </c>
      <c r="EX57" s="7">
        <v>1244090</v>
      </c>
      <c r="EY57" s="7">
        <v>454121</v>
      </c>
      <c r="EZ57" s="7">
        <v>1269140</v>
      </c>
      <c r="FA57" s="7">
        <v>718026</v>
      </c>
      <c r="FB57" s="7"/>
      <c r="FC57" s="7">
        <v>155594</v>
      </c>
      <c r="FD57" s="7">
        <v>79913</v>
      </c>
      <c r="FE57" s="7">
        <v>1300946</v>
      </c>
      <c r="FF57" s="7">
        <v>870748</v>
      </c>
      <c r="FG57" s="7">
        <v>2234572</v>
      </c>
      <c r="FH57" s="7">
        <v>1942841</v>
      </c>
      <c r="FI57" s="7">
        <v>536621</v>
      </c>
      <c r="FJ57" s="7">
        <v>1504906</v>
      </c>
      <c r="FK57" s="7">
        <v>1172062</v>
      </c>
      <c r="FL57" s="7">
        <v>232219</v>
      </c>
      <c r="FM57" s="7">
        <v>431714</v>
      </c>
      <c r="FN57" s="7">
        <v>545308</v>
      </c>
      <c r="FO57" s="7">
        <v>407180</v>
      </c>
      <c r="FP57" s="7">
        <v>441686</v>
      </c>
      <c r="FQ57" s="7">
        <v>105801</v>
      </c>
      <c r="FR57" s="7">
        <v>494224</v>
      </c>
      <c r="FS57" s="7">
        <v>241994</v>
      </c>
      <c r="FT57" s="7">
        <v>454952</v>
      </c>
      <c r="FU57" s="7">
        <v>571801</v>
      </c>
      <c r="FV57" s="7">
        <v>131794</v>
      </c>
      <c r="FW57" s="7">
        <v>1238841</v>
      </c>
      <c r="FX57" s="7">
        <v>27442</v>
      </c>
      <c r="FY57" s="7">
        <v>69432</v>
      </c>
      <c r="FZ57" s="7">
        <v>39240</v>
      </c>
      <c r="GA57" s="7">
        <v>127771</v>
      </c>
      <c r="GB57" s="7">
        <v>91234</v>
      </c>
      <c r="GC57" s="7">
        <v>183962</v>
      </c>
      <c r="GD57" s="7"/>
      <c r="GE57" s="7">
        <v>3322</v>
      </c>
      <c r="GF57" s="7">
        <v>38665</v>
      </c>
      <c r="GG57" s="7"/>
      <c r="GH57" s="7"/>
      <c r="GI57" s="7"/>
      <c r="GJ57" s="7">
        <v>3178</v>
      </c>
      <c r="GK57" s="7">
        <v>473151</v>
      </c>
      <c r="GL57" s="7">
        <v>128864</v>
      </c>
      <c r="GM57" s="7">
        <v>68393</v>
      </c>
      <c r="GN57" s="7">
        <v>6169</v>
      </c>
    </row>
    <row r="58" spans="1:196" x14ac:dyDescent="0.25">
      <c r="A58" s="6" t="s">
        <v>187</v>
      </c>
      <c r="B58" s="7">
        <v>7957605</v>
      </c>
      <c r="C58" s="7">
        <v>10071803</v>
      </c>
      <c r="D58" s="7">
        <v>5646727</v>
      </c>
      <c r="E58" s="7">
        <v>18617878</v>
      </c>
      <c r="F58" s="7">
        <v>1635185</v>
      </c>
      <c r="G58" s="7">
        <v>20265683</v>
      </c>
      <c r="H58" s="7">
        <v>6016866</v>
      </c>
      <c r="I58" s="7">
        <v>12715577</v>
      </c>
      <c r="J58" s="7">
        <v>5208818</v>
      </c>
      <c r="K58" s="7">
        <v>47951853</v>
      </c>
      <c r="L58" s="7">
        <v>14689758</v>
      </c>
      <c r="M58" s="7">
        <v>9106621</v>
      </c>
      <c r="N58" s="7">
        <v>8275519</v>
      </c>
      <c r="O58" s="7">
        <v>21846553</v>
      </c>
      <c r="P58" s="7">
        <v>231270</v>
      </c>
      <c r="Q58" s="7">
        <v>7749251</v>
      </c>
      <c r="R58" s="7">
        <v>4898365</v>
      </c>
      <c r="S58" s="7">
        <v>6375578</v>
      </c>
      <c r="T58" s="7">
        <v>6300875</v>
      </c>
      <c r="U58" s="7">
        <v>2035660</v>
      </c>
      <c r="V58" s="7">
        <v>6251223</v>
      </c>
      <c r="W58" s="7">
        <v>6267002</v>
      </c>
      <c r="X58" s="7">
        <v>6719071</v>
      </c>
      <c r="Y58" s="7">
        <v>14243442</v>
      </c>
      <c r="Z58" s="7">
        <v>9988356</v>
      </c>
      <c r="AA58" s="7">
        <v>2865462</v>
      </c>
      <c r="AB58" s="7">
        <v>8622043</v>
      </c>
      <c r="AC58" s="7">
        <v>3704187</v>
      </c>
      <c r="AD58" s="7">
        <v>6130547</v>
      </c>
      <c r="AE58" s="7">
        <v>437121</v>
      </c>
      <c r="AF58" s="7">
        <v>2785934</v>
      </c>
      <c r="AG58" s="7">
        <v>4072338</v>
      </c>
      <c r="AH58" s="7">
        <v>11159677</v>
      </c>
      <c r="AI58" s="7"/>
      <c r="AJ58" s="7">
        <v>15334760</v>
      </c>
      <c r="AK58" s="7">
        <v>1300324</v>
      </c>
      <c r="AL58" s="7">
        <v>2948827</v>
      </c>
      <c r="AM58" s="7">
        <v>7466479</v>
      </c>
      <c r="AN58" s="7">
        <v>1378372</v>
      </c>
      <c r="AO58" s="7">
        <v>4878383</v>
      </c>
      <c r="AP58" s="7">
        <v>137581</v>
      </c>
      <c r="AQ58" s="7">
        <v>4492156</v>
      </c>
      <c r="AR58" s="7">
        <v>6014666</v>
      </c>
      <c r="AS58" s="7">
        <v>7892847</v>
      </c>
      <c r="AT58" s="7">
        <v>3232791</v>
      </c>
      <c r="AU58" s="7">
        <v>1674134</v>
      </c>
      <c r="AV58" s="7">
        <v>6146615</v>
      </c>
      <c r="AW58" s="7">
        <v>8250990</v>
      </c>
      <c r="AX58" s="7">
        <v>329797</v>
      </c>
      <c r="AY58" s="7">
        <v>2847402</v>
      </c>
      <c r="AZ58" s="7">
        <v>16620476</v>
      </c>
      <c r="BA58" s="7">
        <v>8049772</v>
      </c>
      <c r="BB58" s="7">
        <v>3678003</v>
      </c>
      <c r="BC58" s="7">
        <v>11634142</v>
      </c>
      <c r="BD58" s="7">
        <v>6885037</v>
      </c>
      <c r="BE58" s="7">
        <v>210812</v>
      </c>
      <c r="BF58" s="7">
        <v>16252521</v>
      </c>
      <c r="BG58" s="7">
        <v>12601235</v>
      </c>
      <c r="BH58" s="7">
        <v>4183181</v>
      </c>
      <c r="BI58" s="7">
        <v>5573435</v>
      </c>
      <c r="BJ58" s="7">
        <v>3474236</v>
      </c>
      <c r="BK58" s="7">
        <v>3437643</v>
      </c>
      <c r="BL58" s="7">
        <v>12063727</v>
      </c>
      <c r="BM58" s="7">
        <v>3139024</v>
      </c>
      <c r="BN58" s="7">
        <v>2578075</v>
      </c>
      <c r="BO58" s="7">
        <v>6141188</v>
      </c>
      <c r="BP58" s="7">
        <v>2584550</v>
      </c>
      <c r="BQ58" s="7">
        <v>2337494</v>
      </c>
      <c r="BR58" s="7">
        <v>2692392</v>
      </c>
      <c r="BS58" s="7">
        <v>10092276</v>
      </c>
      <c r="BT58" s="7">
        <v>2126085</v>
      </c>
      <c r="BU58" s="7">
        <v>2312381</v>
      </c>
      <c r="BV58" s="7">
        <v>3495960</v>
      </c>
      <c r="BW58" s="7">
        <v>8252881</v>
      </c>
      <c r="BX58" s="7">
        <v>3084836</v>
      </c>
      <c r="BY58" s="7">
        <v>4345760</v>
      </c>
      <c r="BZ58" s="7">
        <v>181377</v>
      </c>
      <c r="CA58" s="7">
        <v>973448</v>
      </c>
      <c r="CB58" s="7">
        <v>3649486</v>
      </c>
      <c r="CC58" s="7">
        <v>3836614</v>
      </c>
      <c r="CD58" s="7"/>
      <c r="CE58" s="7">
        <v>37890</v>
      </c>
      <c r="CF58" s="7">
        <v>654632</v>
      </c>
      <c r="CG58" s="7">
        <v>1560715</v>
      </c>
      <c r="CH58" s="7"/>
      <c r="CI58" s="7">
        <v>502864</v>
      </c>
      <c r="CJ58" s="7">
        <v>952721</v>
      </c>
      <c r="CK58" s="7">
        <v>7693635</v>
      </c>
      <c r="CL58" s="7">
        <v>1436752</v>
      </c>
      <c r="CM58" s="7">
        <v>5513960</v>
      </c>
      <c r="CN58" s="7">
        <v>53576</v>
      </c>
      <c r="CO58" s="7">
        <v>3470760</v>
      </c>
      <c r="CP58" s="7">
        <v>5107482</v>
      </c>
      <c r="CQ58" s="7">
        <v>2352586</v>
      </c>
      <c r="CR58" s="7">
        <v>4642991</v>
      </c>
      <c r="CS58" s="7">
        <v>2265792</v>
      </c>
      <c r="CT58" s="7">
        <v>2325449</v>
      </c>
      <c r="CU58" s="7">
        <v>1654909</v>
      </c>
      <c r="CV58" s="7">
        <v>3379712</v>
      </c>
      <c r="CW58" s="7">
        <v>1045761</v>
      </c>
      <c r="CX58" s="7">
        <v>2663283</v>
      </c>
      <c r="CY58" s="7"/>
      <c r="CZ58" s="7">
        <v>3384534</v>
      </c>
      <c r="DA58" s="7">
        <v>4857661</v>
      </c>
      <c r="DB58" s="7">
        <v>3136094</v>
      </c>
      <c r="DC58" s="7">
        <v>2337422</v>
      </c>
      <c r="DD58" s="7">
        <v>778917</v>
      </c>
      <c r="DE58" s="7">
        <v>4441001</v>
      </c>
      <c r="DF58" s="7">
        <v>11737042</v>
      </c>
      <c r="DG58" s="7">
        <v>1231133</v>
      </c>
      <c r="DH58" s="7">
        <v>10465851</v>
      </c>
      <c r="DI58" s="7">
        <v>2325233</v>
      </c>
      <c r="DJ58" s="7">
        <v>5080827</v>
      </c>
      <c r="DK58" s="7">
        <v>1668824</v>
      </c>
      <c r="DL58" s="7">
        <v>1283819</v>
      </c>
      <c r="DM58" s="7">
        <v>711686</v>
      </c>
      <c r="DN58" s="7">
        <v>4295736</v>
      </c>
      <c r="DO58" s="7">
        <v>5910333</v>
      </c>
      <c r="DP58" s="7">
        <v>2151069</v>
      </c>
      <c r="DQ58" s="7">
        <v>745692</v>
      </c>
      <c r="DR58" s="7">
        <v>852932</v>
      </c>
      <c r="DS58" s="7">
        <v>1004990</v>
      </c>
      <c r="DT58" s="7">
        <v>3673533</v>
      </c>
      <c r="DU58" s="7">
        <v>5011161</v>
      </c>
      <c r="DV58" s="7">
        <v>2268452</v>
      </c>
      <c r="DW58" s="7">
        <v>4071550</v>
      </c>
      <c r="DX58" s="7">
        <v>3141226</v>
      </c>
      <c r="DY58" s="7">
        <v>5001219</v>
      </c>
      <c r="DZ58" s="7">
        <v>1254270</v>
      </c>
      <c r="EA58" s="7">
        <v>2930344</v>
      </c>
      <c r="EB58" s="7">
        <v>3654590</v>
      </c>
      <c r="EC58" s="7">
        <v>3268556</v>
      </c>
      <c r="ED58" s="7">
        <v>156167</v>
      </c>
      <c r="EE58" s="7">
        <v>3347939</v>
      </c>
      <c r="EF58" s="7">
        <v>9769959</v>
      </c>
      <c r="EG58" s="7">
        <v>3902220</v>
      </c>
      <c r="EH58" s="7">
        <v>1136329</v>
      </c>
      <c r="EI58" s="7">
        <v>2736397</v>
      </c>
      <c r="EJ58" s="7">
        <v>2846737</v>
      </c>
      <c r="EK58" s="7">
        <v>1123108</v>
      </c>
      <c r="EL58" s="7">
        <v>835878</v>
      </c>
      <c r="EM58" s="7">
        <v>1031466</v>
      </c>
      <c r="EN58" s="7">
        <v>4100053</v>
      </c>
      <c r="EO58" s="7">
        <v>166023</v>
      </c>
      <c r="EP58" s="7">
        <v>822258</v>
      </c>
      <c r="EQ58" s="7">
        <v>16614</v>
      </c>
      <c r="ER58" s="7">
        <v>626093</v>
      </c>
      <c r="ES58" s="7">
        <v>685303</v>
      </c>
      <c r="ET58" s="7">
        <v>2914764</v>
      </c>
      <c r="EU58" s="7">
        <v>1716207</v>
      </c>
      <c r="EV58" s="7">
        <v>4326120</v>
      </c>
      <c r="EW58" s="7">
        <v>1666354</v>
      </c>
      <c r="EX58" s="7">
        <v>7572398</v>
      </c>
      <c r="EY58" s="7">
        <v>990095</v>
      </c>
      <c r="EZ58" s="7">
        <v>244267</v>
      </c>
      <c r="FA58" s="7">
        <v>35374264</v>
      </c>
      <c r="FB58" s="7">
        <v>7890542</v>
      </c>
      <c r="FC58" s="7">
        <v>31006183</v>
      </c>
      <c r="FD58" s="7">
        <v>8940762</v>
      </c>
      <c r="FE58" s="7">
        <v>5772972</v>
      </c>
      <c r="FF58" s="7">
        <v>14512440</v>
      </c>
      <c r="FG58" s="7">
        <v>12642112</v>
      </c>
      <c r="FH58" s="7">
        <v>11114636</v>
      </c>
      <c r="FI58" s="7">
        <v>4381099</v>
      </c>
      <c r="FJ58" s="7">
        <v>5558762</v>
      </c>
      <c r="FK58" s="7">
        <v>9131305</v>
      </c>
      <c r="FL58" s="7">
        <v>3855798</v>
      </c>
      <c r="FM58" s="7">
        <v>7674512</v>
      </c>
      <c r="FN58" s="7">
        <v>13335746</v>
      </c>
      <c r="FO58" s="7">
        <v>752557</v>
      </c>
      <c r="FP58" s="7">
        <v>8301165</v>
      </c>
      <c r="FQ58" s="7">
        <v>29138605</v>
      </c>
      <c r="FR58" s="7">
        <v>3127276</v>
      </c>
      <c r="FS58" s="7">
        <v>16965788</v>
      </c>
      <c r="FT58" s="7">
        <v>1993044</v>
      </c>
      <c r="FU58" s="7">
        <v>178607</v>
      </c>
      <c r="FV58" s="7">
        <v>12408806</v>
      </c>
      <c r="FW58" s="7">
        <v>14045845</v>
      </c>
      <c r="FX58" s="7">
        <v>4083719</v>
      </c>
      <c r="FY58" s="7">
        <v>1248001</v>
      </c>
      <c r="FZ58" s="7">
        <v>6965544</v>
      </c>
      <c r="GA58" s="7">
        <v>8862187</v>
      </c>
      <c r="GB58" s="7">
        <v>4906898</v>
      </c>
      <c r="GC58" s="7">
        <v>8053631</v>
      </c>
      <c r="GD58" s="7">
        <v>27289930</v>
      </c>
      <c r="GE58" s="7">
        <v>391813</v>
      </c>
      <c r="GF58" s="7">
        <v>4739666</v>
      </c>
      <c r="GG58" s="7">
        <v>6649676</v>
      </c>
      <c r="GH58" s="7">
        <v>13601068</v>
      </c>
      <c r="GI58" s="7">
        <v>11757439</v>
      </c>
      <c r="GJ58" s="7">
        <v>7652333</v>
      </c>
      <c r="GK58" s="7">
        <v>4098689</v>
      </c>
      <c r="GL58" s="7">
        <v>8182046</v>
      </c>
      <c r="GM58" s="7">
        <v>17528371</v>
      </c>
      <c r="GN58" s="7">
        <v>11805820</v>
      </c>
    </row>
    <row r="59" spans="1:196" x14ac:dyDescent="0.25">
      <c r="A59" s="13" t="s">
        <v>188</v>
      </c>
      <c r="B59" s="2">
        <v>632701</v>
      </c>
      <c r="C59" s="2">
        <v>1286469</v>
      </c>
      <c r="D59" s="2">
        <v>455974</v>
      </c>
      <c r="E59" s="2">
        <v>1206956</v>
      </c>
      <c r="F59" s="2">
        <v>119581</v>
      </c>
      <c r="G59" s="2">
        <v>1538257</v>
      </c>
      <c r="H59" s="2">
        <v>1161637</v>
      </c>
      <c r="I59" s="2">
        <v>466922</v>
      </c>
      <c r="J59" s="2">
        <v>270526</v>
      </c>
      <c r="K59" s="2">
        <v>155368</v>
      </c>
      <c r="L59" s="2"/>
      <c r="M59" s="2">
        <v>313983</v>
      </c>
      <c r="N59" s="2">
        <v>319647</v>
      </c>
      <c r="O59" s="2">
        <v>144246</v>
      </c>
      <c r="P59" s="2">
        <v>164236</v>
      </c>
      <c r="Q59" s="2">
        <v>148080</v>
      </c>
      <c r="R59" s="2">
        <v>157632</v>
      </c>
      <c r="S59" s="2">
        <v>6014960</v>
      </c>
      <c r="T59" s="2">
        <v>545020</v>
      </c>
      <c r="U59" s="2">
        <v>61079</v>
      </c>
      <c r="V59" s="2">
        <v>2712</v>
      </c>
      <c r="W59" s="2">
        <v>257389</v>
      </c>
      <c r="X59" s="2"/>
      <c r="Y59" s="2">
        <v>191996</v>
      </c>
      <c r="Z59" s="2">
        <v>269332</v>
      </c>
      <c r="AA59" s="2">
        <v>174741</v>
      </c>
      <c r="AB59" s="2">
        <v>183340</v>
      </c>
      <c r="AC59" s="2">
        <v>33530</v>
      </c>
      <c r="AD59" s="2">
        <v>1331764</v>
      </c>
      <c r="AE59" s="2">
        <v>1179776</v>
      </c>
      <c r="AF59" s="2">
        <v>3221318</v>
      </c>
      <c r="AG59" s="2">
        <v>302766</v>
      </c>
      <c r="AH59" s="2">
        <v>795623</v>
      </c>
      <c r="AI59" s="2">
        <v>54936</v>
      </c>
      <c r="AJ59" s="2">
        <v>502027</v>
      </c>
      <c r="AK59" s="2">
        <v>25587</v>
      </c>
      <c r="AL59" s="2">
        <v>246953</v>
      </c>
      <c r="AM59" s="2">
        <v>52590</v>
      </c>
      <c r="AN59" s="2"/>
      <c r="AO59" s="2">
        <v>221336</v>
      </c>
      <c r="AP59" s="2">
        <v>351403</v>
      </c>
      <c r="AQ59" s="2">
        <v>114463</v>
      </c>
      <c r="AR59" s="2"/>
      <c r="AS59" s="2">
        <v>2999</v>
      </c>
      <c r="AT59" s="2">
        <v>115211</v>
      </c>
      <c r="AU59" s="2">
        <v>196072</v>
      </c>
      <c r="AV59" s="2">
        <v>60191</v>
      </c>
      <c r="AW59" s="2">
        <v>376778</v>
      </c>
      <c r="AX59" s="2">
        <v>35494</v>
      </c>
      <c r="AY59" s="2">
        <v>62290</v>
      </c>
      <c r="AZ59" s="2">
        <v>64552</v>
      </c>
      <c r="BA59" s="2">
        <v>90168</v>
      </c>
      <c r="BB59" s="2">
        <v>75700</v>
      </c>
      <c r="BC59" s="2">
        <v>2454</v>
      </c>
      <c r="BD59" s="2">
        <v>973759</v>
      </c>
      <c r="BE59" s="2">
        <v>48630</v>
      </c>
      <c r="BF59" s="2">
        <v>76583</v>
      </c>
      <c r="BG59" s="2">
        <v>42113</v>
      </c>
      <c r="BH59" s="2">
        <v>2979</v>
      </c>
      <c r="BI59" s="2">
        <v>12167</v>
      </c>
      <c r="BJ59" s="2">
        <v>305381</v>
      </c>
      <c r="BK59" s="2">
        <v>172069</v>
      </c>
      <c r="BL59" s="2">
        <v>60132</v>
      </c>
      <c r="BM59" s="2">
        <v>217404</v>
      </c>
      <c r="BN59" s="2">
        <v>1699298</v>
      </c>
      <c r="BO59" s="2">
        <v>46361</v>
      </c>
      <c r="BP59" s="2">
        <v>99205</v>
      </c>
      <c r="BQ59" s="2">
        <v>68957</v>
      </c>
      <c r="BR59" s="2">
        <v>29455</v>
      </c>
      <c r="BS59" s="2">
        <v>156175</v>
      </c>
      <c r="BT59" s="2"/>
      <c r="BU59" s="2">
        <v>46952</v>
      </c>
      <c r="BV59" s="2"/>
      <c r="BW59" s="2">
        <v>12844</v>
      </c>
      <c r="BX59" s="2"/>
      <c r="BY59" s="2">
        <v>86888</v>
      </c>
      <c r="BZ59" s="2">
        <v>570524</v>
      </c>
      <c r="CA59" s="3">
        <v>1515874</v>
      </c>
      <c r="CB59" s="2">
        <v>9950</v>
      </c>
      <c r="CC59" s="2">
        <v>5480172</v>
      </c>
      <c r="CD59" s="2">
        <v>683544</v>
      </c>
      <c r="CE59" s="2">
        <v>4132972</v>
      </c>
      <c r="CF59" s="2">
        <v>9489408</v>
      </c>
      <c r="CG59" s="2">
        <v>750657</v>
      </c>
      <c r="CH59" s="2">
        <v>1788492</v>
      </c>
      <c r="CI59" s="2">
        <v>4585234</v>
      </c>
      <c r="CJ59" s="2">
        <v>1971530</v>
      </c>
      <c r="CK59" s="2">
        <v>3594493</v>
      </c>
      <c r="CL59" s="2">
        <v>1072265</v>
      </c>
      <c r="CM59" s="2">
        <v>2183472</v>
      </c>
      <c r="CN59" s="2">
        <v>620696</v>
      </c>
      <c r="CO59" s="2">
        <v>900652</v>
      </c>
      <c r="CP59" s="2">
        <v>2762939</v>
      </c>
      <c r="CQ59" s="2">
        <v>165511</v>
      </c>
      <c r="CR59" s="2">
        <v>1135929</v>
      </c>
      <c r="CS59" s="2">
        <v>3079365</v>
      </c>
      <c r="CT59" s="2">
        <v>328941</v>
      </c>
      <c r="CU59" s="2">
        <v>1856352</v>
      </c>
      <c r="CV59" s="2">
        <v>88568</v>
      </c>
      <c r="CW59" s="2">
        <v>14349</v>
      </c>
      <c r="CX59" s="2">
        <v>1990563</v>
      </c>
      <c r="CY59" s="2">
        <v>274638</v>
      </c>
      <c r="CZ59" s="2">
        <v>907721</v>
      </c>
      <c r="DA59" s="2">
        <v>278847</v>
      </c>
      <c r="DB59" s="2">
        <v>769934</v>
      </c>
      <c r="DC59" s="2">
        <v>1576909</v>
      </c>
      <c r="DD59" s="2">
        <v>881560</v>
      </c>
      <c r="DE59" s="2">
        <v>1117412</v>
      </c>
      <c r="DF59" s="2">
        <v>4617447</v>
      </c>
      <c r="DG59" s="2"/>
      <c r="DH59" s="2">
        <v>518453</v>
      </c>
      <c r="DI59" s="2">
        <v>151837</v>
      </c>
      <c r="DJ59" s="2">
        <v>1473809</v>
      </c>
      <c r="DK59" s="2">
        <v>5519934</v>
      </c>
      <c r="DL59" s="2">
        <v>3919256</v>
      </c>
      <c r="DM59" s="2">
        <v>2239075</v>
      </c>
      <c r="DN59" s="2">
        <v>1228758</v>
      </c>
      <c r="DO59" s="2">
        <v>2559534</v>
      </c>
      <c r="DP59" s="2">
        <v>3140772</v>
      </c>
      <c r="DQ59" s="2">
        <v>1866642</v>
      </c>
      <c r="DR59" s="2">
        <v>35677</v>
      </c>
      <c r="DS59" s="2">
        <v>150301</v>
      </c>
      <c r="DT59" s="2">
        <v>513216</v>
      </c>
      <c r="DU59" s="2">
        <v>196374</v>
      </c>
      <c r="DV59" s="2">
        <v>2149736</v>
      </c>
      <c r="DW59" s="2">
        <v>797617</v>
      </c>
      <c r="DX59" s="2">
        <v>341640</v>
      </c>
      <c r="DY59" s="2">
        <v>334371</v>
      </c>
      <c r="DZ59" s="2">
        <v>217702</v>
      </c>
      <c r="EA59" s="2">
        <v>79783</v>
      </c>
      <c r="EB59" s="2">
        <v>33420</v>
      </c>
      <c r="EC59" s="2">
        <v>138780</v>
      </c>
      <c r="ED59" s="2">
        <v>445535</v>
      </c>
      <c r="EE59" s="2"/>
      <c r="EF59" s="2">
        <v>570104</v>
      </c>
      <c r="EG59" s="2">
        <v>117968</v>
      </c>
      <c r="EH59" s="2">
        <v>112390</v>
      </c>
      <c r="EI59" s="2">
        <v>98527</v>
      </c>
      <c r="EJ59" s="2">
        <v>281031</v>
      </c>
      <c r="EK59" s="2">
        <v>83787</v>
      </c>
      <c r="EL59" s="2">
        <v>281672</v>
      </c>
      <c r="EM59" s="2"/>
      <c r="EN59" s="2">
        <v>311409</v>
      </c>
      <c r="EO59" s="2">
        <v>264072</v>
      </c>
      <c r="EP59" s="2">
        <v>305076</v>
      </c>
      <c r="EQ59" s="2">
        <v>69388</v>
      </c>
      <c r="ER59" s="2">
        <v>98860</v>
      </c>
      <c r="ES59" s="2">
        <v>107749</v>
      </c>
      <c r="ET59" s="2">
        <v>197144</v>
      </c>
      <c r="EU59" s="2">
        <v>14238</v>
      </c>
      <c r="EV59" s="3">
        <v>129231</v>
      </c>
      <c r="EW59" s="2">
        <v>511377</v>
      </c>
      <c r="EX59" s="2">
        <v>237998</v>
      </c>
      <c r="EY59" s="2">
        <v>59467</v>
      </c>
      <c r="EZ59" s="2">
        <v>1465238</v>
      </c>
      <c r="FA59" s="2">
        <v>412429</v>
      </c>
      <c r="FB59" s="2"/>
      <c r="FC59" s="2">
        <v>1020399</v>
      </c>
      <c r="FD59" s="2">
        <v>265427</v>
      </c>
      <c r="FE59" s="2">
        <v>648637</v>
      </c>
      <c r="FF59" s="2">
        <v>284938</v>
      </c>
      <c r="FG59" s="2">
        <v>283173</v>
      </c>
      <c r="FH59" s="2">
        <v>681825</v>
      </c>
      <c r="FI59" s="2">
        <v>209537</v>
      </c>
      <c r="FJ59" s="2">
        <v>113594</v>
      </c>
      <c r="FK59" s="2">
        <v>375142</v>
      </c>
      <c r="FL59" s="2">
        <v>74536</v>
      </c>
      <c r="FM59" s="2">
        <v>92428</v>
      </c>
      <c r="FN59" s="2">
        <v>125440</v>
      </c>
      <c r="FO59" s="2">
        <v>1048631</v>
      </c>
      <c r="FP59" s="2">
        <v>89837</v>
      </c>
      <c r="FQ59" s="2">
        <v>27381</v>
      </c>
      <c r="FR59" s="2">
        <v>188359</v>
      </c>
      <c r="FS59" s="2">
        <v>504529</v>
      </c>
      <c r="FT59" s="2">
        <v>355522</v>
      </c>
      <c r="FU59" s="2">
        <v>215481</v>
      </c>
      <c r="FV59" s="2"/>
      <c r="FW59" s="2">
        <v>271510</v>
      </c>
      <c r="FX59" s="2"/>
      <c r="FY59" s="2"/>
      <c r="FZ59" s="2">
        <v>6245</v>
      </c>
      <c r="GA59" s="2">
        <v>50570</v>
      </c>
      <c r="GB59" s="2"/>
      <c r="GC59" s="2">
        <v>113679</v>
      </c>
      <c r="GD59" s="2"/>
      <c r="GE59" s="2"/>
      <c r="GF59" s="2">
        <v>3032</v>
      </c>
      <c r="GG59" s="2">
        <v>2188</v>
      </c>
      <c r="GH59" s="2"/>
      <c r="GI59" s="2"/>
      <c r="GJ59" s="2"/>
      <c r="GK59" s="2">
        <v>19375</v>
      </c>
      <c r="GL59" s="2">
        <v>325179</v>
      </c>
      <c r="GM59" s="2">
        <v>5575</v>
      </c>
      <c r="GN59" s="2"/>
    </row>
    <row r="60" spans="1:196" x14ac:dyDescent="0.25">
      <c r="A60" s="13" t="s">
        <v>186</v>
      </c>
      <c r="B60" s="2">
        <v>7324904</v>
      </c>
      <c r="C60" s="2">
        <v>8785334</v>
      </c>
      <c r="D60" s="2">
        <v>5190753</v>
      </c>
      <c r="E60" s="2">
        <v>17410922</v>
      </c>
      <c r="F60" s="2">
        <v>1515604</v>
      </c>
      <c r="G60" s="2">
        <v>18727426</v>
      </c>
      <c r="H60" s="2">
        <v>4855229</v>
      </c>
      <c r="I60" s="2">
        <v>12248655</v>
      </c>
      <c r="J60" s="2">
        <v>4938292</v>
      </c>
      <c r="K60" s="2">
        <v>5358592</v>
      </c>
      <c r="L60" s="2">
        <v>53576</v>
      </c>
      <c r="M60" s="2">
        <v>4793499</v>
      </c>
      <c r="N60" s="2">
        <v>2032939</v>
      </c>
      <c r="O60" s="2">
        <v>4498745</v>
      </c>
      <c r="P60" s="2">
        <v>2101556</v>
      </c>
      <c r="Q60" s="2">
        <v>2177369</v>
      </c>
      <c r="R60" s="2">
        <v>1497277</v>
      </c>
      <c r="S60" s="2">
        <v>41936893</v>
      </c>
      <c r="T60" s="2">
        <v>2834692</v>
      </c>
      <c r="U60" s="2">
        <v>984682</v>
      </c>
      <c r="V60" s="2">
        <v>255628</v>
      </c>
      <c r="W60" s="2">
        <v>2405894</v>
      </c>
      <c r="X60" s="2"/>
      <c r="Y60" s="2">
        <v>3192538</v>
      </c>
      <c r="Z60" s="2">
        <v>4588329</v>
      </c>
      <c r="AA60" s="2">
        <v>2961353</v>
      </c>
      <c r="AB60" s="2">
        <v>2154082</v>
      </c>
      <c r="AC60" s="2">
        <v>745387</v>
      </c>
      <c r="AD60" s="2">
        <v>13357994</v>
      </c>
      <c r="AE60" s="2">
        <v>8965673</v>
      </c>
      <c r="AF60" s="2">
        <v>13935871</v>
      </c>
      <c r="AG60" s="2">
        <v>4138235</v>
      </c>
      <c r="AH60" s="2">
        <v>10941419</v>
      </c>
      <c r="AI60" s="2">
        <v>1176197</v>
      </c>
      <c r="AJ60" s="2">
        <v>9963824</v>
      </c>
      <c r="AK60" s="2">
        <v>2299646</v>
      </c>
      <c r="AL60" s="2">
        <v>4833874</v>
      </c>
      <c r="AM60" s="2">
        <v>1231229</v>
      </c>
      <c r="AN60" s="2">
        <v>711686</v>
      </c>
      <c r="AO60" s="2">
        <v>4074400</v>
      </c>
      <c r="AP60" s="2">
        <v>5558930</v>
      </c>
      <c r="AQ60" s="2">
        <v>2036606</v>
      </c>
      <c r="AR60" s="2">
        <v>745692</v>
      </c>
      <c r="AS60" s="2">
        <v>849933</v>
      </c>
      <c r="AT60" s="2">
        <v>889779</v>
      </c>
      <c r="AU60" s="2">
        <v>3477461</v>
      </c>
      <c r="AV60" s="2">
        <v>4950970</v>
      </c>
      <c r="AW60" s="2">
        <v>8729843</v>
      </c>
      <c r="AX60" s="2">
        <v>2232958</v>
      </c>
      <c r="AY60" s="2">
        <v>4009260</v>
      </c>
      <c r="AZ60" s="2">
        <v>3076674</v>
      </c>
      <c r="BA60" s="2">
        <v>3693628</v>
      </c>
      <c r="BB60" s="2">
        <v>4925519</v>
      </c>
      <c r="BC60" s="2">
        <v>1251816</v>
      </c>
      <c r="BD60" s="2">
        <v>7301760</v>
      </c>
      <c r="BE60" s="2">
        <v>2881714</v>
      </c>
      <c r="BF60" s="2">
        <v>3578007</v>
      </c>
      <c r="BG60" s="2">
        <v>3226443</v>
      </c>
      <c r="BH60" s="2">
        <v>153188</v>
      </c>
      <c r="BI60" s="2">
        <v>3335772</v>
      </c>
      <c r="BJ60" s="2">
        <v>9464578</v>
      </c>
      <c r="BK60" s="2">
        <v>3730151</v>
      </c>
      <c r="BL60" s="2">
        <v>1076197</v>
      </c>
      <c r="BM60" s="2">
        <v>2518993</v>
      </c>
      <c r="BN60" s="2">
        <v>20147255</v>
      </c>
      <c r="BO60" s="2">
        <v>2800376</v>
      </c>
      <c r="BP60" s="2">
        <v>1023903</v>
      </c>
      <c r="BQ60" s="2">
        <v>766921</v>
      </c>
      <c r="BR60" s="2">
        <v>1002011</v>
      </c>
      <c r="BS60" s="2">
        <v>3943878</v>
      </c>
      <c r="BT60" s="2">
        <v>166023</v>
      </c>
      <c r="BU60" s="2">
        <v>775306</v>
      </c>
      <c r="BV60" s="2">
        <v>16614</v>
      </c>
      <c r="BW60" s="2">
        <v>672459</v>
      </c>
      <c r="BX60" s="2">
        <v>231270</v>
      </c>
      <c r="BY60" s="2">
        <v>1629319</v>
      </c>
      <c r="BZ60" s="2">
        <v>3755596</v>
      </c>
      <c r="CA60" s="2">
        <v>6056524</v>
      </c>
      <c r="CB60" s="2">
        <v>234317</v>
      </c>
      <c r="CC60" s="2">
        <v>29894092</v>
      </c>
      <c r="CD60" s="2">
        <v>7206998</v>
      </c>
      <c r="CE60" s="2">
        <v>15304699</v>
      </c>
      <c r="CF60" s="2">
        <v>21516775</v>
      </c>
      <c r="CG60" s="2">
        <v>6998594</v>
      </c>
      <c r="CH60" s="2">
        <v>3984480</v>
      </c>
      <c r="CI60" s="2">
        <v>9927206</v>
      </c>
      <c r="CJ60" s="2">
        <v>10670582</v>
      </c>
      <c r="CK60" s="2">
        <v>7520143</v>
      </c>
      <c r="CL60" s="2">
        <v>3308834</v>
      </c>
      <c r="CM60" s="2">
        <v>6947833</v>
      </c>
      <c r="CN60" s="2">
        <v>3235102</v>
      </c>
      <c r="CO60" s="2">
        <v>6773860</v>
      </c>
      <c r="CP60" s="2">
        <v>10572807</v>
      </c>
      <c r="CQ60" s="2">
        <v>587046</v>
      </c>
      <c r="CR60" s="2">
        <v>7165236</v>
      </c>
      <c r="CS60" s="2">
        <v>26059240</v>
      </c>
      <c r="CT60" s="2">
        <v>2798335</v>
      </c>
      <c r="CU60" s="2">
        <v>15109436</v>
      </c>
      <c r="CV60" s="2">
        <v>1904476</v>
      </c>
      <c r="CW60" s="2">
        <v>164258</v>
      </c>
      <c r="CX60" s="2">
        <v>12055282</v>
      </c>
      <c r="CY60" s="2">
        <v>6100940</v>
      </c>
      <c r="CZ60" s="2">
        <v>3175998</v>
      </c>
      <c r="DA60" s="2">
        <v>969154</v>
      </c>
      <c r="DB60" s="2">
        <v>6195610</v>
      </c>
      <c r="DC60" s="2">
        <v>7285278</v>
      </c>
      <c r="DD60" s="2">
        <v>4025338</v>
      </c>
      <c r="DE60" s="2">
        <v>6936219</v>
      </c>
      <c r="DF60" s="2">
        <v>22672483</v>
      </c>
      <c r="DG60" s="2">
        <v>391813</v>
      </c>
      <c r="DH60" s="2">
        <v>4221213</v>
      </c>
      <c r="DI60" s="2">
        <v>6149038</v>
      </c>
      <c r="DJ60" s="2">
        <v>5175867</v>
      </c>
      <c r="DK60" s="2">
        <v>8081134</v>
      </c>
      <c r="DL60" s="2">
        <v>7838183</v>
      </c>
      <c r="DM60" s="2">
        <v>5413258</v>
      </c>
      <c r="DN60" s="2">
        <v>2869931</v>
      </c>
      <c r="DO60" s="2">
        <v>5622512</v>
      </c>
      <c r="DP60" s="2">
        <v>14387599</v>
      </c>
      <c r="DQ60" s="2">
        <v>9939178</v>
      </c>
      <c r="DR60" s="2">
        <v>1999983</v>
      </c>
      <c r="DS60" s="2">
        <v>6100922</v>
      </c>
      <c r="DT60" s="2">
        <v>5753786</v>
      </c>
      <c r="DU60" s="2">
        <v>6522697</v>
      </c>
      <c r="DV60" s="2">
        <v>12093706</v>
      </c>
      <c r="DW60" s="2">
        <v>9190739</v>
      </c>
      <c r="DX60" s="2">
        <v>2523822</v>
      </c>
      <c r="DY60" s="2">
        <v>3369816</v>
      </c>
      <c r="DZ60" s="2">
        <v>5912845</v>
      </c>
      <c r="EA60" s="2">
        <v>357338</v>
      </c>
      <c r="EB60" s="2">
        <v>2752514</v>
      </c>
      <c r="EC60" s="2">
        <v>3933558</v>
      </c>
      <c r="ED60" s="2">
        <v>10714142</v>
      </c>
      <c r="EE60" s="2"/>
      <c r="EF60" s="2">
        <v>14764656</v>
      </c>
      <c r="EG60" s="2">
        <v>1182356</v>
      </c>
      <c r="EH60" s="2">
        <v>2836437</v>
      </c>
      <c r="EI60" s="2">
        <v>1754262</v>
      </c>
      <c r="EJ60" s="2">
        <v>7185448</v>
      </c>
      <c r="EK60" s="2">
        <v>1294585</v>
      </c>
      <c r="EL60" s="2">
        <v>4596711</v>
      </c>
      <c r="EM60" s="2">
        <v>137581</v>
      </c>
      <c r="EN60" s="2">
        <v>4180747</v>
      </c>
      <c r="EO60" s="2">
        <v>5750594</v>
      </c>
      <c r="EP60" s="2">
        <v>7587771</v>
      </c>
      <c r="EQ60" s="2">
        <v>3163403</v>
      </c>
      <c r="ER60" s="2">
        <v>1575274</v>
      </c>
      <c r="ES60" s="2">
        <v>6038866</v>
      </c>
      <c r="ET60" s="2">
        <v>8053846</v>
      </c>
      <c r="EU60" s="2">
        <v>315559</v>
      </c>
      <c r="EV60" s="2">
        <v>2718171</v>
      </c>
      <c r="EW60" s="2">
        <v>16109099</v>
      </c>
      <c r="EX60" s="2">
        <v>7811774</v>
      </c>
      <c r="EY60" s="2">
        <v>3618536</v>
      </c>
      <c r="EZ60" s="2">
        <v>10168904</v>
      </c>
      <c r="FA60" s="2">
        <v>6472608</v>
      </c>
      <c r="FB60" s="2">
        <v>210812</v>
      </c>
      <c r="FC60" s="2">
        <v>11580836</v>
      </c>
      <c r="FD60" s="2">
        <v>3917754</v>
      </c>
      <c r="FE60" s="2">
        <v>4924798</v>
      </c>
      <c r="FF60" s="2">
        <v>3189298</v>
      </c>
      <c r="FG60" s="2">
        <v>3154470</v>
      </c>
      <c r="FH60" s="2">
        <v>11381902</v>
      </c>
      <c r="FI60" s="2">
        <v>2929487</v>
      </c>
      <c r="FJ60" s="2">
        <v>2464481</v>
      </c>
      <c r="FK60" s="2">
        <v>5766046</v>
      </c>
      <c r="FL60" s="2">
        <v>2510014</v>
      </c>
      <c r="FM60" s="2">
        <v>2245066</v>
      </c>
      <c r="FN60" s="2">
        <v>2566952</v>
      </c>
      <c r="FO60" s="2">
        <v>9043645</v>
      </c>
      <c r="FP60" s="2">
        <v>2036248</v>
      </c>
      <c r="FQ60" s="2">
        <v>2285000</v>
      </c>
      <c r="FR60" s="2">
        <v>3307601</v>
      </c>
      <c r="FS60" s="2">
        <v>2528415</v>
      </c>
      <c r="FT60" s="2">
        <v>7897359</v>
      </c>
      <c r="FU60" s="2">
        <v>2869355</v>
      </c>
      <c r="FV60" s="2">
        <v>1103734</v>
      </c>
      <c r="FW60" s="2">
        <v>4074250</v>
      </c>
      <c r="FX60" s="2">
        <v>181377</v>
      </c>
      <c r="FY60" s="2">
        <v>1152062</v>
      </c>
      <c r="FZ60" s="2">
        <v>967203</v>
      </c>
      <c r="GA60" s="2">
        <v>4180778</v>
      </c>
      <c r="GB60" s="2">
        <v>3649486</v>
      </c>
      <c r="GC60" s="2">
        <v>3722935</v>
      </c>
      <c r="GD60" s="2"/>
      <c r="GE60" s="2">
        <v>37890</v>
      </c>
      <c r="GF60" s="2">
        <v>651600</v>
      </c>
      <c r="GG60" s="2">
        <v>1558527</v>
      </c>
      <c r="GH60" s="2">
        <v>744733</v>
      </c>
      <c r="GI60" s="2"/>
      <c r="GJ60" s="2">
        <v>502864</v>
      </c>
      <c r="GK60" s="2">
        <v>933346</v>
      </c>
      <c r="GL60" s="2">
        <v>7368456</v>
      </c>
      <c r="GM60" s="2">
        <v>1431177</v>
      </c>
      <c r="GN60" s="2">
        <v>463358</v>
      </c>
    </row>
    <row r="61" spans="1:196" s="5" customFormat="1" x14ac:dyDescent="0.25">
      <c r="A61" s="6" t="s">
        <v>365</v>
      </c>
      <c r="B61" s="7">
        <v>18495318</v>
      </c>
      <c r="C61" s="7">
        <v>13532736</v>
      </c>
      <c r="D61" s="7">
        <v>7622308</v>
      </c>
      <c r="E61" s="7">
        <v>59727760</v>
      </c>
      <c r="F61" s="7">
        <v>3051601</v>
      </c>
      <c r="G61" s="7">
        <v>102904295</v>
      </c>
      <c r="H61" s="7">
        <v>3391736</v>
      </c>
      <c r="I61" s="7">
        <v>9895659</v>
      </c>
      <c r="J61" s="7">
        <v>56916148</v>
      </c>
      <c r="K61" s="7">
        <v>8460868</v>
      </c>
      <c r="L61" s="7">
        <v>698442</v>
      </c>
      <c r="M61" s="7">
        <v>2201432</v>
      </c>
      <c r="N61" s="7">
        <v>8610378</v>
      </c>
      <c r="O61" s="7">
        <v>10936796</v>
      </c>
      <c r="P61" s="7">
        <v>2043536</v>
      </c>
      <c r="Q61" s="7">
        <v>4903873</v>
      </c>
      <c r="R61" s="7">
        <v>2204002</v>
      </c>
      <c r="S61" s="7">
        <v>6895185</v>
      </c>
      <c r="T61" s="7">
        <v>5732729</v>
      </c>
      <c r="U61" s="7">
        <v>6927119</v>
      </c>
      <c r="V61" s="7">
        <v>2875658</v>
      </c>
      <c r="W61" s="7">
        <v>3494265</v>
      </c>
      <c r="X61" s="7">
        <v>11765</v>
      </c>
      <c r="Y61" s="7">
        <v>8269310</v>
      </c>
      <c r="Z61" s="7">
        <v>9469552</v>
      </c>
      <c r="AA61" s="7">
        <v>6677109</v>
      </c>
      <c r="AB61" s="7">
        <v>13405496</v>
      </c>
      <c r="AC61" s="7">
        <v>5704947</v>
      </c>
      <c r="AD61" s="7">
        <v>58119383</v>
      </c>
      <c r="AE61" s="7">
        <v>19755836</v>
      </c>
      <c r="AF61" s="7">
        <v>45306948</v>
      </c>
      <c r="AG61" s="7">
        <v>2251970</v>
      </c>
      <c r="AH61" s="7">
        <v>2122531</v>
      </c>
      <c r="AI61" s="7">
        <v>3137806</v>
      </c>
      <c r="AJ61" s="7">
        <v>5661193</v>
      </c>
      <c r="AK61" s="7">
        <v>4812049</v>
      </c>
      <c r="AL61" s="7">
        <v>6433461</v>
      </c>
      <c r="AM61" s="7">
        <v>5795951</v>
      </c>
      <c r="AN61" s="7">
        <v>1379750</v>
      </c>
      <c r="AO61" s="7">
        <v>13581830</v>
      </c>
      <c r="AP61" s="7">
        <v>3603582</v>
      </c>
      <c r="AQ61" s="7">
        <v>2681146</v>
      </c>
      <c r="AR61" s="7">
        <v>4553951</v>
      </c>
      <c r="AS61" s="7">
        <v>1932970</v>
      </c>
      <c r="AT61" s="7">
        <v>1853983</v>
      </c>
      <c r="AU61" s="7">
        <v>1008116</v>
      </c>
      <c r="AV61" s="7">
        <v>7956400</v>
      </c>
      <c r="AW61" s="7">
        <v>8991955</v>
      </c>
      <c r="AX61" s="7">
        <v>6623727</v>
      </c>
      <c r="AY61" s="7">
        <v>1575739</v>
      </c>
      <c r="AZ61" s="7">
        <v>4701021</v>
      </c>
      <c r="BA61" s="7">
        <v>492706</v>
      </c>
      <c r="BB61" s="7">
        <v>1306896</v>
      </c>
      <c r="BC61" s="7">
        <v>2374713</v>
      </c>
      <c r="BD61" s="7">
        <v>43502001</v>
      </c>
      <c r="BE61" s="7">
        <v>5294713</v>
      </c>
      <c r="BF61" s="7">
        <v>9465884</v>
      </c>
      <c r="BG61" s="7">
        <v>844135</v>
      </c>
      <c r="BH61" s="7">
        <v>768010</v>
      </c>
      <c r="BI61" s="7">
        <v>3840045</v>
      </c>
      <c r="BJ61" s="7">
        <v>3229701</v>
      </c>
      <c r="BK61" s="7">
        <v>2199310</v>
      </c>
      <c r="BL61" s="7">
        <v>2738330</v>
      </c>
      <c r="BM61" s="7">
        <v>5284991</v>
      </c>
      <c r="BN61" s="7">
        <v>27489600</v>
      </c>
      <c r="BO61" s="7">
        <v>2058512</v>
      </c>
      <c r="BP61" s="7">
        <v>2365190</v>
      </c>
      <c r="BQ61" s="7">
        <v>2180965</v>
      </c>
      <c r="BR61" s="7">
        <v>3051291</v>
      </c>
      <c r="BS61" s="7">
        <v>4140616</v>
      </c>
      <c r="BT61" s="7">
        <v>1719448</v>
      </c>
      <c r="BU61" s="7">
        <v>2389876</v>
      </c>
      <c r="BV61" s="7">
        <v>1603435</v>
      </c>
      <c r="BW61" s="7">
        <v>1176046</v>
      </c>
      <c r="BX61" s="7">
        <v>4831040</v>
      </c>
      <c r="BY61" s="7">
        <v>7714135</v>
      </c>
      <c r="BZ61" s="7">
        <v>4460919</v>
      </c>
      <c r="CA61" s="7">
        <v>9237226</v>
      </c>
      <c r="CB61" s="7">
        <v>3514856</v>
      </c>
      <c r="CC61" s="7">
        <v>20511744</v>
      </c>
      <c r="CD61" s="7">
        <v>17027444</v>
      </c>
      <c r="CE61" s="7">
        <v>9210409</v>
      </c>
      <c r="CF61" s="7">
        <v>11701351</v>
      </c>
      <c r="CG61" s="7">
        <v>87071242</v>
      </c>
      <c r="CH61" s="7">
        <v>12411792</v>
      </c>
      <c r="CI61" s="7">
        <v>7781097</v>
      </c>
      <c r="CJ61" s="7">
        <v>11503617</v>
      </c>
      <c r="CK61" s="7">
        <v>13808718</v>
      </c>
      <c r="CL61" s="7">
        <v>10260406</v>
      </c>
      <c r="CM61" s="7">
        <v>8179448</v>
      </c>
      <c r="CN61" s="7">
        <v>10891896</v>
      </c>
      <c r="CO61" s="7">
        <v>10489456</v>
      </c>
      <c r="CP61" s="7">
        <v>37711243</v>
      </c>
      <c r="CQ61" s="7">
        <v>2266137</v>
      </c>
      <c r="CR61" s="7">
        <v>21422617</v>
      </c>
      <c r="CS61" s="7">
        <v>24727209</v>
      </c>
      <c r="CT61" s="7">
        <v>7995106</v>
      </c>
      <c r="CU61" s="7">
        <v>11886569</v>
      </c>
      <c r="CV61" s="7">
        <v>7429693</v>
      </c>
      <c r="CW61" s="7">
        <v>2080166</v>
      </c>
      <c r="CX61" s="7">
        <v>9558388</v>
      </c>
      <c r="CY61" s="7">
        <v>44045580</v>
      </c>
      <c r="CZ61" s="7">
        <v>2127729</v>
      </c>
      <c r="DA61" s="7">
        <v>2234883</v>
      </c>
      <c r="DB61" s="7">
        <v>25483882</v>
      </c>
      <c r="DC61" s="7">
        <v>10774941</v>
      </c>
      <c r="DD61" s="7">
        <v>13742221</v>
      </c>
      <c r="DE61" s="7">
        <v>19183859</v>
      </c>
      <c r="DF61" s="7">
        <v>6984380</v>
      </c>
      <c r="DG61" s="7">
        <v>2289168</v>
      </c>
      <c r="DH61" s="7">
        <v>23370616</v>
      </c>
      <c r="DI61" s="7">
        <v>7160708</v>
      </c>
      <c r="DJ61" s="7">
        <v>20055348</v>
      </c>
      <c r="DK61" s="7">
        <v>15304842</v>
      </c>
      <c r="DL61" s="7">
        <v>5295580</v>
      </c>
      <c r="DM61" s="7">
        <v>9206551</v>
      </c>
      <c r="DN61" s="7">
        <v>10058012</v>
      </c>
      <c r="DO61" s="7">
        <v>5321969</v>
      </c>
      <c r="DP61" s="7">
        <v>6885436</v>
      </c>
      <c r="DQ61" s="7">
        <v>6791628</v>
      </c>
      <c r="DR61" s="7">
        <v>90167360</v>
      </c>
      <c r="DS61" s="7">
        <v>51507958</v>
      </c>
      <c r="DT61" s="7">
        <v>29522116</v>
      </c>
      <c r="DU61" s="7">
        <v>11783736</v>
      </c>
      <c r="DV61" s="7">
        <v>25488948</v>
      </c>
      <c r="DW61" s="7">
        <v>41697283</v>
      </c>
      <c r="DX61" s="7">
        <v>131524</v>
      </c>
      <c r="DY61" s="7">
        <v>14566180</v>
      </c>
      <c r="DZ61" s="7">
        <v>11191449</v>
      </c>
      <c r="EA61" s="7">
        <v>1792066</v>
      </c>
      <c r="EB61" s="7">
        <v>29377158</v>
      </c>
      <c r="EC61" s="7">
        <v>22326179</v>
      </c>
      <c r="ED61" s="7">
        <v>21932933</v>
      </c>
      <c r="EE61" s="7">
        <v>40363</v>
      </c>
      <c r="EF61" s="7">
        <v>23824354</v>
      </c>
      <c r="EG61" s="7">
        <v>2211113</v>
      </c>
      <c r="EH61" s="7">
        <v>9204632</v>
      </c>
      <c r="EI61" s="7">
        <v>2306070</v>
      </c>
      <c r="EJ61" s="7">
        <v>38979429</v>
      </c>
      <c r="EK61" s="7">
        <v>2885680</v>
      </c>
      <c r="EL61" s="7">
        <v>8352454</v>
      </c>
      <c r="EM61" s="7">
        <v>2799697</v>
      </c>
      <c r="EN61" s="7">
        <v>10391109</v>
      </c>
      <c r="EO61" s="7">
        <v>9632926</v>
      </c>
      <c r="EP61" s="7">
        <v>10154009</v>
      </c>
      <c r="EQ61" s="7">
        <v>5095366</v>
      </c>
      <c r="ER61" s="7">
        <v>9576913</v>
      </c>
      <c r="ES61" s="7">
        <v>20360484</v>
      </c>
      <c r="ET61" s="7">
        <v>10186409</v>
      </c>
      <c r="EU61" s="7">
        <v>827827</v>
      </c>
      <c r="EV61" s="7">
        <v>15678187</v>
      </c>
      <c r="EW61" s="7">
        <v>34662265</v>
      </c>
      <c r="EX61" s="7">
        <v>26804370</v>
      </c>
      <c r="EY61" s="7">
        <v>11851649</v>
      </c>
      <c r="EZ61" s="7">
        <v>21680385</v>
      </c>
      <c r="FA61" s="7">
        <v>10541692</v>
      </c>
      <c r="FB61" s="7">
        <v>657393</v>
      </c>
      <c r="FC61" s="7">
        <v>11237307</v>
      </c>
      <c r="FD61" s="7">
        <v>10993229</v>
      </c>
      <c r="FE61" s="7">
        <v>14360569</v>
      </c>
      <c r="FF61" s="7">
        <v>10185292</v>
      </c>
      <c r="FG61" s="7">
        <v>9830908</v>
      </c>
      <c r="FH61" s="7">
        <v>12694816</v>
      </c>
      <c r="FI61" s="7">
        <v>5913652</v>
      </c>
      <c r="FJ61" s="7">
        <v>11778455</v>
      </c>
      <c r="FK61" s="7">
        <v>12276606</v>
      </c>
      <c r="FL61" s="7">
        <v>10056926</v>
      </c>
      <c r="FM61" s="7">
        <v>15858553</v>
      </c>
      <c r="FN61" s="7">
        <v>10506828</v>
      </c>
      <c r="FO61" s="7">
        <v>8343894</v>
      </c>
      <c r="FP61" s="7">
        <v>4892249</v>
      </c>
      <c r="FQ61" s="7">
        <v>4106966</v>
      </c>
      <c r="FR61" s="7">
        <v>7378188</v>
      </c>
      <c r="FS61" s="7">
        <v>6151069</v>
      </c>
      <c r="FT61" s="7">
        <v>9656246</v>
      </c>
      <c r="FU61" s="7">
        <v>4221745</v>
      </c>
      <c r="FV61" s="7">
        <v>1573061</v>
      </c>
      <c r="FW61" s="7">
        <v>16229006</v>
      </c>
      <c r="FX61" s="7">
        <v>2790121</v>
      </c>
      <c r="FY61" s="7">
        <v>3731460</v>
      </c>
      <c r="FZ61" s="7">
        <v>3801332</v>
      </c>
      <c r="GA61" s="7">
        <v>4381267</v>
      </c>
      <c r="GB61" s="7">
        <v>4743594</v>
      </c>
      <c r="GC61" s="7">
        <v>9621840</v>
      </c>
      <c r="GD61" s="7">
        <v>936203</v>
      </c>
      <c r="GE61" s="7">
        <v>197716</v>
      </c>
      <c r="GF61" s="7">
        <v>4970260</v>
      </c>
      <c r="GG61" s="7">
        <v>1147445</v>
      </c>
      <c r="GH61" s="7">
        <v>896847</v>
      </c>
      <c r="GI61" s="7">
        <v>6810</v>
      </c>
      <c r="GJ61" s="7">
        <v>2344159</v>
      </c>
      <c r="GK61" s="7">
        <v>5173499</v>
      </c>
      <c r="GL61" s="7">
        <v>9456560</v>
      </c>
      <c r="GM61" s="7">
        <v>816722</v>
      </c>
      <c r="GN61" s="7">
        <v>231486</v>
      </c>
    </row>
    <row r="62" spans="1:196" s="5" customFormat="1" x14ac:dyDescent="0.25">
      <c r="A62" s="6" t="s">
        <v>366</v>
      </c>
      <c r="B62" s="7">
        <v>177371759</v>
      </c>
      <c r="C62" s="7">
        <v>98471744</v>
      </c>
      <c r="D62" s="7">
        <v>48567892</v>
      </c>
      <c r="E62" s="7">
        <v>53959933</v>
      </c>
      <c r="F62" s="7">
        <v>6227530</v>
      </c>
      <c r="G62" s="7">
        <v>74766960</v>
      </c>
      <c r="H62" s="7">
        <v>20579113</v>
      </c>
      <c r="I62" s="7">
        <v>113826494</v>
      </c>
      <c r="J62" s="7">
        <v>145664361</v>
      </c>
      <c r="K62" s="7">
        <v>17090703</v>
      </c>
      <c r="L62" s="7">
        <v>2049472</v>
      </c>
      <c r="M62" s="7">
        <v>5763784</v>
      </c>
      <c r="N62" s="7">
        <v>8549540</v>
      </c>
      <c r="O62" s="7">
        <v>18447013</v>
      </c>
      <c r="P62" s="7">
        <v>9339427</v>
      </c>
      <c r="Q62" s="7">
        <v>22335562</v>
      </c>
      <c r="R62" s="7">
        <v>5402566</v>
      </c>
      <c r="S62" s="7">
        <v>87559552</v>
      </c>
      <c r="T62" s="7">
        <v>27751405</v>
      </c>
      <c r="U62" s="7">
        <v>11677415</v>
      </c>
      <c r="V62" s="7">
        <v>4430788</v>
      </c>
      <c r="W62" s="7">
        <v>18683902</v>
      </c>
      <c r="X62" s="7">
        <v>248220</v>
      </c>
      <c r="Y62" s="7">
        <v>20721199</v>
      </c>
      <c r="Z62" s="7">
        <v>44831823</v>
      </c>
      <c r="AA62" s="7">
        <v>26244589</v>
      </c>
      <c r="AB62" s="7">
        <v>24605832</v>
      </c>
      <c r="AC62" s="7">
        <v>8648897</v>
      </c>
      <c r="AD62" s="7">
        <v>62811703</v>
      </c>
      <c r="AE62" s="7">
        <v>26608269</v>
      </c>
      <c r="AF62" s="7">
        <v>57276954</v>
      </c>
      <c r="AG62" s="7">
        <v>35453758</v>
      </c>
      <c r="AH62" s="7">
        <v>11145249</v>
      </c>
      <c r="AI62" s="7">
        <v>6354350</v>
      </c>
      <c r="AJ62" s="7">
        <v>33713734</v>
      </c>
      <c r="AK62" s="7">
        <v>16338328</v>
      </c>
      <c r="AL62" s="7">
        <v>45354058</v>
      </c>
      <c r="AM62" s="7">
        <v>17919914</v>
      </c>
      <c r="AN62" s="7">
        <v>3616270</v>
      </c>
      <c r="AO62" s="7">
        <v>19499402</v>
      </c>
      <c r="AP62" s="7">
        <v>23579565</v>
      </c>
      <c r="AQ62" s="7">
        <v>23606560</v>
      </c>
      <c r="AR62" s="7">
        <v>5568315</v>
      </c>
      <c r="AS62" s="7">
        <v>2274626</v>
      </c>
      <c r="AT62" s="7">
        <v>7396380</v>
      </c>
      <c r="AU62" s="7">
        <v>17844612</v>
      </c>
      <c r="AV62" s="7">
        <v>12618449</v>
      </c>
      <c r="AW62" s="7">
        <v>27261965</v>
      </c>
      <c r="AX62" s="7">
        <v>8837888</v>
      </c>
      <c r="AY62" s="7">
        <v>13173281</v>
      </c>
      <c r="AZ62" s="7">
        <v>21490953</v>
      </c>
      <c r="BA62" s="7">
        <v>18742235</v>
      </c>
      <c r="BB62" s="7">
        <v>15320338</v>
      </c>
      <c r="BC62" s="7">
        <v>9833749</v>
      </c>
      <c r="BD62" s="7">
        <v>22949560</v>
      </c>
      <c r="BE62" s="7">
        <v>11991717</v>
      </c>
      <c r="BF62" s="7">
        <v>16390743</v>
      </c>
      <c r="BG62" s="7">
        <v>22821276</v>
      </c>
      <c r="BH62" s="7">
        <v>2612918</v>
      </c>
      <c r="BI62" s="7">
        <v>6687996</v>
      </c>
      <c r="BJ62" s="7">
        <v>21220940</v>
      </c>
      <c r="BK62" s="7">
        <v>13344941</v>
      </c>
      <c r="BL62" s="7">
        <v>7553759</v>
      </c>
      <c r="BM62" s="7">
        <v>14006069</v>
      </c>
      <c r="BN62" s="7">
        <v>103813525</v>
      </c>
      <c r="BO62" s="7">
        <v>6733551</v>
      </c>
      <c r="BP62" s="7">
        <v>8565279</v>
      </c>
      <c r="BQ62" s="7">
        <v>9475925</v>
      </c>
      <c r="BR62" s="7">
        <v>4022927</v>
      </c>
      <c r="BS62" s="7">
        <v>24248225</v>
      </c>
      <c r="BT62" s="7">
        <v>338680</v>
      </c>
      <c r="BU62" s="7">
        <v>5455671</v>
      </c>
      <c r="BV62" s="7">
        <v>3268053</v>
      </c>
      <c r="BW62" s="7">
        <v>8195392</v>
      </c>
      <c r="BX62" s="7">
        <v>3924268</v>
      </c>
      <c r="BY62" s="7">
        <v>12567889</v>
      </c>
      <c r="BZ62" s="7">
        <v>4700360</v>
      </c>
      <c r="CA62" s="7">
        <v>29399946</v>
      </c>
      <c r="CB62" s="7">
        <v>3694594</v>
      </c>
      <c r="CC62" s="7">
        <v>83594648</v>
      </c>
      <c r="CD62" s="7">
        <v>56169850</v>
      </c>
      <c r="CE62" s="7">
        <v>89551396</v>
      </c>
      <c r="CF62" s="7">
        <v>102856231</v>
      </c>
      <c r="CG62" s="7">
        <v>180274115</v>
      </c>
      <c r="CH62" s="7">
        <v>14660125</v>
      </c>
      <c r="CI62" s="7">
        <v>121755595</v>
      </c>
      <c r="CJ62" s="7">
        <v>99093355</v>
      </c>
      <c r="CK62" s="7">
        <v>37543824</v>
      </c>
      <c r="CL62" s="7">
        <v>14305854</v>
      </c>
      <c r="CM62" s="7">
        <v>14222828</v>
      </c>
      <c r="CN62" s="7">
        <v>10719020</v>
      </c>
      <c r="CO62" s="7">
        <v>36917515</v>
      </c>
      <c r="CP62" s="7">
        <v>84803335</v>
      </c>
      <c r="CQ62" s="7">
        <v>4518256</v>
      </c>
      <c r="CR62" s="7">
        <v>26984779</v>
      </c>
      <c r="CS62" s="7">
        <v>58628674</v>
      </c>
      <c r="CT62" s="7">
        <v>32276367</v>
      </c>
      <c r="CU62" s="7">
        <v>138365967</v>
      </c>
      <c r="CV62" s="7">
        <v>5998106</v>
      </c>
      <c r="CW62" s="7">
        <v>3298868</v>
      </c>
      <c r="CX62" s="7">
        <v>26910892</v>
      </c>
      <c r="CY62" s="7">
        <v>30412826</v>
      </c>
      <c r="CZ62" s="7">
        <v>31825795</v>
      </c>
      <c r="DA62" s="7">
        <v>9723822</v>
      </c>
      <c r="DB62" s="7">
        <v>47654996</v>
      </c>
      <c r="DC62" s="7">
        <v>26887267</v>
      </c>
      <c r="DD62" s="7">
        <v>29331892</v>
      </c>
      <c r="DE62" s="7">
        <v>108806536</v>
      </c>
      <c r="DF62" s="7">
        <v>40373383</v>
      </c>
      <c r="DG62" s="7">
        <v>2243263</v>
      </c>
      <c r="DH62" s="7">
        <v>69754094</v>
      </c>
      <c r="DI62" s="7">
        <v>32125217</v>
      </c>
      <c r="DJ62" s="7">
        <v>30289387</v>
      </c>
      <c r="DK62" s="7">
        <v>28323065</v>
      </c>
      <c r="DL62" s="7">
        <v>23952075</v>
      </c>
      <c r="DM62" s="7">
        <v>45204810</v>
      </c>
      <c r="DN62" s="7">
        <v>18821048</v>
      </c>
      <c r="DO62" s="7">
        <v>35764160</v>
      </c>
      <c r="DP62" s="7">
        <v>31893506</v>
      </c>
      <c r="DQ62" s="7">
        <v>22639282</v>
      </c>
      <c r="DR62" s="7">
        <v>61108271</v>
      </c>
      <c r="DS62" s="7">
        <v>79999387</v>
      </c>
      <c r="DT62" s="7">
        <v>41221007</v>
      </c>
      <c r="DU62" s="7">
        <v>45877974</v>
      </c>
      <c r="DV62" s="7">
        <v>111269829</v>
      </c>
      <c r="DW62" s="7">
        <v>35198749</v>
      </c>
      <c r="DX62" s="7">
        <v>85685146</v>
      </c>
      <c r="DY62" s="7">
        <v>28548176</v>
      </c>
      <c r="DZ62" s="7">
        <v>27015447</v>
      </c>
      <c r="EA62" s="7">
        <v>1924022</v>
      </c>
      <c r="EB62" s="7">
        <v>49264002</v>
      </c>
      <c r="EC62" s="7">
        <v>36593474</v>
      </c>
      <c r="ED62" s="7">
        <v>43237435</v>
      </c>
      <c r="EE62" s="7">
        <v>20081</v>
      </c>
      <c r="EF62" s="7">
        <v>39295750</v>
      </c>
      <c r="EG62" s="7">
        <v>2748691</v>
      </c>
      <c r="EH62" s="7">
        <v>15239475</v>
      </c>
      <c r="EI62" s="7">
        <v>3885432</v>
      </c>
      <c r="EJ62" s="7">
        <v>20730379</v>
      </c>
      <c r="EK62" s="7">
        <v>5775467</v>
      </c>
      <c r="EL62" s="7">
        <v>36171330</v>
      </c>
      <c r="EM62" s="7">
        <v>3474387</v>
      </c>
      <c r="EN62" s="7">
        <v>9417558</v>
      </c>
      <c r="EO62" s="7">
        <v>16572396</v>
      </c>
      <c r="EP62" s="7">
        <v>22969394</v>
      </c>
      <c r="EQ62" s="7">
        <v>7261792</v>
      </c>
      <c r="ER62" s="7">
        <v>15909455</v>
      </c>
      <c r="ES62" s="7">
        <v>30688102</v>
      </c>
      <c r="ET62" s="7">
        <v>33983172</v>
      </c>
      <c r="EU62" s="7">
        <v>1837155</v>
      </c>
      <c r="EV62" s="7">
        <v>15045985</v>
      </c>
      <c r="EW62" s="7">
        <v>68909657</v>
      </c>
      <c r="EX62" s="7">
        <v>24810518</v>
      </c>
      <c r="EY62" s="7">
        <v>47487890</v>
      </c>
      <c r="EZ62" s="7">
        <v>25306776</v>
      </c>
      <c r="FA62" s="7">
        <v>16987848</v>
      </c>
      <c r="FB62" s="7">
        <v>592813</v>
      </c>
      <c r="FC62" s="7">
        <v>38110637</v>
      </c>
      <c r="FD62" s="7">
        <v>15508227</v>
      </c>
      <c r="FE62" s="7">
        <v>28550071</v>
      </c>
      <c r="FF62" s="7">
        <v>10661121</v>
      </c>
      <c r="FG62" s="7">
        <v>17197765</v>
      </c>
      <c r="FH62" s="7">
        <v>29008849</v>
      </c>
      <c r="FI62" s="7">
        <v>29894306</v>
      </c>
      <c r="FJ62" s="7">
        <v>18212205</v>
      </c>
      <c r="FK62" s="7">
        <v>38909891</v>
      </c>
      <c r="FL62" s="7">
        <v>28019933</v>
      </c>
      <c r="FM62" s="7">
        <v>27813820</v>
      </c>
      <c r="FN62" s="7">
        <v>17230992</v>
      </c>
      <c r="FO62" s="7">
        <v>25855628</v>
      </c>
      <c r="FP62" s="7">
        <v>35309369</v>
      </c>
      <c r="FQ62" s="7">
        <v>7117453</v>
      </c>
      <c r="FR62" s="7">
        <v>23558683</v>
      </c>
      <c r="FS62" s="7">
        <v>12899128</v>
      </c>
      <c r="FT62" s="7">
        <v>55336097</v>
      </c>
      <c r="FU62" s="7">
        <v>39044982</v>
      </c>
      <c r="FV62" s="7">
        <v>10392787</v>
      </c>
      <c r="FW62" s="7">
        <v>24502058</v>
      </c>
      <c r="FX62" s="7">
        <v>4386297</v>
      </c>
      <c r="FY62" s="7">
        <v>6278702</v>
      </c>
      <c r="FZ62" s="7">
        <v>4450426</v>
      </c>
      <c r="GA62" s="7">
        <v>79130673</v>
      </c>
      <c r="GB62" s="7">
        <v>47131805</v>
      </c>
      <c r="GC62" s="7">
        <v>27215318</v>
      </c>
      <c r="GD62" s="7">
        <v>1116243</v>
      </c>
      <c r="GE62" s="7">
        <v>82114</v>
      </c>
      <c r="GF62" s="7">
        <v>3992399</v>
      </c>
      <c r="GG62" s="7">
        <v>3108124</v>
      </c>
      <c r="GH62" s="7">
        <v>2680271</v>
      </c>
      <c r="GI62" s="7">
        <v>46674</v>
      </c>
      <c r="GJ62" s="7">
        <v>8679867</v>
      </c>
      <c r="GK62" s="7">
        <v>8311618</v>
      </c>
      <c r="GL62" s="7">
        <v>9037123</v>
      </c>
      <c r="GM62" s="7">
        <v>2174260</v>
      </c>
      <c r="GN62" s="7">
        <v>1099989</v>
      </c>
    </row>
    <row r="63" spans="1:196" x14ac:dyDescent="0.25">
      <c r="A63" s="6" t="s">
        <v>421</v>
      </c>
      <c r="B63" s="2">
        <v>40943193</v>
      </c>
      <c r="C63" s="2">
        <v>21969860</v>
      </c>
      <c r="D63" s="2">
        <v>22847358</v>
      </c>
      <c r="E63" s="2">
        <v>9459920</v>
      </c>
      <c r="F63" s="2">
        <v>424678</v>
      </c>
      <c r="G63" s="2">
        <v>32018481</v>
      </c>
      <c r="H63" s="2">
        <v>2389685</v>
      </c>
      <c r="I63" s="2">
        <v>3192011</v>
      </c>
      <c r="J63" s="2">
        <v>19913859</v>
      </c>
      <c r="K63" s="2">
        <v>1636451</v>
      </c>
      <c r="L63" s="2">
        <v>34706</v>
      </c>
      <c r="M63" s="2">
        <v>1294712</v>
      </c>
      <c r="N63" s="2">
        <v>1250300</v>
      </c>
      <c r="O63" s="2">
        <v>2456253</v>
      </c>
      <c r="P63" s="2">
        <v>1362779</v>
      </c>
      <c r="Q63" s="2">
        <v>6060071</v>
      </c>
      <c r="R63" s="2">
        <v>419801</v>
      </c>
      <c r="S63" s="2">
        <v>57616832</v>
      </c>
      <c r="T63" s="2">
        <v>6628421</v>
      </c>
      <c r="U63" s="2">
        <v>3209854</v>
      </c>
      <c r="V63" s="2">
        <v>798903</v>
      </c>
      <c r="W63" s="2">
        <v>4055131</v>
      </c>
      <c r="X63" s="2"/>
      <c r="Y63" s="2">
        <v>7197477</v>
      </c>
      <c r="Z63" s="2">
        <v>11748321</v>
      </c>
      <c r="AA63" s="2">
        <v>7875759</v>
      </c>
      <c r="AB63" s="2">
        <v>2584756</v>
      </c>
      <c r="AC63" s="2">
        <v>394760</v>
      </c>
      <c r="AD63" s="2">
        <v>9474696</v>
      </c>
      <c r="AE63" s="2">
        <v>2974696</v>
      </c>
      <c r="AF63" s="2">
        <v>5912578</v>
      </c>
      <c r="AG63" s="2">
        <v>9989159</v>
      </c>
      <c r="AH63" s="2">
        <v>7186826</v>
      </c>
      <c r="AI63" s="2">
        <v>923117</v>
      </c>
      <c r="AJ63" s="2">
        <v>9861643</v>
      </c>
      <c r="AK63" s="2">
        <v>3812137</v>
      </c>
      <c r="AL63" s="2">
        <v>6885288</v>
      </c>
      <c r="AM63" s="2">
        <v>5809172</v>
      </c>
      <c r="AN63" s="2">
        <v>1420408</v>
      </c>
      <c r="AO63" s="2">
        <v>2792407</v>
      </c>
      <c r="AP63" s="2">
        <v>12046351</v>
      </c>
      <c r="AQ63" s="2">
        <v>4454237</v>
      </c>
      <c r="AR63" s="2">
        <v>398560</v>
      </c>
      <c r="AS63" s="2">
        <v>358189</v>
      </c>
      <c r="AT63" s="2">
        <v>863488</v>
      </c>
      <c r="AU63" s="2">
        <v>4401227</v>
      </c>
      <c r="AV63" s="2">
        <v>13150104</v>
      </c>
      <c r="AW63" s="2">
        <v>15510265</v>
      </c>
      <c r="AX63" s="2">
        <v>1079145</v>
      </c>
      <c r="AY63" s="2">
        <v>6116937</v>
      </c>
      <c r="AZ63" s="2">
        <v>5656040</v>
      </c>
      <c r="BA63" s="2">
        <v>6086214</v>
      </c>
      <c r="BB63" s="2">
        <v>4849545</v>
      </c>
      <c r="BC63" s="2">
        <v>2654420</v>
      </c>
      <c r="BD63" s="2">
        <v>6510510</v>
      </c>
      <c r="BE63" s="2">
        <v>4532907</v>
      </c>
      <c r="BF63" s="2">
        <v>2697835</v>
      </c>
      <c r="BG63" s="2">
        <v>5467403</v>
      </c>
      <c r="BH63" s="2">
        <v>256882</v>
      </c>
      <c r="BI63" s="2">
        <v>1252755</v>
      </c>
      <c r="BJ63" s="2">
        <v>3192133</v>
      </c>
      <c r="BK63" s="2">
        <v>3805415</v>
      </c>
      <c r="BL63" s="2">
        <v>1197994</v>
      </c>
      <c r="BM63" s="2">
        <v>2173497</v>
      </c>
      <c r="BN63" s="2">
        <v>17996419</v>
      </c>
      <c r="BO63" s="2">
        <v>1774090</v>
      </c>
      <c r="BP63" s="2">
        <v>1389880</v>
      </c>
      <c r="BQ63" s="2">
        <v>1089424</v>
      </c>
      <c r="BR63" s="2">
        <v>828789</v>
      </c>
      <c r="BS63" s="2">
        <v>2584566</v>
      </c>
      <c r="BT63" s="2">
        <v>107657</v>
      </c>
      <c r="BU63" s="2">
        <v>660320</v>
      </c>
      <c r="BV63" s="2">
        <v>82118</v>
      </c>
      <c r="BW63" s="2">
        <v>2845793</v>
      </c>
      <c r="BX63" s="2">
        <v>3251343</v>
      </c>
      <c r="BY63" s="2">
        <v>4680381</v>
      </c>
      <c r="BZ63" s="2">
        <v>700253</v>
      </c>
      <c r="CA63" s="2">
        <v>6364444</v>
      </c>
      <c r="CB63" s="2">
        <v>744881</v>
      </c>
      <c r="CC63" s="2">
        <v>11427774</v>
      </c>
      <c r="CD63" s="2">
        <v>9801823</v>
      </c>
      <c r="CE63" s="2">
        <v>9412427</v>
      </c>
      <c r="CF63" s="2">
        <v>12079890</v>
      </c>
      <c r="CG63" s="2">
        <v>15774959</v>
      </c>
      <c r="CH63" s="2">
        <v>2984450</v>
      </c>
      <c r="CI63" s="2">
        <v>13680492</v>
      </c>
      <c r="CJ63" s="2">
        <v>18969577</v>
      </c>
      <c r="CK63" s="2">
        <v>7467514</v>
      </c>
      <c r="CL63" s="2">
        <v>3080677</v>
      </c>
      <c r="CM63" s="2">
        <v>5077098</v>
      </c>
      <c r="CN63" s="2">
        <v>2791665</v>
      </c>
      <c r="CO63" s="2">
        <v>7970809</v>
      </c>
      <c r="CP63" s="2">
        <v>8740045</v>
      </c>
      <c r="CQ63" s="2">
        <v>61676</v>
      </c>
      <c r="CR63" s="2">
        <v>3161319</v>
      </c>
      <c r="CS63" s="2">
        <v>10574372</v>
      </c>
      <c r="CT63" s="2">
        <v>7762212</v>
      </c>
      <c r="CU63" s="2">
        <v>10413805</v>
      </c>
      <c r="CV63" s="2">
        <v>1159978</v>
      </c>
      <c r="CW63" s="2">
        <v>255246</v>
      </c>
      <c r="CX63" s="2">
        <v>12393537</v>
      </c>
      <c r="CY63" s="2">
        <v>5155058</v>
      </c>
      <c r="CZ63" s="2">
        <v>10866747</v>
      </c>
      <c r="DA63" s="2">
        <v>352827</v>
      </c>
      <c r="DB63" s="2">
        <v>3729532</v>
      </c>
      <c r="DC63" s="2">
        <v>8338281</v>
      </c>
      <c r="DD63" s="2">
        <v>2862411</v>
      </c>
      <c r="DE63" s="2">
        <v>15124467</v>
      </c>
      <c r="DF63" s="2">
        <v>11771421</v>
      </c>
      <c r="DG63" s="2">
        <v>163118</v>
      </c>
      <c r="DH63" s="2">
        <v>10957830</v>
      </c>
      <c r="DI63" s="2">
        <v>10090647</v>
      </c>
      <c r="DJ63" s="2">
        <v>5735846</v>
      </c>
      <c r="DK63" s="2">
        <v>8129273</v>
      </c>
      <c r="DL63" s="2">
        <v>8391299</v>
      </c>
      <c r="DM63" s="2">
        <v>9976721</v>
      </c>
      <c r="DN63" s="2">
        <v>4933317</v>
      </c>
      <c r="DO63" s="2">
        <v>9182584</v>
      </c>
      <c r="DP63" s="2">
        <v>8657565</v>
      </c>
      <c r="DQ63" s="2">
        <v>3230919</v>
      </c>
      <c r="DR63" s="2">
        <v>23213637</v>
      </c>
      <c r="DS63" s="2">
        <v>5162642</v>
      </c>
      <c r="DT63" s="2">
        <v>7925632</v>
      </c>
      <c r="DU63" s="2">
        <v>17205699</v>
      </c>
      <c r="DV63" s="2">
        <v>20087347</v>
      </c>
      <c r="DW63" s="2">
        <v>5697822</v>
      </c>
      <c r="DX63" s="2">
        <v>1840566</v>
      </c>
      <c r="DY63" s="2">
        <v>8836699</v>
      </c>
      <c r="DZ63" s="2">
        <v>23440423</v>
      </c>
      <c r="EA63" s="2">
        <v>172491</v>
      </c>
      <c r="EB63" s="2">
        <v>15812527</v>
      </c>
      <c r="EC63" s="2">
        <v>25148333</v>
      </c>
      <c r="ED63" s="2">
        <v>24152814</v>
      </c>
      <c r="EE63" s="2">
        <v>2014</v>
      </c>
      <c r="EF63" s="2">
        <v>19561717</v>
      </c>
      <c r="EG63" s="2">
        <v>93406</v>
      </c>
      <c r="EH63" s="2">
        <v>13632738</v>
      </c>
      <c r="EI63" s="2">
        <v>3019857</v>
      </c>
      <c r="EJ63" s="2">
        <v>3153696</v>
      </c>
      <c r="EK63" s="2">
        <v>2534321</v>
      </c>
      <c r="EL63" s="2">
        <v>20966593</v>
      </c>
      <c r="EM63" s="2">
        <v>275675</v>
      </c>
      <c r="EN63" s="2">
        <v>741669</v>
      </c>
      <c r="EO63" s="2">
        <v>4221804</v>
      </c>
      <c r="EP63" s="2">
        <v>8866377</v>
      </c>
      <c r="EQ63" s="2">
        <v>2382593</v>
      </c>
      <c r="ER63" s="2">
        <v>461501</v>
      </c>
      <c r="ES63" s="2">
        <v>18811834</v>
      </c>
      <c r="ET63" s="2">
        <v>10125797</v>
      </c>
      <c r="EU63" s="2">
        <v>53155</v>
      </c>
      <c r="EV63" s="2">
        <v>3367675</v>
      </c>
      <c r="EW63" s="2">
        <v>17555106</v>
      </c>
      <c r="EX63" s="2">
        <v>5586954</v>
      </c>
      <c r="EY63" s="2">
        <v>8909086</v>
      </c>
      <c r="EZ63" s="2">
        <v>1962602</v>
      </c>
      <c r="FA63" s="2">
        <v>4543881</v>
      </c>
      <c r="FB63" s="2">
        <v>33833</v>
      </c>
      <c r="FC63" s="2">
        <v>9824739</v>
      </c>
      <c r="FD63" s="2">
        <v>6831394</v>
      </c>
      <c r="FE63" s="2">
        <v>5721719</v>
      </c>
      <c r="FF63" s="2">
        <v>2622869</v>
      </c>
      <c r="FG63" s="2">
        <v>1545520</v>
      </c>
      <c r="FH63" s="2">
        <v>4126095</v>
      </c>
      <c r="FI63" s="2">
        <v>2219165</v>
      </c>
      <c r="FJ63" s="2">
        <v>1474902</v>
      </c>
      <c r="FK63" s="2">
        <v>7994405</v>
      </c>
      <c r="FL63" s="2">
        <v>2894249</v>
      </c>
      <c r="FM63" s="2">
        <v>5714258</v>
      </c>
      <c r="FN63" s="2">
        <v>7615096</v>
      </c>
      <c r="FO63" s="2">
        <v>8868635</v>
      </c>
      <c r="FP63" s="2">
        <v>6258118</v>
      </c>
      <c r="FQ63" s="2">
        <v>2937789</v>
      </c>
      <c r="FR63" s="2">
        <v>2981599</v>
      </c>
      <c r="FS63" s="2">
        <v>919474</v>
      </c>
      <c r="FT63" s="2">
        <v>14701731</v>
      </c>
      <c r="FU63" s="2">
        <v>4522286</v>
      </c>
      <c r="FV63" s="2">
        <v>739366</v>
      </c>
      <c r="FW63" s="2">
        <v>2311916</v>
      </c>
      <c r="FX63" s="2">
        <v>24889</v>
      </c>
      <c r="FY63" s="2">
        <v>256187</v>
      </c>
      <c r="FZ63" s="2">
        <v>41109</v>
      </c>
      <c r="GA63" s="2">
        <v>20779384</v>
      </c>
      <c r="GB63" s="2">
        <v>7980078</v>
      </c>
      <c r="GC63" s="2">
        <v>5845960</v>
      </c>
      <c r="GD63" s="2">
        <v>6573</v>
      </c>
      <c r="GE63" s="2">
        <v>11252</v>
      </c>
      <c r="GF63" s="2">
        <v>271471</v>
      </c>
      <c r="GG63" s="2">
        <v>1520920</v>
      </c>
      <c r="GH63" s="2">
        <v>375929</v>
      </c>
      <c r="GI63" s="2"/>
      <c r="GJ63" s="2">
        <v>3904794</v>
      </c>
      <c r="GK63" s="2">
        <v>6434022</v>
      </c>
      <c r="GL63" s="2">
        <v>1001291</v>
      </c>
      <c r="GM63" s="2">
        <v>1163504</v>
      </c>
      <c r="GN63" s="2">
        <v>402679</v>
      </c>
    </row>
    <row r="64" spans="1:196" x14ac:dyDescent="0.25">
      <c r="A64" s="6" t="s">
        <v>422</v>
      </c>
      <c r="B64" s="2">
        <v>3051982268</v>
      </c>
      <c r="C64" s="2">
        <v>2114566604</v>
      </c>
      <c r="D64" s="2">
        <v>2981792016</v>
      </c>
      <c r="E64" s="2">
        <v>413911822</v>
      </c>
      <c r="F64" s="2">
        <v>163111237</v>
      </c>
      <c r="G64" s="2">
        <v>932709470</v>
      </c>
      <c r="H64" s="2">
        <v>164623750</v>
      </c>
      <c r="I64" s="2">
        <v>956863730</v>
      </c>
      <c r="J64" s="2">
        <v>1233594998</v>
      </c>
      <c r="K64" s="2">
        <v>278437490</v>
      </c>
      <c r="L64" s="2">
        <v>22267265</v>
      </c>
      <c r="M64" s="2">
        <v>126145285</v>
      </c>
      <c r="N64" s="2">
        <v>92747189</v>
      </c>
      <c r="O64" s="2">
        <v>259576526</v>
      </c>
      <c r="P64" s="2">
        <v>157061013</v>
      </c>
      <c r="Q64" s="2">
        <v>549384362</v>
      </c>
      <c r="R64" s="2">
        <v>109981401</v>
      </c>
      <c r="S64" s="2">
        <v>8425760976</v>
      </c>
      <c r="T64" s="2">
        <v>580225237</v>
      </c>
      <c r="U64" s="2">
        <v>244591485</v>
      </c>
      <c r="V64" s="2">
        <v>122004554</v>
      </c>
      <c r="W64" s="2">
        <v>390751899</v>
      </c>
      <c r="X64" s="2">
        <v>2602569</v>
      </c>
      <c r="Y64" s="2">
        <v>694500251</v>
      </c>
      <c r="Z64" s="2">
        <v>1137223546</v>
      </c>
      <c r="AA64" s="2">
        <v>690676882</v>
      </c>
      <c r="AB64" s="2">
        <v>208436302</v>
      </c>
      <c r="AC64" s="2">
        <v>80501181</v>
      </c>
      <c r="AD64" s="2">
        <v>615296323</v>
      </c>
      <c r="AE64" s="2">
        <v>273556800</v>
      </c>
      <c r="AF64" s="2">
        <v>845412940</v>
      </c>
      <c r="AG64" s="2">
        <v>2139193896</v>
      </c>
      <c r="AH64" s="2">
        <v>411519509</v>
      </c>
      <c r="AI64" s="2">
        <v>107603253</v>
      </c>
      <c r="AJ64" s="2">
        <v>1324286694</v>
      </c>
      <c r="AK64" s="2">
        <v>270953311</v>
      </c>
      <c r="AL64" s="2">
        <v>1013799782</v>
      </c>
      <c r="AM64" s="2">
        <v>678668328</v>
      </c>
      <c r="AN64" s="2">
        <v>89234138</v>
      </c>
      <c r="AO64" s="2">
        <v>163124733</v>
      </c>
      <c r="AP64" s="2">
        <v>738180735</v>
      </c>
      <c r="AQ64" s="2">
        <v>638977129</v>
      </c>
      <c r="AR64" s="2">
        <v>37823752</v>
      </c>
      <c r="AS64" s="2">
        <v>19798658</v>
      </c>
      <c r="AT64" s="2">
        <v>79345608</v>
      </c>
      <c r="AU64" s="2">
        <v>980555894</v>
      </c>
      <c r="AV64" s="2">
        <v>1891377344</v>
      </c>
      <c r="AW64" s="2">
        <v>1385071244</v>
      </c>
      <c r="AX64" s="2">
        <v>100194423</v>
      </c>
      <c r="AY64" s="2">
        <v>1358199510</v>
      </c>
      <c r="AZ64" s="2">
        <v>1156894828</v>
      </c>
      <c r="BA64" s="2">
        <v>621530847</v>
      </c>
      <c r="BB64" s="2">
        <v>933490505</v>
      </c>
      <c r="BC64" s="2">
        <v>428140663</v>
      </c>
      <c r="BD64" s="2">
        <v>345900393</v>
      </c>
      <c r="BE64" s="2">
        <v>560580266</v>
      </c>
      <c r="BF64" s="2">
        <v>339663752</v>
      </c>
      <c r="BG64" s="2">
        <v>2685281868</v>
      </c>
      <c r="BH64" s="2">
        <v>91489540</v>
      </c>
      <c r="BI64" s="2">
        <v>230664408</v>
      </c>
      <c r="BJ64" s="2">
        <v>454418834</v>
      </c>
      <c r="BK64" s="2">
        <v>1265316080</v>
      </c>
      <c r="BL64" s="2">
        <v>231517793</v>
      </c>
      <c r="BM64" s="2">
        <v>252485542</v>
      </c>
      <c r="BN64" s="2">
        <v>3743612144</v>
      </c>
      <c r="BO64" s="2">
        <v>294490176</v>
      </c>
      <c r="BP64" s="2">
        <v>270901710</v>
      </c>
      <c r="BQ64" s="2">
        <v>348851089</v>
      </c>
      <c r="BR64" s="2">
        <v>188597469</v>
      </c>
      <c r="BS64" s="2">
        <v>557118852</v>
      </c>
      <c r="BT64" s="2">
        <v>22790229</v>
      </c>
      <c r="BU64" s="2">
        <v>205696874</v>
      </c>
      <c r="BV64" s="2">
        <v>73705593</v>
      </c>
      <c r="BW64" s="2">
        <v>516315651</v>
      </c>
      <c r="BX64" s="2">
        <v>204531952</v>
      </c>
      <c r="BY64" s="2">
        <v>470704194</v>
      </c>
      <c r="BZ64" s="2">
        <v>177454811</v>
      </c>
      <c r="CA64" s="2">
        <v>1051760592</v>
      </c>
      <c r="CB64" s="2">
        <v>138304367</v>
      </c>
      <c r="CC64" s="2">
        <v>3824730384</v>
      </c>
      <c r="CD64" s="2">
        <v>1317459400</v>
      </c>
      <c r="CE64" s="2">
        <v>4782170136</v>
      </c>
      <c r="CF64" s="2">
        <v>7893847040</v>
      </c>
      <c r="CG64" s="2">
        <v>1658372100</v>
      </c>
      <c r="CH64" s="2">
        <v>1802740700</v>
      </c>
      <c r="CI64" s="2">
        <v>3246166536</v>
      </c>
      <c r="CJ64" s="2">
        <v>2598319964</v>
      </c>
      <c r="CK64" s="2">
        <v>1901366800</v>
      </c>
      <c r="CL64" s="2">
        <v>615588673</v>
      </c>
      <c r="CM64" s="2">
        <v>905458690</v>
      </c>
      <c r="CN64" s="2">
        <v>427747445</v>
      </c>
      <c r="CO64" s="2">
        <v>2160831888</v>
      </c>
      <c r="CP64" s="2">
        <v>909845690</v>
      </c>
      <c r="CQ64" s="2">
        <v>37749604</v>
      </c>
      <c r="CR64" s="2">
        <v>446500892</v>
      </c>
      <c r="CS64" s="2">
        <v>937535170</v>
      </c>
      <c r="CT64" s="2">
        <v>410674964</v>
      </c>
      <c r="CU64" s="2">
        <v>3689002392</v>
      </c>
      <c r="CV64" s="2">
        <v>205980012</v>
      </c>
      <c r="CW64" s="2">
        <v>111246442</v>
      </c>
      <c r="CX64" s="2">
        <v>2258389668</v>
      </c>
      <c r="CY64" s="2">
        <v>529477950</v>
      </c>
      <c r="CZ64" s="2">
        <v>3801641896</v>
      </c>
      <c r="DA64" s="2">
        <v>151109717</v>
      </c>
      <c r="DB64" s="2">
        <v>676088693</v>
      </c>
      <c r="DC64" s="2">
        <v>1039381360</v>
      </c>
      <c r="DD64" s="2">
        <v>525566871</v>
      </c>
      <c r="DE64" s="2">
        <v>2926487096</v>
      </c>
      <c r="DF64" s="2">
        <v>3599068304</v>
      </c>
      <c r="DG64" s="2">
        <v>111184307</v>
      </c>
      <c r="DH64" s="2">
        <v>1047260774</v>
      </c>
      <c r="DI64" s="2">
        <v>1114773628</v>
      </c>
      <c r="DJ64" s="2">
        <v>864616352</v>
      </c>
      <c r="DK64" s="2">
        <v>1186368628</v>
      </c>
      <c r="DL64" s="2">
        <v>1347215016</v>
      </c>
      <c r="DM64" s="2">
        <v>1787944220</v>
      </c>
      <c r="DN64" s="2">
        <v>453695196</v>
      </c>
      <c r="DO64" s="2">
        <v>2539019172</v>
      </c>
      <c r="DP64" s="2">
        <v>1855694012</v>
      </c>
      <c r="DQ64" s="2">
        <v>1202503926</v>
      </c>
      <c r="DR64" s="2">
        <v>505830644</v>
      </c>
      <c r="DS64" s="2">
        <v>316526025</v>
      </c>
      <c r="DT64" s="2">
        <v>806616695</v>
      </c>
      <c r="DU64" s="2">
        <v>1003016074</v>
      </c>
      <c r="DV64" s="2">
        <v>2012183932</v>
      </c>
      <c r="DW64" s="2">
        <v>199805219</v>
      </c>
      <c r="DX64" s="2">
        <v>508790506</v>
      </c>
      <c r="DY64" s="2">
        <v>310142033</v>
      </c>
      <c r="DZ64" s="2">
        <v>1688265520</v>
      </c>
      <c r="EA64" s="2">
        <v>45482858</v>
      </c>
      <c r="EB64" s="2">
        <v>1141944128</v>
      </c>
      <c r="EC64" s="2">
        <v>1814738616</v>
      </c>
      <c r="ED64" s="2">
        <v>1350161416</v>
      </c>
      <c r="EE64" s="2">
        <v>5629258</v>
      </c>
      <c r="EF64" s="2">
        <v>1222717220</v>
      </c>
      <c r="EG64" s="2">
        <v>107289391</v>
      </c>
      <c r="EH64" s="2">
        <v>550960258</v>
      </c>
      <c r="EI64" s="2">
        <v>227176706</v>
      </c>
      <c r="EJ64" s="2">
        <v>220112808</v>
      </c>
      <c r="EK64" s="2">
        <v>679948695</v>
      </c>
      <c r="EL64" s="2">
        <v>1785550632</v>
      </c>
      <c r="EM64" s="2">
        <v>24358741</v>
      </c>
      <c r="EN64" s="2">
        <v>39908203</v>
      </c>
      <c r="EO64" s="2">
        <v>292684564</v>
      </c>
      <c r="EP64" s="2">
        <v>218653199</v>
      </c>
      <c r="EQ64" s="2">
        <v>102063040</v>
      </c>
      <c r="ER64" s="2">
        <v>66755842</v>
      </c>
      <c r="ES64" s="2">
        <v>445649695</v>
      </c>
      <c r="ET64" s="2">
        <v>742677543</v>
      </c>
      <c r="EU64" s="2">
        <v>13003124</v>
      </c>
      <c r="EV64" s="2">
        <v>160170479</v>
      </c>
      <c r="EW64" s="2">
        <v>1420934798</v>
      </c>
      <c r="EX64" s="2">
        <v>284877925</v>
      </c>
      <c r="EY64" s="2">
        <v>184867091</v>
      </c>
      <c r="EZ64" s="2">
        <v>128882741</v>
      </c>
      <c r="FA64" s="2">
        <v>332181419</v>
      </c>
      <c r="FB64" s="2">
        <v>9604428</v>
      </c>
      <c r="FC64" s="2">
        <v>414296504</v>
      </c>
      <c r="FD64" s="2">
        <v>242042784</v>
      </c>
      <c r="FE64" s="2">
        <v>442287459</v>
      </c>
      <c r="FF64" s="2">
        <v>189346958</v>
      </c>
      <c r="FG64" s="2">
        <v>104005680</v>
      </c>
      <c r="FH64" s="2">
        <v>412675977</v>
      </c>
      <c r="FI64" s="2">
        <v>405392627</v>
      </c>
      <c r="FJ64" s="2">
        <v>106213261</v>
      </c>
      <c r="FK64" s="2">
        <v>308671483</v>
      </c>
      <c r="FL64" s="2">
        <v>187243475</v>
      </c>
      <c r="FM64" s="2">
        <v>214692053</v>
      </c>
      <c r="FN64" s="2">
        <v>311058751</v>
      </c>
      <c r="FO64" s="2">
        <v>546997266</v>
      </c>
      <c r="FP64" s="2">
        <v>379908175</v>
      </c>
      <c r="FQ64" s="2">
        <v>81548755</v>
      </c>
      <c r="FR64" s="2">
        <v>170287472</v>
      </c>
      <c r="FS64" s="2">
        <v>243361757</v>
      </c>
      <c r="FT64" s="2">
        <v>1025093780</v>
      </c>
      <c r="FU64" s="2">
        <v>357224358</v>
      </c>
      <c r="FV64" s="2">
        <v>214112659</v>
      </c>
      <c r="FW64" s="2">
        <v>95534223</v>
      </c>
      <c r="FX64" s="2">
        <v>7215621</v>
      </c>
      <c r="FY64" s="2">
        <v>37842545</v>
      </c>
      <c r="FZ64" s="2">
        <v>91669751</v>
      </c>
      <c r="GA64" s="2">
        <v>1203257530</v>
      </c>
      <c r="GB64" s="2">
        <v>1787380832</v>
      </c>
      <c r="GC64" s="2">
        <v>336900509</v>
      </c>
      <c r="GD64" s="2">
        <v>35714373</v>
      </c>
      <c r="GE64" s="2">
        <v>35917156</v>
      </c>
      <c r="GF64" s="2">
        <v>75823537</v>
      </c>
      <c r="GG64" s="2">
        <v>111650668</v>
      </c>
      <c r="GH64" s="2">
        <v>179880854</v>
      </c>
      <c r="GI64" s="2">
        <v>1849081</v>
      </c>
      <c r="GJ64" s="2">
        <v>2047098120</v>
      </c>
      <c r="GK64" s="2">
        <v>797637480</v>
      </c>
      <c r="GL64" s="2">
        <v>131942618</v>
      </c>
      <c r="GM64" s="2">
        <v>104290690</v>
      </c>
      <c r="GN64" s="2">
        <v>60014230</v>
      </c>
    </row>
    <row r="65" spans="1:196" x14ac:dyDescent="0.25">
      <c r="A65" s="6" t="s">
        <v>423</v>
      </c>
      <c r="B65" s="2">
        <v>1301112885</v>
      </c>
      <c r="C65" s="2">
        <v>884109445</v>
      </c>
      <c r="D65" s="2">
        <v>1288343383</v>
      </c>
      <c r="E65" s="2">
        <v>202408557</v>
      </c>
      <c r="F65" s="2">
        <v>57940802</v>
      </c>
      <c r="G65" s="2">
        <v>364906885</v>
      </c>
      <c r="H65" s="2">
        <v>73343330</v>
      </c>
      <c r="I65" s="2">
        <v>303076108</v>
      </c>
      <c r="J65" s="2">
        <v>516852996</v>
      </c>
      <c r="K65" s="2">
        <v>55328815</v>
      </c>
      <c r="L65" s="2">
        <v>5333368</v>
      </c>
      <c r="M65" s="2">
        <v>14096489</v>
      </c>
      <c r="N65" s="2">
        <v>21484222</v>
      </c>
      <c r="O65" s="2">
        <v>49320167</v>
      </c>
      <c r="P65" s="2">
        <v>34611292</v>
      </c>
      <c r="Q65" s="2">
        <v>103516961</v>
      </c>
      <c r="R65" s="2">
        <v>23571693</v>
      </c>
      <c r="S65" s="2">
        <v>3055094628</v>
      </c>
      <c r="T65" s="2">
        <v>133612373</v>
      </c>
      <c r="U65" s="2">
        <v>44691304</v>
      </c>
      <c r="V65" s="2">
        <v>15960599</v>
      </c>
      <c r="W65" s="2">
        <v>73923108</v>
      </c>
      <c r="X65" s="2">
        <v>416569</v>
      </c>
      <c r="Y65" s="2">
        <v>102971326</v>
      </c>
      <c r="Z65" s="2">
        <v>185063989</v>
      </c>
      <c r="AA65" s="2">
        <v>120649046</v>
      </c>
      <c r="AB65" s="2">
        <v>44265510</v>
      </c>
      <c r="AC65" s="2">
        <v>16322170</v>
      </c>
      <c r="AD65" s="2">
        <v>276291189</v>
      </c>
      <c r="AE65" s="2">
        <v>209131632</v>
      </c>
      <c r="AF65" s="2">
        <v>437665897</v>
      </c>
      <c r="AG65" s="2">
        <v>340223904</v>
      </c>
      <c r="AH65" s="2">
        <v>76772754</v>
      </c>
      <c r="AI65" s="2">
        <v>22147953</v>
      </c>
      <c r="AJ65" s="2">
        <v>239236830</v>
      </c>
      <c r="AK65" s="2">
        <v>63152952</v>
      </c>
      <c r="AL65" s="2">
        <v>168187208</v>
      </c>
      <c r="AM65" s="2">
        <v>127053437</v>
      </c>
      <c r="AN65" s="2">
        <v>19907125</v>
      </c>
      <c r="AO65" s="2">
        <v>37159797</v>
      </c>
      <c r="AP65" s="2">
        <v>129000030</v>
      </c>
      <c r="AQ65" s="2">
        <v>134379096</v>
      </c>
      <c r="AR65" s="2">
        <v>9012644</v>
      </c>
      <c r="AS65" s="2">
        <v>3984156</v>
      </c>
      <c r="AT65" s="2">
        <v>25837371</v>
      </c>
      <c r="AU65" s="2">
        <v>83874411</v>
      </c>
      <c r="AV65" s="2">
        <v>282206415</v>
      </c>
      <c r="AW65" s="2">
        <v>477491654</v>
      </c>
      <c r="AX65" s="2">
        <v>17177702</v>
      </c>
      <c r="AY65" s="2">
        <v>186667692</v>
      </c>
      <c r="AZ65" s="2">
        <v>161060846</v>
      </c>
      <c r="BA65" s="2">
        <v>116312493</v>
      </c>
      <c r="BB65" s="2">
        <v>182758008</v>
      </c>
      <c r="BC65" s="2">
        <v>71984463</v>
      </c>
      <c r="BD65" s="2">
        <v>125821922</v>
      </c>
      <c r="BE65" s="2">
        <v>78892673</v>
      </c>
      <c r="BF65" s="2">
        <v>52832882</v>
      </c>
      <c r="BG65" s="2">
        <v>276991094</v>
      </c>
      <c r="BH65" s="2">
        <v>10907738</v>
      </c>
      <c r="BI65" s="2">
        <v>36123752</v>
      </c>
      <c r="BJ65" s="2">
        <v>61665217</v>
      </c>
      <c r="BK65" s="2">
        <v>169849118</v>
      </c>
      <c r="BL65" s="2">
        <v>31266711</v>
      </c>
      <c r="BM65" s="2">
        <v>39179915</v>
      </c>
      <c r="BN65" s="2">
        <v>1210786608</v>
      </c>
      <c r="BO65" s="2">
        <v>42190374</v>
      </c>
      <c r="BP65" s="2">
        <v>47236006</v>
      </c>
      <c r="BQ65" s="2">
        <v>42483242</v>
      </c>
      <c r="BR65" s="2">
        <v>25232212</v>
      </c>
      <c r="BS65" s="2">
        <v>69953698</v>
      </c>
      <c r="BT65" s="2">
        <v>3297198</v>
      </c>
      <c r="BU65" s="2">
        <v>34293425</v>
      </c>
      <c r="BV65" s="2">
        <v>9347921</v>
      </c>
      <c r="BW65" s="2">
        <v>56991740</v>
      </c>
      <c r="BX65" s="2">
        <v>74320287</v>
      </c>
      <c r="BY65" s="2">
        <v>199490863</v>
      </c>
      <c r="BZ65" s="2">
        <v>87877351</v>
      </c>
      <c r="CA65" s="2">
        <v>370624783</v>
      </c>
      <c r="CB65" s="2">
        <v>18935076</v>
      </c>
      <c r="CC65" s="2">
        <v>2263117519</v>
      </c>
      <c r="CD65" s="2">
        <v>847992243</v>
      </c>
      <c r="CE65" s="2">
        <v>2345176690</v>
      </c>
      <c r="CF65" s="2">
        <v>3351646990</v>
      </c>
      <c r="CG65" s="2">
        <v>685791621</v>
      </c>
      <c r="CH65" s="2">
        <v>822654005</v>
      </c>
      <c r="CI65" s="2">
        <v>1510359709</v>
      </c>
      <c r="CJ65" s="2">
        <v>1680667191</v>
      </c>
      <c r="CK65" s="2">
        <v>886799345</v>
      </c>
      <c r="CL65" s="2">
        <v>557388647</v>
      </c>
      <c r="CM65" s="2">
        <v>485801532</v>
      </c>
      <c r="CN65" s="2">
        <v>210013255</v>
      </c>
      <c r="CO65" s="2">
        <v>950100345</v>
      </c>
      <c r="CP65" s="2">
        <v>487227231</v>
      </c>
      <c r="CQ65" s="2">
        <v>18048701</v>
      </c>
      <c r="CR65" s="2">
        <v>216836657</v>
      </c>
      <c r="CS65" s="2">
        <v>428665951</v>
      </c>
      <c r="CT65" s="2">
        <v>189468440</v>
      </c>
      <c r="CU65" s="2">
        <v>1400293316</v>
      </c>
      <c r="CV65" s="2">
        <v>94884093</v>
      </c>
      <c r="CW65" s="2">
        <v>49154690</v>
      </c>
      <c r="CX65" s="2">
        <v>843045710</v>
      </c>
      <c r="CY65" s="2">
        <v>206905978</v>
      </c>
      <c r="CZ65" s="2">
        <v>1351262337</v>
      </c>
      <c r="DA65" s="2">
        <v>64016097</v>
      </c>
      <c r="DB65" s="2">
        <v>289341959</v>
      </c>
      <c r="DC65" s="2">
        <v>407592100</v>
      </c>
      <c r="DD65" s="2">
        <v>188955608</v>
      </c>
      <c r="DE65" s="2">
        <v>1058171727</v>
      </c>
      <c r="DF65" s="2">
        <v>1203144987</v>
      </c>
      <c r="DG65" s="2">
        <v>36056056</v>
      </c>
      <c r="DH65" s="2">
        <v>504472154</v>
      </c>
      <c r="DI65" s="2">
        <v>420151291</v>
      </c>
      <c r="DJ65" s="2">
        <v>312642136</v>
      </c>
      <c r="DK65" s="2">
        <v>389031225</v>
      </c>
      <c r="DL65" s="2">
        <v>519069569</v>
      </c>
      <c r="DM65" s="2">
        <v>548033889</v>
      </c>
      <c r="DN65" s="2">
        <v>182855993</v>
      </c>
      <c r="DO65" s="2">
        <v>1019731628</v>
      </c>
      <c r="DP65" s="2">
        <v>665580293</v>
      </c>
      <c r="DQ65" s="2">
        <v>457617447</v>
      </c>
      <c r="DR65" s="2">
        <v>215234990</v>
      </c>
      <c r="DS65" s="2">
        <v>117221080</v>
      </c>
      <c r="DT65" s="2">
        <v>308409478</v>
      </c>
      <c r="DU65" s="2">
        <v>340952736</v>
      </c>
      <c r="DV65" s="2">
        <v>672024228</v>
      </c>
      <c r="DW65" s="2">
        <v>93601115</v>
      </c>
      <c r="DX65" s="2">
        <v>226161963</v>
      </c>
      <c r="DY65" s="2">
        <v>177013413</v>
      </c>
      <c r="DZ65" s="2">
        <v>602559182</v>
      </c>
      <c r="EA65" s="2">
        <v>15384863</v>
      </c>
      <c r="EB65" s="2">
        <v>410014821</v>
      </c>
      <c r="EC65" s="2">
        <v>766348555</v>
      </c>
      <c r="ED65" s="2">
        <v>548403274</v>
      </c>
      <c r="EE65" s="2">
        <v>1589994</v>
      </c>
      <c r="EF65" s="2">
        <v>421107067</v>
      </c>
      <c r="EG65" s="2">
        <v>34496095</v>
      </c>
      <c r="EH65" s="2">
        <v>211645830</v>
      </c>
      <c r="EI65" s="2">
        <v>82863577</v>
      </c>
      <c r="EJ65" s="2">
        <v>82626893</v>
      </c>
      <c r="EK65" s="2">
        <v>224587781</v>
      </c>
      <c r="EL65" s="2">
        <v>641206962</v>
      </c>
      <c r="EM65" s="2">
        <v>10033160</v>
      </c>
      <c r="EN65" s="2">
        <v>19047907</v>
      </c>
      <c r="EO65" s="2">
        <v>139187190</v>
      </c>
      <c r="EP65" s="2">
        <v>89477856</v>
      </c>
      <c r="EQ65" s="2">
        <v>42803920</v>
      </c>
      <c r="ER65" s="2">
        <v>24088773</v>
      </c>
      <c r="ES65" s="2">
        <v>178531659</v>
      </c>
      <c r="ET65" s="2">
        <v>270186136</v>
      </c>
      <c r="EU65" s="2">
        <v>4844431</v>
      </c>
      <c r="EV65" s="2">
        <v>65100571</v>
      </c>
      <c r="EW65" s="2">
        <v>536002132</v>
      </c>
      <c r="EX65" s="2">
        <v>109567530</v>
      </c>
      <c r="EY65" s="2">
        <v>88820451</v>
      </c>
      <c r="EZ65" s="2">
        <v>46563668</v>
      </c>
      <c r="FA65" s="2">
        <v>120051478</v>
      </c>
      <c r="FB65" s="2">
        <v>3618766</v>
      </c>
      <c r="FC65" s="2">
        <v>191769033</v>
      </c>
      <c r="FD65" s="2">
        <v>84785711</v>
      </c>
      <c r="FE65" s="2">
        <v>163640956</v>
      </c>
      <c r="FF65" s="2">
        <v>60177277</v>
      </c>
      <c r="FG65" s="2">
        <v>39526835</v>
      </c>
      <c r="FH65" s="2">
        <v>142689935</v>
      </c>
      <c r="FI65" s="2">
        <v>128147033</v>
      </c>
      <c r="FJ65" s="2">
        <v>44930950</v>
      </c>
      <c r="FK65" s="2">
        <v>123493004</v>
      </c>
      <c r="FL65" s="2">
        <v>57983797</v>
      </c>
      <c r="FM65" s="2">
        <v>75527459</v>
      </c>
      <c r="FN65" s="2">
        <v>103258547</v>
      </c>
      <c r="FO65" s="2">
        <v>159637630</v>
      </c>
      <c r="FP65" s="2">
        <v>109972799</v>
      </c>
      <c r="FQ65" s="2">
        <v>25589066</v>
      </c>
      <c r="FR65" s="2">
        <v>45756395</v>
      </c>
      <c r="FS65" s="2">
        <v>72892016</v>
      </c>
      <c r="FT65" s="2">
        <v>284850511</v>
      </c>
      <c r="FU65" s="2">
        <v>125144597</v>
      </c>
      <c r="FV65" s="2">
        <v>97801330</v>
      </c>
      <c r="FW65" s="2">
        <v>29759951</v>
      </c>
      <c r="FX65" s="2">
        <v>2495829</v>
      </c>
      <c r="FY65" s="2">
        <v>13119737</v>
      </c>
      <c r="FZ65" s="2">
        <v>26518306</v>
      </c>
      <c r="GA65" s="2">
        <v>319532833</v>
      </c>
      <c r="GB65" s="2">
        <v>485911875</v>
      </c>
      <c r="GC65" s="2">
        <v>115963542</v>
      </c>
      <c r="GD65" s="2">
        <v>9031672</v>
      </c>
      <c r="GE65" s="2">
        <v>10579551</v>
      </c>
      <c r="GF65" s="2">
        <v>18979994</v>
      </c>
      <c r="GG65" s="2">
        <v>36501509</v>
      </c>
      <c r="GH65" s="2">
        <v>51713103</v>
      </c>
      <c r="GI65" s="2">
        <v>374446</v>
      </c>
      <c r="GJ65" s="2">
        <v>473192998</v>
      </c>
      <c r="GK65" s="2">
        <v>179405547</v>
      </c>
      <c r="GL65" s="2">
        <v>33631359</v>
      </c>
      <c r="GM65" s="2">
        <v>25924306</v>
      </c>
      <c r="GN65" s="2">
        <v>13962482</v>
      </c>
    </row>
    <row r="66" spans="1:196" x14ac:dyDescent="0.25">
      <c r="A66" s="6" t="s">
        <v>424</v>
      </c>
      <c r="B66" s="2">
        <v>92678506</v>
      </c>
      <c r="C66" s="2">
        <v>67270328</v>
      </c>
      <c r="D66" s="2">
        <v>49073747</v>
      </c>
      <c r="E66" s="2">
        <v>72530396</v>
      </c>
      <c r="F66" s="2">
        <v>6071919</v>
      </c>
      <c r="G66" s="2">
        <v>117536079</v>
      </c>
      <c r="H66" s="2">
        <v>8400050</v>
      </c>
      <c r="I66" s="2">
        <v>5908004</v>
      </c>
      <c r="J66" s="2">
        <v>93121736</v>
      </c>
      <c r="K66" s="2">
        <v>8371829</v>
      </c>
      <c r="L66" s="2">
        <v>1576965</v>
      </c>
      <c r="M66" s="2">
        <v>7893071</v>
      </c>
      <c r="N66" s="2">
        <v>10417381</v>
      </c>
      <c r="O66" s="2">
        <v>27016627</v>
      </c>
      <c r="P66" s="2">
        <v>9976297</v>
      </c>
      <c r="Q66" s="2">
        <v>22235584</v>
      </c>
      <c r="R66" s="2">
        <v>5618863</v>
      </c>
      <c r="S66" s="2">
        <v>129997813</v>
      </c>
      <c r="T66" s="2">
        <v>16486854</v>
      </c>
      <c r="U66" s="2">
        <v>14845558</v>
      </c>
      <c r="V66" s="2">
        <v>6835235</v>
      </c>
      <c r="W66" s="2">
        <v>20025863</v>
      </c>
      <c r="X66" s="2">
        <v>296030</v>
      </c>
      <c r="Y66" s="2">
        <v>29014163</v>
      </c>
      <c r="Z66" s="2">
        <v>22250305</v>
      </c>
      <c r="AA66" s="2">
        <v>31876523</v>
      </c>
      <c r="AB66" s="2">
        <v>19795894</v>
      </c>
      <c r="AC66" s="2">
        <v>11381106</v>
      </c>
      <c r="AD66" s="2">
        <v>96333473</v>
      </c>
      <c r="AE66" s="2">
        <v>70062970</v>
      </c>
      <c r="AF66" s="2">
        <v>149176957</v>
      </c>
      <c r="AG66" s="2">
        <v>24155215</v>
      </c>
      <c r="AH66" s="2">
        <v>21913542</v>
      </c>
      <c r="AI66" s="2">
        <v>8820367</v>
      </c>
      <c r="AJ66" s="2">
        <v>22851711</v>
      </c>
      <c r="AK66" s="2">
        <v>16250022</v>
      </c>
      <c r="AL66" s="2">
        <v>22212282</v>
      </c>
      <c r="AM66" s="2">
        <v>20256617</v>
      </c>
      <c r="AN66" s="2">
        <v>6599936</v>
      </c>
      <c r="AO66" s="2">
        <v>11290829</v>
      </c>
      <c r="AP66" s="2">
        <v>26317977</v>
      </c>
      <c r="AQ66" s="2">
        <v>12644451</v>
      </c>
      <c r="AR66" s="2">
        <v>6116460</v>
      </c>
      <c r="AS66" s="2">
        <v>2196565</v>
      </c>
      <c r="AT66" s="2">
        <v>7599622</v>
      </c>
      <c r="AU66" s="2">
        <v>7027534</v>
      </c>
      <c r="AV66" s="2">
        <v>17790552</v>
      </c>
      <c r="AW66" s="2">
        <v>60732301</v>
      </c>
      <c r="AX66" s="2">
        <v>8410671</v>
      </c>
      <c r="AY66" s="2">
        <v>20353651</v>
      </c>
      <c r="AZ66" s="2">
        <v>20080157</v>
      </c>
      <c r="BA66" s="2">
        <v>6810151</v>
      </c>
      <c r="BB66" s="2">
        <v>17374163</v>
      </c>
      <c r="BC66" s="2">
        <v>13267534</v>
      </c>
      <c r="BD66" s="2">
        <v>46685785</v>
      </c>
      <c r="BE66" s="2">
        <v>16738495</v>
      </c>
      <c r="BF66" s="2">
        <v>18450270</v>
      </c>
      <c r="BG66" s="2">
        <v>19703735</v>
      </c>
      <c r="BH66" s="2">
        <v>3025454</v>
      </c>
      <c r="BI66" s="2">
        <v>12495092</v>
      </c>
      <c r="BJ66" s="2">
        <v>18039015</v>
      </c>
      <c r="BK66" s="2">
        <v>18350823</v>
      </c>
      <c r="BL66" s="2">
        <v>12844475</v>
      </c>
      <c r="BM66" s="2">
        <v>7624889</v>
      </c>
      <c r="BN66" s="2">
        <v>87049391</v>
      </c>
      <c r="BO66" s="2">
        <v>7847332</v>
      </c>
      <c r="BP66" s="2">
        <v>6698016</v>
      </c>
      <c r="BQ66" s="2">
        <v>7309360</v>
      </c>
      <c r="BR66" s="2">
        <v>8936252</v>
      </c>
      <c r="BS66" s="2">
        <v>15504384</v>
      </c>
      <c r="BT66" s="2">
        <v>3506784</v>
      </c>
      <c r="BU66" s="2">
        <v>7266155</v>
      </c>
      <c r="BV66" s="2">
        <v>3963355</v>
      </c>
      <c r="BW66" s="2">
        <v>9582788</v>
      </c>
      <c r="BX66" s="2">
        <v>24596148</v>
      </c>
      <c r="BY66" s="2">
        <v>49255201</v>
      </c>
      <c r="BZ66" s="2">
        <v>23790880</v>
      </c>
      <c r="CA66" s="2">
        <v>49063941</v>
      </c>
      <c r="CB66" s="2">
        <v>6575207</v>
      </c>
      <c r="CC66" s="2">
        <v>115185757</v>
      </c>
      <c r="CD66" s="2">
        <v>114726655</v>
      </c>
      <c r="CE66" s="2">
        <v>55991139</v>
      </c>
      <c r="CF66" s="2">
        <v>76745550</v>
      </c>
      <c r="CG66" s="2">
        <v>109115033</v>
      </c>
      <c r="CH66" s="2">
        <v>73368850</v>
      </c>
      <c r="CI66" s="2">
        <v>155749780</v>
      </c>
      <c r="CJ66" s="2">
        <v>115284625</v>
      </c>
      <c r="CK66" s="2">
        <v>83351960</v>
      </c>
      <c r="CL66" s="2">
        <v>49022606</v>
      </c>
      <c r="CM66" s="2">
        <v>69880881</v>
      </c>
      <c r="CN66" s="2">
        <v>44410258</v>
      </c>
      <c r="CO66" s="2">
        <v>67216170</v>
      </c>
      <c r="CP66" s="2">
        <v>74412604</v>
      </c>
      <c r="CQ66" s="2">
        <v>5441734</v>
      </c>
      <c r="CR66" s="2">
        <v>47831692</v>
      </c>
      <c r="CS66" s="2">
        <v>68622001</v>
      </c>
      <c r="CT66" s="2">
        <v>54278330</v>
      </c>
      <c r="CU66" s="2">
        <v>82232279</v>
      </c>
      <c r="CV66" s="2">
        <v>27477715</v>
      </c>
      <c r="CW66" s="2">
        <v>16863987</v>
      </c>
      <c r="CX66" s="2">
        <v>88813491</v>
      </c>
      <c r="CY66" s="2">
        <v>47545218</v>
      </c>
      <c r="CZ66" s="2">
        <v>63819596</v>
      </c>
      <c r="DA66" s="2">
        <v>7042419</v>
      </c>
      <c r="DB66" s="2">
        <v>47708200</v>
      </c>
      <c r="DC66" s="2">
        <v>71327727</v>
      </c>
      <c r="DD66" s="2">
        <v>46270184</v>
      </c>
      <c r="DE66" s="2">
        <v>79852518</v>
      </c>
      <c r="DF66" s="2">
        <v>95036901</v>
      </c>
      <c r="DG66" s="2">
        <v>11008713</v>
      </c>
      <c r="DH66" s="2">
        <v>132722502</v>
      </c>
      <c r="DI66" s="2">
        <v>25081085</v>
      </c>
      <c r="DJ66" s="2">
        <v>56025890</v>
      </c>
      <c r="DK66" s="2">
        <v>59510126</v>
      </c>
      <c r="DL66" s="2">
        <v>57562403</v>
      </c>
      <c r="DM66" s="2">
        <v>65449108</v>
      </c>
      <c r="DN66" s="2">
        <v>41809746</v>
      </c>
      <c r="DO66" s="2">
        <v>59816121</v>
      </c>
      <c r="DP66" s="2">
        <v>84424834</v>
      </c>
      <c r="DQ66" s="2">
        <v>28009220</v>
      </c>
      <c r="DR66" s="2">
        <v>99122255</v>
      </c>
      <c r="DS66" s="2">
        <v>56140043</v>
      </c>
      <c r="DT66" s="2">
        <v>80492696</v>
      </c>
      <c r="DU66" s="2">
        <v>60839923</v>
      </c>
      <c r="DV66" s="2">
        <v>78724067</v>
      </c>
      <c r="DW66" s="2">
        <v>36854864</v>
      </c>
      <c r="DX66" s="2">
        <v>77020839</v>
      </c>
      <c r="DY66" s="2">
        <v>28149168</v>
      </c>
      <c r="DZ66" s="2">
        <v>59407009</v>
      </c>
      <c r="EA66" s="2">
        <v>6490181</v>
      </c>
      <c r="EB66" s="2">
        <v>41670245</v>
      </c>
      <c r="EC66" s="2">
        <v>71174167</v>
      </c>
      <c r="ED66" s="2">
        <v>96111759</v>
      </c>
      <c r="EE66" s="2">
        <v>373094</v>
      </c>
      <c r="EF66" s="2">
        <v>54884861</v>
      </c>
      <c r="EG66" s="2">
        <v>5662003</v>
      </c>
      <c r="EH66" s="2">
        <v>40846330</v>
      </c>
      <c r="EI66" s="2">
        <v>22055308</v>
      </c>
      <c r="EJ66" s="2">
        <v>26615055</v>
      </c>
      <c r="EK66" s="2">
        <v>51128561</v>
      </c>
      <c r="EL66" s="2">
        <v>48223065</v>
      </c>
      <c r="EM66" s="2">
        <v>4868276</v>
      </c>
      <c r="EN66" s="2">
        <v>8026133</v>
      </c>
      <c r="EO66" s="2">
        <v>22624294</v>
      </c>
      <c r="EP66" s="2">
        <v>35619808</v>
      </c>
      <c r="EQ66" s="2">
        <v>11962169</v>
      </c>
      <c r="ER66" s="2">
        <v>5645531</v>
      </c>
      <c r="ES66" s="2">
        <v>70313280</v>
      </c>
      <c r="ET66" s="2">
        <v>32602227</v>
      </c>
      <c r="EU66" s="2">
        <v>1033173</v>
      </c>
      <c r="EV66" s="2">
        <v>42865916</v>
      </c>
      <c r="EW66" s="2">
        <v>98033015</v>
      </c>
      <c r="EX66" s="2">
        <v>30251331</v>
      </c>
      <c r="EY66" s="2">
        <v>25291143</v>
      </c>
      <c r="EZ66" s="2">
        <v>26541348</v>
      </c>
      <c r="FA66" s="2">
        <v>20777855</v>
      </c>
      <c r="FB66" s="2">
        <v>1763073</v>
      </c>
      <c r="FC66" s="2">
        <v>29085603</v>
      </c>
      <c r="FD66" s="2">
        <v>29513240</v>
      </c>
      <c r="FE66" s="2">
        <v>41580108</v>
      </c>
      <c r="FF66" s="2">
        <v>13614455</v>
      </c>
      <c r="FG66" s="2">
        <v>16674004</v>
      </c>
      <c r="FH66" s="2">
        <v>39750759</v>
      </c>
      <c r="FI66" s="2">
        <v>15155455</v>
      </c>
      <c r="FJ66" s="2">
        <v>19540173</v>
      </c>
      <c r="FK66" s="2">
        <v>31298115</v>
      </c>
      <c r="FL66" s="2">
        <v>14361142</v>
      </c>
      <c r="FM66" s="2">
        <v>24715715</v>
      </c>
      <c r="FN66" s="2">
        <v>37555120</v>
      </c>
      <c r="FO66" s="2">
        <v>24733207</v>
      </c>
      <c r="FP66" s="2">
        <v>23149075</v>
      </c>
      <c r="FQ66" s="2">
        <v>11181193</v>
      </c>
      <c r="FR66" s="2">
        <v>13064227</v>
      </c>
      <c r="FS66" s="2">
        <v>20051671</v>
      </c>
      <c r="FT66" s="2">
        <v>55805933</v>
      </c>
      <c r="FU66" s="2">
        <v>25592939</v>
      </c>
      <c r="FV66" s="2">
        <v>19734759</v>
      </c>
      <c r="FW66" s="2">
        <v>18079464</v>
      </c>
      <c r="FX66" s="2">
        <v>1488395</v>
      </c>
      <c r="FY66" s="2">
        <v>6894013</v>
      </c>
      <c r="FZ66" s="2">
        <v>13005271</v>
      </c>
      <c r="GA66" s="2">
        <v>42942140</v>
      </c>
      <c r="GB66" s="2">
        <v>68711101</v>
      </c>
      <c r="GC66" s="2">
        <v>24464725</v>
      </c>
      <c r="GD66" s="2">
        <v>5165603</v>
      </c>
      <c r="GE66" s="2">
        <v>2307714</v>
      </c>
      <c r="GF66" s="2">
        <v>12891448</v>
      </c>
      <c r="GG66" s="2">
        <v>6642844</v>
      </c>
      <c r="GH66" s="2">
        <v>9747276</v>
      </c>
      <c r="GI66" s="2">
        <v>186610</v>
      </c>
      <c r="GJ66" s="2">
        <v>49850724</v>
      </c>
      <c r="GK66" s="2">
        <v>25328995</v>
      </c>
      <c r="GL66" s="2">
        <v>12367740</v>
      </c>
      <c r="GM66" s="2">
        <v>5753271</v>
      </c>
      <c r="GN66" s="2">
        <v>3020741</v>
      </c>
    </row>
    <row r="67" spans="1:196" x14ac:dyDescent="0.25">
      <c r="A67" s="6" t="s">
        <v>92</v>
      </c>
      <c r="B67" s="7">
        <v>15652932</v>
      </c>
      <c r="C67" s="7">
        <v>10001646</v>
      </c>
      <c r="D67" s="7">
        <v>3030781</v>
      </c>
      <c r="E67" s="7">
        <v>22879471</v>
      </c>
      <c r="F67" s="7">
        <v>1883862</v>
      </c>
      <c r="G67" s="7">
        <v>4158012</v>
      </c>
      <c r="H67" s="7">
        <v>7622202</v>
      </c>
      <c r="I67" s="7">
        <v>1281187</v>
      </c>
      <c r="J67" s="7">
        <v>25703184</v>
      </c>
      <c r="K67" s="7">
        <v>8246557</v>
      </c>
      <c r="L67" s="7">
        <v>15620217</v>
      </c>
      <c r="M67" s="7">
        <v>5044646</v>
      </c>
      <c r="N67" s="7">
        <v>20081518</v>
      </c>
      <c r="O67" s="7">
        <v>19783337</v>
      </c>
      <c r="P67" s="7">
        <v>1762120</v>
      </c>
      <c r="Q67" s="7">
        <v>22154966</v>
      </c>
      <c r="R67" s="7">
        <v>10785155</v>
      </c>
      <c r="S67" s="7">
        <v>6752997</v>
      </c>
      <c r="T67" s="7">
        <v>2096323</v>
      </c>
      <c r="U67" s="7">
        <v>14601888</v>
      </c>
      <c r="V67" s="7">
        <v>10205228</v>
      </c>
      <c r="W67" s="7">
        <v>10865025</v>
      </c>
      <c r="X67" s="7">
        <v>13400821</v>
      </c>
      <c r="Y67" s="7">
        <v>21294532</v>
      </c>
      <c r="Z67" s="7">
        <v>14394731</v>
      </c>
      <c r="AA67" s="7">
        <v>26845533</v>
      </c>
      <c r="AB67" s="7">
        <v>13597763</v>
      </c>
      <c r="AC67" s="7">
        <v>16365064</v>
      </c>
      <c r="AD67" s="7">
        <v>2473065</v>
      </c>
      <c r="AE67" s="7">
        <v>2569763</v>
      </c>
      <c r="AF67" s="7">
        <v>15271257</v>
      </c>
      <c r="AG67" s="7">
        <v>9484203</v>
      </c>
      <c r="AH67" s="7">
        <v>9448331</v>
      </c>
      <c r="AI67" s="7">
        <v>8027</v>
      </c>
      <c r="AJ67" s="7">
        <v>6237908</v>
      </c>
      <c r="AK67" s="7">
        <v>1860276</v>
      </c>
      <c r="AL67" s="7">
        <v>6231231</v>
      </c>
      <c r="AM67" s="7">
        <v>5525113</v>
      </c>
      <c r="AN67" s="7">
        <v>4381880</v>
      </c>
      <c r="AO67" s="7">
        <v>9173844</v>
      </c>
      <c r="AP67" s="7">
        <v>884580</v>
      </c>
      <c r="AQ67" s="7">
        <v>8961424</v>
      </c>
      <c r="AR67" s="7">
        <v>3746457</v>
      </c>
      <c r="AS67" s="7">
        <v>5779779</v>
      </c>
      <c r="AT67" s="7">
        <v>2811633</v>
      </c>
      <c r="AU67" s="7">
        <v>8386873</v>
      </c>
      <c r="AV67" s="7">
        <v>6758741</v>
      </c>
      <c r="AW67" s="7">
        <v>3704148</v>
      </c>
      <c r="AX67" s="7">
        <v>1672963</v>
      </c>
      <c r="AY67" s="7">
        <v>6605888</v>
      </c>
      <c r="AZ67" s="7">
        <v>3501303</v>
      </c>
      <c r="BA67" s="7">
        <v>3187231</v>
      </c>
      <c r="BB67" s="7">
        <v>18365070</v>
      </c>
      <c r="BC67" s="7">
        <v>15978270</v>
      </c>
      <c r="BD67" s="7">
        <v>11297048</v>
      </c>
      <c r="BE67" s="7">
        <v>42633</v>
      </c>
      <c r="BF67" s="7">
        <v>3890117</v>
      </c>
      <c r="BG67" s="7">
        <v>3972363</v>
      </c>
      <c r="BH67" s="7">
        <v>912677</v>
      </c>
      <c r="BI67" s="7">
        <v>8099179</v>
      </c>
      <c r="BJ67" s="7">
        <v>1938246</v>
      </c>
      <c r="BK67" s="7">
        <v>15803445</v>
      </c>
      <c r="BL67" s="7">
        <v>10940655</v>
      </c>
      <c r="BM67" s="7">
        <v>7678220</v>
      </c>
      <c r="BN67" s="7">
        <v>8420585</v>
      </c>
      <c r="BO67" s="7">
        <v>6416129</v>
      </c>
      <c r="BP67" s="7">
        <v>5434101</v>
      </c>
      <c r="BQ67" s="7">
        <v>2969542</v>
      </c>
      <c r="BR67" s="7">
        <v>3061343</v>
      </c>
      <c r="BS67" s="7">
        <v>6368713</v>
      </c>
      <c r="BT67" s="7">
        <v>8538274</v>
      </c>
      <c r="BU67" s="7">
        <v>1416851</v>
      </c>
      <c r="BV67" s="7">
        <v>5702887</v>
      </c>
      <c r="BW67" s="7">
        <v>5320344</v>
      </c>
      <c r="BX67" s="7">
        <v>3389818</v>
      </c>
      <c r="BY67" s="7">
        <v>4219895</v>
      </c>
      <c r="BZ67" s="7">
        <v>908646</v>
      </c>
      <c r="CA67" s="7">
        <v>1780982</v>
      </c>
      <c r="CB67" s="7">
        <v>2428375</v>
      </c>
      <c r="CC67" s="7">
        <v>2822919</v>
      </c>
      <c r="CD67" s="7">
        <v>40221</v>
      </c>
      <c r="CE67" s="7">
        <v>636669</v>
      </c>
      <c r="CF67" s="7">
        <v>2159171</v>
      </c>
      <c r="CG67" s="7">
        <v>16247</v>
      </c>
      <c r="CH67" s="7">
        <v>8788</v>
      </c>
      <c r="CI67" s="7">
        <v>8182692</v>
      </c>
      <c r="CJ67" s="7">
        <v>2483038</v>
      </c>
      <c r="CK67" s="7">
        <v>1966997</v>
      </c>
      <c r="CL67" s="7">
        <v>485476</v>
      </c>
      <c r="CM67" s="7">
        <v>6324883</v>
      </c>
      <c r="CN67" s="7">
        <v>789052</v>
      </c>
      <c r="CO67" s="7">
        <v>2557323</v>
      </c>
      <c r="CP67" s="7">
        <v>1100231</v>
      </c>
      <c r="CQ67" s="7">
        <v>1948742</v>
      </c>
      <c r="CR67" s="7">
        <v>1012205</v>
      </c>
      <c r="CS67" s="7">
        <v>2146264</v>
      </c>
      <c r="CT67" s="7">
        <v>4127474</v>
      </c>
      <c r="CU67" s="7">
        <v>1499325</v>
      </c>
      <c r="CV67" s="7">
        <v>3269393</v>
      </c>
      <c r="CW67" s="7">
        <v>2186213</v>
      </c>
      <c r="CX67" s="7">
        <v>3002933</v>
      </c>
      <c r="CY67" s="7">
        <v>200775</v>
      </c>
      <c r="CZ67" s="7">
        <v>1172775</v>
      </c>
      <c r="DA67" s="7">
        <v>2455010</v>
      </c>
      <c r="DB67" s="7">
        <v>5909431</v>
      </c>
      <c r="DC67" s="7">
        <v>2458815</v>
      </c>
      <c r="DD67" s="7">
        <v>2705444</v>
      </c>
      <c r="DE67" s="7">
        <v>489355</v>
      </c>
      <c r="DF67" s="7">
        <v>785410</v>
      </c>
      <c r="DG67" s="7">
        <v>2846350</v>
      </c>
      <c r="DH67" s="7">
        <v>1932998</v>
      </c>
      <c r="DI67" s="7">
        <v>2512740</v>
      </c>
      <c r="DJ67" s="7">
        <v>1316363</v>
      </c>
      <c r="DK67" s="7">
        <v>1547734</v>
      </c>
      <c r="DL67" s="7">
        <v>3548313</v>
      </c>
      <c r="DM67" s="7">
        <v>455984</v>
      </c>
      <c r="DN67" s="7">
        <v>4758825</v>
      </c>
      <c r="DO67" s="7">
        <v>4750148</v>
      </c>
      <c r="DP67" s="7">
        <v>2430876</v>
      </c>
      <c r="DQ67" s="7">
        <v>4106511</v>
      </c>
      <c r="DR67" s="7">
        <v>1074863</v>
      </c>
      <c r="DS67" s="7">
        <v>1216414</v>
      </c>
      <c r="DT67" s="7">
        <v>2220191</v>
      </c>
      <c r="DU67" s="7">
        <v>1477266</v>
      </c>
      <c r="DV67" s="7">
        <v>2934172</v>
      </c>
      <c r="DW67" s="7">
        <v>1288921</v>
      </c>
      <c r="DX67" s="7">
        <v>1604680</v>
      </c>
      <c r="DY67" s="7">
        <v>1094549</v>
      </c>
      <c r="DZ67" s="7">
        <v>1038925</v>
      </c>
      <c r="EA67" s="7">
        <v>246290</v>
      </c>
      <c r="EB67" s="7">
        <v>977058</v>
      </c>
      <c r="EC67" s="7">
        <v>2778547</v>
      </c>
      <c r="ED67" s="7">
        <v>226960</v>
      </c>
      <c r="EE67" s="7">
        <v>901917</v>
      </c>
      <c r="EF67" s="7">
        <v>308406</v>
      </c>
      <c r="EG67" s="7">
        <v>1294368</v>
      </c>
      <c r="EH67" s="7">
        <v>3260294</v>
      </c>
      <c r="EI67" s="7">
        <v>1853958</v>
      </c>
      <c r="EJ67" s="7">
        <v>1632219</v>
      </c>
      <c r="EK67" s="7">
        <v>767274</v>
      </c>
      <c r="EL67" s="7">
        <v>470395</v>
      </c>
      <c r="EM67" s="7">
        <v>604508</v>
      </c>
      <c r="EN67" s="7">
        <v>748494</v>
      </c>
      <c r="EO67" s="7">
        <v>136433</v>
      </c>
      <c r="EP67" s="7">
        <v>3706125</v>
      </c>
      <c r="EQ67" s="7">
        <v>1450411</v>
      </c>
      <c r="ER67" s="7">
        <v>393788</v>
      </c>
      <c r="ES67" s="7">
        <v>47453</v>
      </c>
      <c r="ET67" s="7">
        <v>4467307</v>
      </c>
      <c r="EU67" s="7">
        <v>3490743</v>
      </c>
      <c r="EV67" s="7">
        <v>4390980</v>
      </c>
      <c r="EW67" s="7">
        <v>1759229</v>
      </c>
      <c r="EX67" s="7">
        <v>8907030</v>
      </c>
      <c r="EY67" s="7">
        <v>1373640</v>
      </c>
      <c r="EZ67" s="7">
        <v>224948</v>
      </c>
      <c r="FA67" s="7">
        <v>8726483</v>
      </c>
      <c r="FB67" s="7">
        <v>9772497</v>
      </c>
      <c r="FC67" s="7">
        <v>27696233</v>
      </c>
      <c r="FD67" s="7">
        <v>8999032</v>
      </c>
      <c r="FE67" s="7">
        <v>13104108</v>
      </c>
      <c r="FF67" s="7">
        <v>23044347</v>
      </c>
      <c r="FG67" s="7">
        <v>5532951</v>
      </c>
      <c r="FH67" s="7">
        <v>33780186</v>
      </c>
      <c r="FI67" s="7">
        <v>14539237</v>
      </c>
      <c r="FJ67" s="7">
        <v>8019602</v>
      </c>
      <c r="FK67" s="7">
        <v>7579979</v>
      </c>
      <c r="FL67" s="7">
        <v>4252045</v>
      </c>
      <c r="FM67" s="7">
        <v>14015122</v>
      </c>
      <c r="FN67" s="7">
        <v>13649120</v>
      </c>
      <c r="FO67" s="7">
        <v>8816528</v>
      </c>
      <c r="FP67" s="7">
        <v>15435502</v>
      </c>
      <c r="FQ67" s="7">
        <v>12043547</v>
      </c>
      <c r="FR67" s="7">
        <v>7714272</v>
      </c>
      <c r="FS67" s="7">
        <v>10154918</v>
      </c>
      <c r="FT67" s="7">
        <v>6879800</v>
      </c>
      <c r="FU67" s="7">
        <v>4370711</v>
      </c>
      <c r="FV67" s="7">
        <v>11618513</v>
      </c>
      <c r="FW67" s="7">
        <v>8291716</v>
      </c>
      <c r="FX67" s="7">
        <v>2527035</v>
      </c>
      <c r="FY67" s="7">
        <v>14200198</v>
      </c>
      <c r="FZ67" s="7">
        <v>6087861</v>
      </c>
      <c r="GA67" s="7">
        <v>3762455</v>
      </c>
      <c r="GB67" s="7">
        <v>6750204</v>
      </c>
      <c r="GC67" s="7">
        <v>6686985</v>
      </c>
      <c r="GD67" s="7">
        <v>14656050</v>
      </c>
      <c r="GE67" s="7">
        <v>1835092</v>
      </c>
      <c r="GF67" s="7">
        <v>5176043</v>
      </c>
      <c r="GG67" s="7">
        <v>6234888</v>
      </c>
      <c r="GH67" s="7">
        <v>9858686</v>
      </c>
      <c r="GI67" s="7">
        <v>5603460</v>
      </c>
      <c r="GJ67" s="7">
        <v>6852691</v>
      </c>
      <c r="GK67" s="7">
        <v>7494622</v>
      </c>
      <c r="GL67" s="7">
        <v>8353319</v>
      </c>
      <c r="GM67" s="7">
        <v>12426549</v>
      </c>
      <c r="GN67" s="7">
        <v>3561138</v>
      </c>
    </row>
    <row r="68" spans="1:196" x14ac:dyDescent="0.25">
      <c r="A68" s="13" t="s">
        <v>93</v>
      </c>
      <c r="B68" s="2">
        <v>9334542</v>
      </c>
      <c r="C68" s="2">
        <v>5006429</v>
      </c>
      <c r="D68" s="2">
        <v>1768527</v>
      </c>
      <c r="E68" s="2">
        <v>13785739</v>
      </c>
      <c r="F68" s="2">
        <v>924447</v>
      </c>
      <c r="G68" s="2">
        <v>2300314</v>
      </c>
      <c r="H68" s="2">
        <v>4464536</v>
      </c>
      <c r="I68" s="2">
        <v>962685</v>
      </c>
      <c r="J68" s="2">
        <v>15863436</v>
      </c>
      <c r="K68" s="2">
        <v>3804219</v>
      </c>
      <c r="L68" s="2">
        <v>335075</v>
      </c>
      <c r="M68" s="2">
        <v>580625</v>
      </c>
      <c r="N68" s="2">
        <v>1173839</v>
      </c>
      <c r="O68" s="2">
        <v>752656</v>
      </c>
      <c r="P68" s="2">
        <v>1151313</v>
      </c>
      <c r="Q68" s="2">
        <v>2534401</v>
      </c>
      <c r="R68" s="2">
        <v>880161</v>
      </c>
      <c r="S68" s="2">
        <v>5150688</v>
      </c>
      <c r="T68" s="2">
        <v>1794278</v>
      </c>
      <c r="U68" s="2">
        <v>1162456</v>
      </c>
      <c r="V68" s="2">
        <v>432114</v>
      </c>
      <c r="W68" s="2">
        <v>1782003</v>
      </c>
      <c r="X68" s="2">
        <v>134648</v>
      </c>
      <c r="Y68" s="2">
        <v>710065</v>
      </c>
      <c r="Z68" s="2">
        <v>1427780</v>
      </c>
      <c r="AA68" s="2">
        <v>3228794</v>
      </c>
      <c r="AB68" s="2">
        <v>1375038</v>
      </c>
      <c r="AC68" s="2">
        <v>1426742</v>
      </c>
      <c r="AD68" s="2">
        <v>8905583</v>
      </c>
      <c r="AE68" s="2">
        <v>5375417</v>
      </c>
      <c r="AF68" s="2">
        <v>10658587</v>
      </c>
      <c r="AG68" s="2">
        <v>309437</v>
      </c>
      <c r="AH68" s="2">
        <v>529208</v>
      </c>
      <c r="AI68" s="2">
        <v>1571230</v>
      </c>
      <c r="AJ68" s="2">
        <v>1125366</v>
      </c>
      <c r="AK68" s="2">
        <v>1586636</v>
      </c>
      <c r="AL68" s="2">
        <v>814757</v>
      </c>
      <c r="AM68" s="2">
        <v>2196922</v>
      </c>
      <c r="AN68" s="2">
        <v>294457</v>
      </c>
      <c r="AO68" s="2">
        <v>2467159</v>
      </c>
      <c r="AP68" s="2">
        <v>2393186</v>
      </c>
      <c r="AQ68" s="2">
        <v>1256069</v>
      </c>
      <c r="AR68" s="2">
        <v>2213005</v>
      </c>
      <c r="AS68" s="2">
        <v>491450</v>
      </c>
      <c r="AT68" s="2">
        <v>586750</v>
      </c>
      <c r="AU68" s="2">
        <v>510200</v>
      </c>
      <c r="AV68" s="2">
        <v>879661</v>
      </c>
      <c r="AW68" s="2">
        <v>3335840</v>
      </c>
      <c r="AX68" s="2">
        <v>1826851</v>
      </c>
      <c r="AY68" s="2">
        <v>738736</v>
      </c>
      <c r="AZ68" s="2">
        <v>908580</v>
      </c>
      <c r="BA68" s="2">
        <v>118027</v>
      </c>
      <c r="BB68" s="2">
        <v>622796</v>
      </c>
      <c r="BC68" s="2">
        <v>624797</v>
      </c>
      <c r="BD68" s="2">
        <v>11410430</v>
      </c>
      <c r="BE68" s="2">
        <v>174700</v>
      </c>
      <c r="BF68" s="2">
        <v>675057</v>
      </c>
      <c r="BG68" s="2">
        <v>1528886</v>
      </c>
      <c r="BH68" s="2">
        <v>137981</v>
      </c>
      <c r="BI68" s="2">
        <v>605104</v>
      </c>
      <c r="BJ68" s="2">
        <v>245719</v>
      </c>
      <c r="BK68" s="2">
        <v>918362</v>
      </c>
      <c r="BL68" s="2">
        <v>2389041</v>
      </c>
      <c r="BM68" s="2">
        <v>1323992</v>
      </c>
      <c r="BN68" s="2">
        <v>14086384</v>
      </c>
      <c r="BO68" s="2">
        <v>1054918</v>
      </c>
      <c r="BP68" s="2">
        <v>467117</v>
      </c>
      <c r="BQ68" s="2">
        <v>327705</v>
      </c>
      <c r="BR68" s="2">
        <v>427158</v>
      </c>
      <c r="BS68" s="2">
        <v>477171</v>
      </c>
      <c r="BT68" s="2">
        <v>97710</v>
      </c>
      <c r="BU68" s="2">
        <v>2266739</v>
      </c>
      <c r="BV68" s="2">
        <v>1028860</v>
      </c>
      <c r="BW68" s="2">
        <v>38076</v>
      </c>
      <c r="BX68" s="2">
        <v>1095116</v>
      </c>
      <c r="BY68" s="2">
        <v>2390682</v>
      </c>
      <c r="BZ68" s="2">
        <v>2922171</v>
      </c>
      <c r="CA68" s="2">
        <v>5856366</v>
      </c>
      <c r="CB68" s="2">
        <v>164617</v>
      </c>
      <c r="CC68" s="2">
        <v>5114078</v>
      </c>
      <c r="CD68" s="2">
        <v>6255246</v>
      </c>
      <c r="CE68" s="2">
        <v>12832483</v>
      </c>
      <c r="CF68" s="2">
        <v>17598241</v>
      </c>
      <c r="CG68" s="2">
        <v>13244081</v>
      </c>
      <c r="CH68" s="2">
        <v>8920206</v>
      </c>
      <c r="CI68" s="2">
        <v>14964299</v>
      </c>
      <c r="CJ68" s="2">
        <v>3566144</v>
      </c>
      <c r="CK68" s="2">
        <v>20820629</v>
      </c>
      <c r="CL68" s="2">
        <v>10481491</v>
      </c>
      <c r="CM68" s="2">
        <v>5099467</v>
      </c>
      <c r="CN68" s="2">
        <v>3325218</v>
      </c>
      <c r="CO68" s="2">
        <v>9783699</v>
      </c>
      <c r="CP68" s="2">
        <v>8769647</v>
      </c>
      <c r="CQ68" s="2">
        <v>5721097</v>
      </c>
      <c r="CR68" s="2">
        <v>9603383</v>
      </c>
      <c r="CS68" s="2">
        <v>8340072</v>
      </c>
      <c r="CT68" s="2">
        <v>5002914</v>
      </c>
      <c r="CU68" s="2">
        <v>6947771</v>
      </c>
      <c r="CV68" s="2">
        <v>4449983</v>
      </c>
      <c r="CW68" s="2">
        <v>2794127</v>
      </c>
      <c r="CX68" s="2">
        <v>5929514</v>
      </c>
      <c r="CY68" s="2">
        <v>4240386</v>
      </c>
      <c r="CZ68" s="2">
        <v>1809240</v>
      </c>
      <c r="DA68" s="2">
        <v>8978946</v>
      </c>
      <c r="DB68" s="2">
        <v>3959270</v>
      </c>
      <c r="DC68" s="2">
        <v>2472942</v>
      </c>
      <c r="DD68" s="2">
        <v>4309381</v>
      </c>
      <c r="DE68" s="2">
        <v>4474730</v>
      </c>
      <c r="DF68" s="2">
        <v>9752827</v>
      </c>
      <c r="DG68" s="2">
        <v>1261340</v>
      </c>
      <c r="DH68" s="2">
        <v>3564716</v>
      </c>
      <c r="DI68" s="2">
        <v>1191066</v>
      </c>
      <c r="DJ68" s="2">
        <v>4305439</v>
      </c>
      <c r="DK68" s="2">
        <v>6994459</v>
      </c>
      <c r="DL68" s="2">
        <v>4152181</v>
      </c>
      <c r="DM68" s="2">
        <v>4707498</v>
      </c>
      <c r="DN68" s="2">
        <v>4817548</v>
      </c>
      <c r="DO68" s="2">
        <v>5553768</v>
      </c>
      <c r="DP68" s="2">
        <v>8014090</v>
      </c>
      <c r="DQ68" s="2">
        <v>2346818</v>
      </c>
      <c r="DR68" s="2">
        <v>9499184</v>
      </c>
      <c r="DS68" s="2">
        <v>6174356</v>
      </c>
      <c r="DT68" s="2">
        <v>6824138</v>
      </c>
      <c r="DU68" s="2">
        <v>8096184</v>
      </c>
      <c r="DV68" s="2">
        <v>12953412</v>
      </c>
      <c r="DW68" s="2">
        <v>8747918</v>
      </c>
      <c r="DX68" s="2">
        <v>18029540</v>
      </c>
      <c r="DY68" s="2">
        <v>10598734</v>
      </c>
      <c r="DZ68" s="2">
        <v>1417897</v>
      </c>
      <c r="EA68" s="2">
        <v>1631614</v>
      </c>
      <c r="EB68" s="2">
        <v>10038755</v>
      </c>
      <c r="EC68" s="2">
        <v>6232038</v>
      </c>
      <c r="ED68" s="2">
        <v>6749304</v>
      </c>
      <c r="EE68" s="2"/>
      <c r="EF68" s="2">
        <v>4364088</v>
      </c>
      <c r="EG68" s="2">
        <v>983254</v>
      </c>
      <c r="EH68" s="2">
        <v>4094529</v>
      </c>
      <c r="EI68" s="2">
        <v>2243872</v>
      </c>
      <c r="EJ68" s="2">
        <v>3273896</v>
      </c>
      <c r="EK68" s="2">
        <v>2903319</v>
      </c>
      <c r="EL68" s="2">
        <v>4730314</v>
      </c>
      <c r="EM68" s="2">
        <v>464190</v>
      </c>
      <c r="EN68" s="2">
        <v>4524525</v>
      </c>
      <c r="EO68" s="2">
        <v>2184583</v>
      </c>
      <c r="EP68" s="2">
        <v>2880011</v>
      </c>
      <c r="EQ68" s="2">
        <v>1358163</v>
      </c>
      <c r="ER68" s="2">
        <v>4157130</v>
      </c>
      <c r="ES68" s="2">
        <v>4302627</v>
      </c>
      <c r="ET68" s="2">
        <v>2181897</v>
      </c>
      <c r="EU68" s="2">
        <v>845273</v>
      </c>
      <c r="EV68" s="2">
        <v>3984257</v>
      </c>
      <c r="EW68" s="2">
        <v>1947777</v>
      </c>
      <c r="EX68" s="2">
        <v>1702732</v>
      </c>
      <c r="EY68" s="2">
        <v>10240822</v>
      </c>
      <c r="EZ68" s="2">
        <v>9599576</v>
      </c>
      <c r="FA68" s="2">
        <v>6614667</v>
      </c>
      <c r="FB68" s="2">
        <v>42633</v>
      </c>
      <c r="FC68" s="2">
        <v>2399516</v>
      </c>
      <c r="FD68" s="2">
        <v>504141</v>
      </c>
      <c r="FE68" s="2">
        <v>4991846</v>
      </c>
      <c r="FF68" s="2">
        <v>1145290</v>
      </c>
      <c r="FG68" s="2">
        <v>9114348</v>
      </c>
      <c r="FH68" s="2">
        <v>7143745</v>
      </c>
      <c r="FI68" s="2">
        <v>4202600</v>
      </c>
      <c r="FJ68" s="2">
        <v>5223763</v>
      </c>
      <c r="FK68" s="2">
        <v>3850463</v>
      </c>
      <c r="FL68" s="2">
        <v>3017939</v>
      </c>
      <c r="FM68" s="2">
        <v>1786926</v>
      </c>
      <c r="FN68" s="2">
        <v>1742256</v>
      </c>
      <c r="FO68" s="2">
        <v>3693826</v>
      </c>
      <c r="FP68" s="2">
        <v>5025225</v>
      </c>
      <c r="FQ68" s="2">
        <v>798411</v>
      </c>
      <c r="FR68" s="2">
        <v>3418617</v>
      </c>
      <c r="FS68" s="2">
        <v>6481310</v>
      </c>
      <c r="FT68" s="2">
        <v>3128245</v>
      </c>
      <c r="FU68" s="2">
        <v>2201304</v>
      </c>
      <c r="FV68" s="2">
        <v>2156955</v>
      </c>
      <c r="FW68" s="2">
        <v>2438113</v>
      </c>
      <c r="FX68" s="2">
        <v>426721</v>
      </c>
      <c r="FY68" s="2">
        <v>402785</v>
      </c>
      <c r="FZ68" s="2">
        <v>1278600</v>
      </c>
      <c r="GA68" s="2">
        <v>805092</v>
      </c>
      <c r="GB68" s="2">
        <v>1782567</v>
      </c>
      <c r="GC68" s="2">
        <v>1559054</v>
      </c>
      <c r="GD68" s="2">
        <v>33803</v>
      </c>
      <c r="GE68" s="2">
        <v>464420</v>
      </c>
      <c r="GF68" s="2">
        <v>1636844</v>
      </c>
      <c r="GG68" s="2">
        <v>16247</v>
      </c>
      <c r="GH68" s="2">
        <v>34272</v>
      </c>
      <c r="GI68" s="2"/>
      <c r="GJ68" s="2">
        <v>6158523</v>
      </c>
      <c r="GK68" s="2">
        <v>1506813</v>
      </c>
      <c r="GL68" s="2">
        <v>1242477</v>
      </c>
      <c r="GM68" s="2">
        <v>312813</v>
      </c>
      <c r="GN68" s="2">
        <v>109354</v>
      </c>
    </row>
    <row r="69" spans="1:196" x14ac:dyDescent="0.25">
      <c r="A69" s="13" t="s">
        <v>91</v>
      </c>
      <c r="B69" s="2">
        <v>6318390</v>
      </c>
      <c r="C69" s="2">
        <v>4995217</v>
      </c>
      <c r="D69" s="2">
        <v>1262254</v>
      </c>
      <c r="E69" s="2">
        <v>9093732</v>
      </c>
      <c r="F69" s="2">
        <v>959415</v>
      </c>
      <c r="G69" s="2">
        <v>1857698</v>
      </c>
      <c r="H69" s="2">
        <v>3157666</v>
      </c>
      <c r="I69" s="2">
        <v>318502</v>
      </c>
      <c r="J69" s="2">
        <v>9839748</v>
      </c>
      <c r="K69" s="2">
        <v>2520664</v>
      </c>
      <c r="L69" s="2">
        <v>453977</v>
      </c>
      <c r="M69" s="2">
        <v>519606</v>
      </c>
      <c r="N69" s="2">
        <v>774903</v>
      </c>
      <c r="O69" s="2">
        <v>259549</v>
      </c>
      <c r="P69" s="2">
        <v>994951</v>
      </c>
      <c r="Q69" s="2">
        <v>1593073</v>
      </c>
      <c r="R69" s="2">
        <v>619164</v>
      </c>
      <c r="S69" s="2">
        <v>3095869</v>
      </c>
      <c r="T69" s="2">
        <v>1475115</v>
      </c>
      <c r="U69" s="2">
        <v>1023757</v>
      </c>
      <c r="V69" s="2">
        <v>236666</v>
      </c>
      <c r="W69" s="2">
        <v>1220930</v>
      </c>
      <c r="X69" s="2">
        <v>66127</v>
      </c>
      <c r="Y69" s="2">
        <v>462710</v>
      </c>
      <c r="Z69" s="2">
        <v>1027230</v>
      </c>
      <c r="AA69" s="2">
        <v>2680637</v>
      </c>
      <c r="AB69" s="2">
        <v>1083777</v>
      </c>
      <c r="AC69" s="2">
        <v>1278702</v>
      </c>
      <c r="AD69" s="2">
        <v>6714634</v>
      </c>
      <c r="AE69" s="2">
        <v>3855810</v>
      </c>
      <c r="AF69" s="2">
        <v>6981176</v>
      </c>
      <c r="AG69" s="2">
        <v>179918</v>
      </c>
      <c r="AH69" s="2">
        <v>256202</v>
      </c>
      <c r="AI69" s="2">
        <v>1275120</v>
      </c>
      <c r="AJ69" s="2">
        <v>807632</v>
      </c>
      <c r="AK69" s="2">
        <v>926104</v>
      </c>
      <c r="AL69" s="2">
        <v>501606</v>
      </c>
      <c r="AM69" s="2">
        <v>1351391</v>
      </c>
      <c r="AN69" s="2">
        <v>161527</v>
      </c>
      <c r="AO69" s="2">
        <v>2291666</v>
      </c>
      <c r="AP69" s="2">
        <v>2356962</v>
      </c>
      <c r="AQ69" s="2">
        <v>1174807</v>
      </c>
      <c r="AR69" s="2">
        <v>1893506</v>
      </c>
      <c r="AS69" s="2">
        <v>583413</v>
      </c>
      <c r="AT69" s="2">
        <v>629664</v>
      </c>
      <c r="AU69" s="2">
        <v>1709991</v>
      </c>
      <c r="AV69" s="2">
        <v>597605</v>
      </c>
      <c r="AW69" s="2">
        <v>1708806</v>
      </c>
      <c r="AX69" s="2">
        <v>1107321</v>
      </c>
      <c r="AY69" s="2">
        <v>550185</v>
      </c>
      <c r="AZ69" s="2">
        <v>696100</v>
      </c>
      <c r="BA69" s="2">
        <v>416159</v>
      </c>
      <c r="BB69" s="2">
        <v>471753</v>
      </c>
      <c r="BC69" s="2">
        <v>414128</v>
      </c>
      <c r="BD69" s="2">
        <v>8671088</v>
      </c>
      <c r="BE69" s="2">
        <v>71590</v>
      </c>
      <c r="BF69" s="2">
        <v>302001</v>
      </c>
      <c r="BG69" s="2">
        <v>1249661</v>
      </c>
      <c r="BH69" s="2">
        <v>88979</v>
      </c>
      <c r="BI69" s="2">
        <v>296813</v>
      </c>
      <c r="BJ69" s="2">
        <v>62687</v>
      </c>
      <c r="BK69" s="2">
        <v>376006</v>
      </c>
      <c r="BL69" s="2">
        <v>871253</v>
      </c>
      <c r="BM69" s="2">
        <v>529966</v>
      </c>
      <c r="BN69" s="2">
        <v>5696953</v>
      </c>
      <c r="BO69" s="2">
        <v>577301</v>
      </c>
      <c r="BP69" s="2">
        <v>300157</v>
      </c>
      <c r="BQ69" s="2">
        <v>142690</v>
      </c>
      <c r="BR69" s="2">
        <v>177350</v>
      </c>
      <c r="BS69" s="2">
        <v>271323</v>
      </c>
      <c r="BT69" s="2">
        <v>38723</v>
      </c>
      <c r="BU69" s="2">
        <v>1439386</v>
      </c>
      <c r="BV69" s="2">
        <v>421551</v>
      </c>
      <c r="BW69" s="2">
        <v>9377</v>
      </c>
      <c r="BX69" s="2">
        <v>667004</v>
      </c>
      <c r="BY69" s="2">
        <v>1100061</v>
      </c>
      <c r="BZ69" s="2">
        <v>1468809</v>
      </c>
      <c r="CA69" s="2">
        <v>3050664</v>
      </c>
      <c r="CB69" s="2">
        <v>60331</v>
      </c>
      <c r="CC69" s="2">
        <v>3612405</v>
      </c>
      <c r="CD69" s="2">
        <v>3517251</v>
      </c>
      <c r="CE69" s="2">
        <v>8713592</v>
      </c>
      <c r="CF69" s="2">
        <v>10097992</v>
      </c>
      <c r="CG69" s="2">
        <v>8910885</v>
      </c>
      <c r="CH69" s="2">
        <v>4183902</v>
      </c>
      <c r="CI69" s="2">
        <v>8080048</v>
      </c>
      <c r="CJ69" s="2">
        <v>1966807</v>
      </c>
      <c r="CK69" s="2">
        <v>12959557</v>
      </c>
      <c r="CL69" s="2">
        <v>4057746</v>
      </c>
      <c r="CM69" s="2">
        <v>2480512</v>
      </c>
      <c r="CN69" s="2">
        <v>926827</v>
      </c>
      <c r="CO69" s="2">
        <v>4231423</v>
      </c>
      <c r="CP69" s="2">
        <v>4879473</v>
      </c>
      <c r="CQ69" s="2">
        <v>3095431</v>
      </c>
      <c r="CR69" s="2">
        <v>5832119</v>
      </c>
      <c r="CS69" s="2">
        <v>3703475</v>
      </c>
      <c r="CT69" s="2">
        <v>2711358</v>
      </c>
      <c r="CU69" s="2">
        <v>3207147</v>
      </c>
      <c r="CV69" s="2">
        <v>2429817</v>
      </c>
      <c r="CW69" s="2">
        <v>1576584</v>
      </c>
      <c r="CX69" s="2">
        <v>2362202</v>
      </c>
      <c r="CY69" s="2">
        <v>2512611</v>
      </c>
      <c r="CZ69" s="2">
        <v>717795</v>
      </c>
      <c r="DA69" s="2">
        <v>5221252</v>
      </c>
      <c r="DB69" s="2">
        <v>2128591</v>
      </c>
      <c r="DC69" s="2">
        <v>1289513</v>
      </c>
      <c r="DD69" s="2">
        <v>2440823</v>
      </c>
      <c r="DE69" s="2">
        <v>2212255</v>
      </c>
      <c r="DF69" s="2">
        <v>4903223</v>
      </c>
      <c r="DG69" s="2">
        <v>573752</v>
      </c>
      <c r="DH69" s="2">
        <v>1611327</v>
      </c>
      <c r="DI69" s="2">
        <v>905257</v>
      </c>
      <c r="DJ69" s="2">
        <v>1929449</v>
      </c>
      <c r="DK69" s="2">
        <v>2864227</v>
      </c>
      <c r="DL69" s="2">
        <v>1451279</v>
      </c>
      <c r="DM69" s="2">
        <v>2145193</v>
      </c>
      <c r="DN69" s="2">
        <v>2677074</v>
      </c>
      <c r="DO69" s="2">
        <v>2799551</v>
      </c>
      <c r="DP69" s="2">
        <v>4412459</v>
      </c>
      <c r="DQ69" s="2">
        <v>1214320</v>
      </c>
      <c r="DR69" s="2">
        <v>5102704</v>
      </c>
      <c r="DS69" s="2">
        <v>4030872</v>
      </c>
      <c r="DT69" s="2">
        <v>4040887</v>
      </c>
      <c r="DU69" s="2">
        <v>5304637</v>
      </c>
      <c r="DV69" s="2">
        <v>8341120</v>
      </c>
      <c r="DW69" s="2">
        <v>5646813</v>
      </c>
      <c r="DX69" s="2">
        <v>8815993</v>
      </c>
      <c r="DY69" s="2">
        <v>5766330</v>
      </c>
      <c r="DZ69" s="2">
        <v>1055168</v>
      </c>
      <c r="EA69" s="2">
        <v>938149</v>
      </c>
      <c r="EB69" s="2">
        <v>5232502</v>
      </c>
      <c r="EC69" s="2">
        <v>3252165</v>
      </c>
      <c r="ED69" s="2">
        <v>2699027</v>
      </c>
      <c r="EE69" s="2"/>
      <c r="EF69" s="2">
        <v>1873820</v>
      </c>
      <c r="EG69" s="2">
        <v>877022</v>
      </c>
      <c r="EH69" s="2">
        <v>2136702</v>
      </c>
      <c r="EI69" s="2">
        <v>1239795</v>
      </c>
      <c r="EJ69" s="2">
        <v>2251217</v>
      </c>
      <c r="EK69" s="2">
        <v>1478561</v>
      </c>
      <c r="EL69" s="2">
        <v>4443530</v>
      </c>
      <c r="EM69" s="2">
        <v>420390</v>
      </c>
      <c r="EN69" s="2">
        <v>4436899</v>
      </c>
      <c r="EO69" s="2">
        <v>1561874</v>
      </c>
      <c r="EP69" s="2">
        <v>2899768</v>
      </c>
      <c r="EQ69" s="2">
        <v>1453470</v>
      </c>
      <c r="ER69" s="2">
        <v>4229743</v>
      </c>
      <c r="ES69" s="2">
        <v>2456114</v>
      </c>
      <c r="ET69" s="2">
        <v>1522251</v>
      </c>
      <c r="EU69" s="2">
        <v>827690</v>
      </c>
      <c r="EV69" s="2">
        <v>2621631</v>
      </c>
      <c r="EW69" s="2">
        <v>1553526</v>
      </c>
      <c r="EX69" s="2">
        <v>1484499</v>
      </c>
      <c r="EY69" s="2">
        <v>8124248</v>
      </c>
      <c r="EZ69" s="2">
        <v>6378694</v>
      </c>
      <c r="FA69" s="2">
        <v>4682381</v>
      </c>
      <c r="FB69" s="2"/>
      <c r="FC69" s="2">
        <v>1572847</v>
      </c>
      <c r="FD69" s="2">
        <v>408536</v>
      </c>
      <c r="FE69" s="2">
        <v>3107333</v>
      </c>
      <c r="FF69" s="2">
        <v>792956</v>
      </c>
      <c r="FG69" s="2">
        <v>6689097</v>
      </c>
      <c r="FH69" s="2">
        <v>3796910</v>
      </c>
      <c r="FI69" s="2">
        <v>3475620</v>
      </c>
      <c r="FJ69" s="2">
        <v>3196822</v>
      </c>
      <c r="FK69" s="2">
        <v>2565666</v>
      </c>
      <c r="FL69" s="2">
        <v>2416162</v>
      </c>
      <c r="FM69" s="2">
        <v>1182616</v>
      </c>
      <c r="FN69" s="2">
        <v>1319087</v>
      </c>
      <c r="FO69" s="2">
        <v>2674887</v>
      </c>
      <c r="FP69" s="2">
        <v>3513049</v>
      </c>
      <c r="FQ69" s="2">
        <v>618440</v>
      </c>
      <c r="FR69" s="2">
        <v>2284270</v>
      </c>
      <c r="FS69" s="2">
        <v>3134742</v>
      </c>
      <c r="FT69" s="2">
        <v>2192099</v>
      </c>
      <c r="FU69" s="2">
        <v>1188514</v>
      </c>
      <c r="FV69" s="2">
        <v>839640</v>
      </c>
      <c r="FW69" s="2">
        <v>1781782</v>
      </c>
      <c r="FX69" s="2">
        <v>481925</v>
      </c>
      <c r="FY69" s="2">
        <v>375652</v>
      </c>
      <c r="FZ69" s="2">
        <v>502382</v>
      </c>
      <c r="GA69" s="2">
        <v>601385</v>
      </c>
      <c r="GB69" s="2">
        <v>645808</v>
      </c>
      <c r="GC69" s="2">
        <v>1263865</v>
      </c>
      <c r="GD69" s="2">
        <v>6418</v>
      </c>
      <c r="GE69" s="2">
        <v>172249</v>
      </c>
      <c r="GF69" s="2">
        <v>522327</v>
      </c>
      <c r="GG69" s="2"/>
      <c r="GH69" s="2">
        <v>18105</v>
      </c>
      <c r="GI69" s="2"/>
      <c r="GJ69" s="2">
        <v>2024169</v>
      </c>
      <c r="GK69" s="2">
        <v>976225</v>
      </c>
      <c r="GL69" s="2">
        <v>724520</v>
      </c>
      <c r="GM69" s="2">
        <v>172663</v>
      </c>
      <c r="GN69" s="2">
        <v>28775</v>
      </c>
    </row>
    <row r="70" spans="1:196" x14ac:dyDescent="0.25">
      <c r="A70" s="6" t="s">
        <v>189</v>
      </c>
      <c r="B70" s="7">
        <v>107892562</v>
      </c>
      <c r="C70" s="7">
        <v>56081392</v>
      </c>
      <c r="D70" s="7">
        <v>50808944</v>
      </c>
      <c r="E70" s="7">
        <v>497496028</v>
      </c>
      <c r="F70" s="7">
        <v>139698501</v>
      </c>
      <c r="G70" s="7">
        <v>287377688</v>
      </c>
      <c r="H70" s="7">
        <v>188499908</v>
      </c>
      <c r="I70" s="7">
        <v>256774950</v>
      </c>
      <c r="J70" s="7">
        <v>168784733</v>
      </c>
      <c r="K70" s="7">
        <v>37132689</v>
      </c>
      <c r="L70" s="7">
        <v>112315302</v>
      </c>
      <c r="M70" s="7">
        <v>88002447</v>
      </c>
      <c r="N70" s="7">
        <v>416862389</v>
      </c>
      <c r="O70" s="7">
        <v>19194422</v>
      </c>
      <c r="P70" s="7">
        <v>63766086</v>
      </c>
      <c r="Q70" s="7">
        <v>116879385</v>
      </c>
      <c r="R70" s="7">
        <v>1704045271</v>
      </c>
      <c r="S70" s="7">
        <v>114504146</v>
      </c>
      <c r="T70" s="7">
        <v>19954187</v>
      </c>
      <c r="U70" s="7">
        <v>217154485</v>
      </c>
      <c r="V70" s="7">
        <v>37476114</v>
      </c>
      <c r="W70" s="7">
        <v>132736933</v>
      </c>
      <c r="X70" s="7">
        <v>36030573</v>
      </c>
      <c r="Y70" s="7">
        <v>45246266</v>
      </c>
      <c r="Z70" s="7">
        <v>158887296</v>
      </c>
      <c r="AA70" s="7">
        <v>19598614</v>
      </c>
      <c r="AB70" s="7">
        <v>515085798</v>
      </c>
      <c r="AC70" s="7">
        <v>29562154</v>
      </c>
      <c r="AD70" s="7">
        <v>19070490</v>
      </c>
      <c r="AE70" s="7">
        <v>216560761</v>
      </c>
      <c r="AF70" s="7">
        <v>40589469</v>
      </c>
      <c r="AG70" s="7">
        <v>22863641</v>
      </c>
      <c r="AH70" s="7">
        <v>39014337</v>
      </c>
      <c r="AI70" s="7">
        <v>1159385</v>
      </c>
      <c r="AJ70" s="7">
        <v>57117840</v>
      </c>
      <c r="AK70" s="7">
        <v>354996302</v>
      </c>
      <c r="AL70" s="7">
        <v>24345012</v>
      </c>
      <c r="AM70" s="7">
        <v>274490610</v>
      </c>
      <c r="AN70" s="7">
        <v>17882513</v>
      </c>
      <c r="AO70" s="7">
        <v>66940997</v>
      </c>
      <c r="AP70" s="7">
        <v>292095225</v>
      </c>
      <c r="AQ70" s="7">
        <v>1043575286</v>
      </c>
      <c r="AR70" s="7">
        <v>96852484</v>
      </c>
      <c r="AS70" s="7">
        <v>475497734</v>
      </c>
      <c r="AT70" s="7">
        <v>32210197</v>
      </c>
      <c r="AU70" s="7">
        <v>502018882</v>
      </c>
      <c r="AV70" s="7">
        <v>64206900</v>
      </c>
      <c r="AW70" s="7">
        <v>94659633</v>
      </c>
      <c r="AX70" s="7">
        <v>629855261</v>
      </c>
      <c r="AY70" s="7">
        <v>20249856</v>
      </c>
      <c r="AZ70" s="7">
        <v>43688351</v>
      </c>
      <c r="BA70" s="7">
        <v>2299816594</v>
      </c>
      <c r="BB70" s="7">
        <v>158891328</v>
      </c>
      <c r="BC70" s="7">
        <v>409678440</v>
      </c>
      <c r="BD70" s="7">
        <v>85516569</v>
      </c>
      <c r="BE70" s="7">
        <v>19657222</v>
      </c>
      <c r="BF70" s="7">
        <v>111758088</v>
      </c>
      <c r="BG70" s="7">
        <v>62824044</v>
      </c>
      <c r="BH70" s="7">
        <v>200680512</v>
      </c>
      <c r="BI70" s="7">
        <v>60670031</v>
      </c>
      <c r="BJ70" s="7">
        <v>542186293</v>
      </c>
      <c r="BK70" s="7">
        <v>135115204</v>
      </c>
      <c r="BL70" s="7">
        <v>39188081</v>
      </c>
      <c r="BM70" s="7">
        <v>114672216</v>
      </c>
      <c r="BN70" s="7">
        <v>8023431</v>
      </c>
      <c r="BO70" s="7">
        <v>165417086</v>
      </c>
      <c r="BP70" s="7">
        <v>40709653</v>
      </c>
      <c r="BQ70" s="7">
        <v>8899980</v>
      </c>
      <c r="BR70" s="7">
        <v>81075611</v>
      </c>
      <c r="BS70" s="7">
        <v>55090827</v>
      </c>
      <c r="BT70" s="7">
        <v>51437264</v>
      </c>
      <c r="BU70" s="7">
        <v>264048992</v>
      </c>
      <c r="BV70" s="7">
        <v>55699237</v>
      </c>
      <c r="BW70" s="7">
        <v>21696943</v>
      </c>
      <c r="BX70" s="7">
        <v>31036055</v>
      </c>
      <c r="BY70" s="7">
        <v>299399620</v>
      </c>
      <c r="BZ70" s="7">
        <v>252106703</v>
      </c>
      <c r="CA70" s="7">
        <v>97020374</v>
      </c>
      <c r="CB70" s="7">
        <v>21925744</v>
      </c>
      <c r="CC70" s="7">
        <v>26108023</v>
      </c>
      <c r="CD70" s="7">
        <v>80263696</v>
      </c>
      <c r="CE70" s="7">
        <v>11330968</v>
      </c>
      <c r="CF70" s="7">
        <v>104510267</v>
      </c>
      <c r="CG70" s="7">
        <v>54985301</v>
      </c>
      <c r="CH70" s="7">
        <v>2235518</v>
      </c>
      <c r="CI70" s="7">
        <v>56419459</v>
      </c>
      <c r="CJ70" s="7">
        <v>37634173</v>
      </c>
      <c r="CK70" s="7">
        <v>73547190</v>
      </c>
      <c r="CL70" s="7">
        <v>22036878</v>
      </c>
      <c r="CM70" s="7">
        <v>748718297</v>
      </c>
      <c r="CN70" s="7">
        <v>874498128</v>
      </c>
      <c r="CO70" s="7">
        <v>42378241</v>
      </c>
      <c r="CP70" s="7">
        <v>509136117</v>
      </c>
      <c r="CQ70" s="7">
        <v>30737130</v>
      </c>
      <c r="CR70" s="7">
        <v>3434314</v>
      </c>
      <c r="CS70" s="7">
        <v>130958598</v>
      </c>
      <c r="CT70" s="7">
        <v>33673475</v>
      </c>
      <c r="CU70" s="7">
        <v>67974626</v>
      </c>
      <c r="CV70" s="7">
        <v>20653348</v>
      </c>
      <c r="CW70" s="7">
        <v>65198468</v>
      </c>
      <c r="CX70" s="7">
        <v>38952165</v>
      </c>
      <c r="CY70" s="7">
        <v>43595904</v>
      </c>
      <c r="CZ70" s="7">
        <v>16891787</v>
      </c>
      <c r="DA70" s="7">
        <v>41617512</v>
      </c>
      <c r="DB70" s="7">
        <v>26860990</v>
      </c>
      <c r="DC70" s="7">
        <v>9545676</v>
      </c>
      <c r="DD70" s="7">
        <v>18422344</v>
      </c>
      <c r="DE70" s="7">
        <v>11120560</v>
      </c>
      <c r="DF70" s="7">
        <v>26534134</v>
      </c>
      <c r="DG70" s="7">
        <v>16514162</v>
      </c>
      <c r="DH70" s="7">
        <v>3913261</v>
      </c>
      <c r="DI70" s="7">
        <v>46742520</v>
      </c>
      <c r="DJ70" s="7">
        <v>10449865</v>
      </c>
      <c r="DK70" s="7">
        <v>51123930</v>
      </c>
      <c r="DL70" s="7">
        <v>11139453</v>
      </c>
      <c r="DM70" s="7">
        <v>4799770</v>
      </c>
      <c r="DN70" s="7">
        <v>24063180</v>
      </c>
      <c r="DO70" s="7">
        <v>14328221</v>
      </c>
      <c r="DP70" s="7">
        <v>3063124</v>
      </c>
      <c r="DQ70" s="7">
        <v>136796310</v>
      </c>
      <c r="DR70" s="7">
        <v>446497141</v>
      </c>
      <c r="DS70" s="7">
        <v>24789318</v>
      </c>
      <c r="DT70" s="7">
        <v>23057044</v>
      </c>
      <c r="DU70" s="7">
        <v>11426931</v>
      </c>
      <c r="DV70" s="7">
        <v>23238284</v>
      </c>
      <c r="DW70" s="7">
        <v>8124964</v>
      </c>
      <c r="DX70" s="7">
        <v>22633538</v>
      </c>
      <c r="DY70" s="7">
        <v>9703366</v>
      </c>
      <c r="DZ70" s="7">
        <v>7253368</v>
      </c>
      <c r="EA70" s="7">
        <v>22127878</v>
      </c>
      <c r="EB70" s="7">
        <v>5813127</v>
      </c>
      <c r="EC70" s="7">
        <v>12981154</v>
      </c>
      <c r="ED70" s="7">
        <v>16730173</v>
      </c>
      <c r="EE70" s="7">
        <v>2396053</v>
      </c>
      <c r="EF70" s="7">
        <v>9047188</v>
      </c>
      <c r="EG70" s="7">
        <v>9083085</v>
      </c>
      <c r="EH70" s="7">
        <v>4806927</v>
      </c>
      <c r="EI70" s="7">
        <v>9225258</v>
      </c>
      <c r="EJ70" s="7">
        <v>17156295</v>
      </c>
      <c r="EK70" s="7">
        <v>4928819</v>
      </c>
      <c r="EL70" s="7">
        <v>729281</v>
      </c>
      <c r="EM70" s="7">
        <v>2115869</v>
      </c>
      <c r="EN70" s="7">
        <v>1896179</v>
      </c>
      <c r="EO70" s="7">
        <v>17284490</v>
      </c>
      <c r="EP70" s="7">
        <v>5746221</v>
      </c>
      <c r="EQ70" s="7">
        <v>17993234</v>
      </c>
      <c r="ER70" s="7">
        <v>14580214</v>
      </c>
      <c r="ES70" s="7">
        <v>2089947</v>
      </c>
      <c r="ET70" s="7">
        <v>5559123</v>
      </c>
      <c r="EU70" s="7">
        <v>33766979</v>
      </c>
      <c r="EV70" s="7">
        <v>21055002</v>
      </c>
      <c r="EW70" s="7">
        <v>13379922</v>
      </c>
      <c r="EX70" s="7">
        <v>28238706</v>
      </c>
      <c r="EY70" s="7">
        <v>60026386</v>
      </c>
      <c r="EZ70" s="7">
        <v>4693433</v>
      </c>
      <c r="FA70" s="7">
        <v>40174341</v>
      </c>
      <c r="FB70" s="7">
        <v>27585621</v>
      </c>
      <c r="FC70" s="7">
        <v>49054009</v>
      </c>
      <c r="FD70" s="7">
        <v>50771177</v>
      </c>
      <c r="FE70" s="7">
        <v>36995975</v>
      </c>
      <c r="FF70" s="7">
        <v>42046506</v>
      </c>
      <c r="FG70" s="7">
        <v>23722418</v>
      </c>
      <c r="FH70" s="7">
        <v>69157640</v>
      </c>
      <c r="FI70" s="7">
        <v>218725166</v>
      </c>
      <c r="FJ70" s="7">
        <v>20316706</v>
      </c>
      <c r="FK70" s="7">
        <v>152810850</v>
      </c>
      <c r="FL70" s="7">
        <v>39071923</v>
      </c>
      <c r="FM70" s="7">
        <v>37133513</v>
      </c>
      <c r="FN70" s="7">
        <v>21667966</v>
      </c>
      <c r="FO70" s="7">
        <v>54759327</v>
      </c>
      <c r="FP70" s="7">
        <v>93288257</v>
      </c>
      <c r="FQ70" s="7">
        <v>56827416</v>
      </c>
      <c r="FR70" s="7">
        <v>135575473</v>
      </c>
      <c r="FS70" s="7">
        <v>13128791</v>
      </c>
      <c r="FT70" s="7">
        <v>89607277</v>
      </c>
      <c r="FU70" s="7">
        <v>51656095</v>
      </c>
      <c r="FV70" s="7">
        <v>35659305</v>
      </c>
      <c r="FW70" s="7">
        <v>75691849</v>
      </c>
      <c r="FX70" s="7">
        <v>27865032</v>
      </c>
      <c r="FY70" s="7">
        <v>33922230</v>
      </c>
      <c r="FZ70" s="7">
        <v>19025984</v>
      </c>
      <c r="GA70" s="7">
        <v>179737816</v>
      </c>
      <c r="GB70" s="7">
        <v>36125849</v>
      </c>
      <c r="GC70" s="7">
        <v>31826956</v>
      </c>
      <c r="GD70" s="7">
        <v>46148784</v>
      </c>
      <c r="GE70" s="7">
        <v>513887988</v>
      </c>
      <c r="GF70" s="7">
        <v>29120337</v>
      </c>
      <c r="GG70" s="7">
        <v>495233232</v>
      </c>
      <c r="GH70" s="7">
        <v>41980642</v>
      </c>
      <c r="GI70" s="7">
        <v>33312642</v>
      </c>
      <c r="GJ70" s="7">
        <v>21568598</v>
      </c>
      <c r="GK70" s="7">
        <v>61833425</v>
      </c>
      <c r="GL70" s="7">
        <v>20808474</v>
      </c>
      <c r="GM70" s="7">
        <v>29972267</v>
      </c>
      <c r="GN70" s="7">
        <v>15383626</v>
      </c>
    </row>
    <row r="71" spans="1:196" x14ac:dyDescent="0.25">
      <c r="A71" s="13" t="s">
        <v>191</v>
      </c>
      <c r="B71" s="2">
        <v>9587455</v>
      </c>
      <c r="C71" s="2">
        <v>4834295</v>
      </c>
      <c r="D71" s="2">
        <v>4352898</v>
      </c>
      <c r="E71" s="2">
        <v>40850050</v>
      </c>
      <c r="F71" s="2">
        <v>14757870</v>
      </c>
      <c r="G71" s="2">
        <v>26493824</v>
      </c>
      <c r="H71" s="2">
        <v>20846509</v>
      </c>
      <c r="I71" s="2">
        <v>21483653</v>
      </c>
      <c r="J71" s="2">
        <v>12897456</v>
      </c>
      <c r="K71" s="2">
        <v>63820361</v>
      </c>
      <c r="L71" s="2">
        <v>107149812</v>
      </c>
      <c r="M71" s="2">
        <v>43467375</v>
      </c>
      <c r="N71" s="2">
        <v>2394571</v>
      </c>
      <c r="O71" s="2">
        <v>139238</v>
      </c>
      <c r="P71" s="2">
        <v>10078634</v>
      </c>
      <c r="Q71" s="2">
        <v>2284997</v>
      </c>
      <c r="R71" s="2">
        <v>6266617</v>
      </c>
      <c r="S71" s="2">
        <v>3305984</v>
      </c>
      <c r="T71" s="2">
        <v>1216618</v>
      </c>
      <c r="U71" s="2">
        <v>5217601</v>
      </c>
      <c r="V71" s="2">
        <v>1480242</v>
      </c>
      <c r="W71" s="2">
        <v>2749824</v>
      </c>
      <c r="X71" s="2">
        <v>3711940</v>
      </c>
      <c r="Y71" s="2">
        <v>931062</v>
      </c>
      <c r="Z71" s="2">
        <v>2830301</v>
      </c>
      <c r="AA71" s="2">
        <v>1461043</v>
      </c>
      <c r="AB71" s="2">
        <v>463569</v>
      </c>
      <c r="AC71" s="2">
        <v>1138462</v>
      </c>
      <c r="AD71" s="2">
        <v>9914270</v>
      </c>
      <c r="AE71" s="2">
        <v>3296166</v>
      </c>
      <c r="AF71" s="2">
        <v>5635316</v>
      </c>
      <c r="AG71" s="2">
        <v>695388</v>
      </c>
      <c r="AH71" s="2">
        <v>1516501</v>
      </c>
      <c r="AI71" s="2">
        <v>960940</v>
      </c>
      <c r="AJ71" s="2">
        <v>251952</v>
      </c>
      <c r="AK71" s="2">
        <v>2646640</v>
      </c>
      <c r="AL71" s="2">
        <v>360773</v>
      </c>
      <c r="AM71" s="2">
        <v>700259</v>
      </c>
      <c r="AN71" s="2">
        <v>151043</v>
      </c>
      <c r="AO71" s="2">
        <v>817585</v>
      </c>
      <c r="AP71" s="2">
        <v>253705</v>
      </c>
      <c r="AQ71" s="2">
        <v>23675</v>
      </c>
      <c r="AR71" s="2">
        <v>4204214</v>
      </c>
      <c r="AS71" s="2">
        <v>16311809</v>
      </c>
      <c r="AT71" s="2">
        <v>1290322</v>
      </c>
      <c r="AU71" s="2">
        <v>798671</v>
      </c>
      <c r="AV71" s="2">
        <v>297134</v>
      </c>
      <c r="AW71" s="2">
        <v>8267751</v>
      </c>
      <c r="AX71" s="2">
        <v>1403797</v>
      </c>
      <c r="AY71" s="2">
        <v>391932</v>
      </c>
      <c r="AZ71" s="2">
        <v>1310886</v>
      </c>
      <c r="BA71" s="2">
        <v>154794</v>
      </c>
      <c r="BB71" s="2">
        <v>486207</v>
      </c>
      <c r="BC71" s="2">
        <v>298473</v>
      </c>
      <c r="BD71" s="2">
        <v>35335011</v>
      </c>
      <c r="BE71" s="2">
        <v>1113192</v>
      </c>
      <c r="BF71" s="2">
        <v>201840</v>
      </c>
      <c r="BG71" s="2">
        <v>760661</v>
      </c>
      <c r="BH71" s="2">
        <v>1089408</v>
      </c>
      <c r="BI71" s="2">
        <v>46835</v>
      </c>
      <c r="BJ71" s="2">
        <v>351248</v>
      </c>
      <c r="BK71" s="2">
        <v>310138</v>
      </c>
      <c r="BL71" s="2">
        <v>167893</v>
      </c>
      <c r="BM71" s="2">
        <v>338583</v>
      </c>
      <c r="BN71" s="2">
        <v>1602812</v>
      </c>
      <c r="BO71" s="2">
        <v>735462</v>
      </c>
      <c r="BP71" s="2">
        <v>138575</v>
      </c>
      <c r="BQ71" s="2">
        <v>3912</v>
      </c>
      <c r="BR71" s="2">
        <v>56967</v>
      </c>
      <c r="BS71" s="2">
        <v>56224</v>
      </c>
      <c r="BT71" s="2">
        <v>839105</v>
      </c>
      <c r="BU71" s="2">
        <v>193634</v>
      </c>
      <c r="BV71" s="2">
        <v>3210521</v>
      </c>
      <c r="BW71" s="2">
        <v>62095</v>
      </c>
      <c r="BX71" s="2">
        <v>5370449</v>
      </c>
      <c r="BY71" s="2">
        <v>1328566</v>
      </c>
      <c r="BZ71" s="2">
        <v>868897</v>
      </c>
      <c r="CA71" s="2">
        <v>1130925</v>
      </c>
      <c r="CB71" s="2">
        <v>123062</v>
      </c>
      <c r="CC71" s="2">
        <v>1965281</v>
      </c>
      <c r="CD71" s="2">
        <v>1381966</v>
      </c>
      <c r="CE71" s="2">
        <v>2243090</v>
      </c>
      <c r="CF71" s="2">
        <v>1943503</v>
      </c>
      <c r="CG71" s="2">
        <v>9602097</v>
      </c>
      <c r="CH71" s="2">
        <v>1838307</v>
      </c>
      <c r="CI71" s="2">
        <v>1968674</v>
      </c>
      <c r="CJ71" s="2">
        <v>985032</v>
      </c>
      <c r="CK71" s="2">
        <v>2384107</v>
      </c>
      <c r="CL71" s="2">
        <v>8920535</v>
      </c>
      <c r="CM71" s="2">
        <v>7570861</v>
      </c>
      <c r="CN71" s="2">
        <v>1807078</v>
      </c>
      <c r="CO71" s="2">
        <v>1588900</v>
      </c>
      <c r="CP71" s="2">
        <v>907044</v>
      </c>
      <c r="CQ71" s="2">
        <v>2954754</v>
      </c>
      <c r="CR71" s="2">
        <v>4878757</v>
      </c>
      <c r="CS71" s="2">
        <v>2580555</v>
      </c>
      <c r="CT71" s="2">
        <v>7115977</v>
      </c>
      <c r="CU71" s="2">
        <v>562847</v>
      </c>
      <c r="CV71" s="2">
        <v>4297747</v>
      </c>
      <c r="CW71" s="2">
        <v>2491222</v>
      </c>
      <c r="CX71" s="2">
        <v>3577614</v>
      </c>
      <c r="CY71" s="2">
        <v>10419739</v>
      </c>
      <c r="CZ71" s="2">
        <v>1440816</v>
      </c>
      <c r="DA71" s="2">
        <v>1716224</v>
      </c>
      <c r="DB71" s="2">
        <v>771087</v>
      </c>
      <c r="DC71" s="2">
        <v>10010189</v>
      </c>
      <c r="DD71" s="2">
        <v>1606659</v>
      </c>
      <c r="DE71" s="2">
        <v>1301855</v>
      </c>
      <c r="DF71" s="2">
        <v>2349505</v>
      </c>
      <c r="DG71" s="2">
        <v>31235036</v>
      </c>
      <c r="DH71" s="2">
        <v>1220033</v>
      </c>
      <c r="DI71" s="2">
        <v>1757914</v>
      </c>
      <c r="DJ71" s="2">
        <v>26252410</v>
      </c>
      <c r="DK71" s="2">
        <v>1670206</v>
      </c>
      <c r="DL71" s="2">
        <v>1313219</v>
      </c>
      <c r="DM71" s="2">
        <v>805568</v>
      </c>
      <c r="DN71" s="2">
        <v>2746239</v>
      </c>
      <c r="DO71" s="2">
        <v>772763</v>
      </c>
      <c r="DP71" s="2">
        <v>1096907</v>
      </c>
      <c r="DQ71" s="2">
        <v>550351</v>
      </c>
      <c r="DR71" s="2">
        <v>17917021</v>
      </c>
      <c r="DS71" s="2">
        <v>3365347</v>
      </c>
      <c r="DT71" s="2">
        <v>11609516</v>
      </c>
      <c r="DU71" s="2">
        <v>3248572</v>
      </c>
      <c r="DV71" s="2">
        <v>3511603</v>
      </c>
      <c r="DW71" s="2">
        <v>13740844</v>
      </c>
      <c r="DX71" s="2">
        <v>1416612</v>
      </c>
      <c r="DY71" s="2">
        <v>2576657</v>
      </c>
      <c r="DZ71" s="2">
        <v>1705066</v>
      </c>
      <c r="EA71" s="2">
        <v>12054799</v>
      </c>
      <c r="EB71" s="2">
        <v>3236581</v>
      </c>
      <c r="EC71" s="2">
        <v>1761576</v>
      </c>
      <c r="ED71" s="2">
        <v>2999565</v>
      </c>
      <c r="EE71" s="2">
        <v>21203</v>
      </c>
      <c r="EF71" s="2">
        <v>4356449</v>
      </c>
      <c r="EG71" s="2">
        <v>21397002</v>
      </c>
      <c r="EH71" s="2">
        <v>1473419</v>
      </c>
      <c r="EI71" s="2">
        <v>700892</v>
      </c>
      <c r="EJ71" s="2">
        <v>20175077</v>
      </c>
      <c r="EK71" s="2">
        <v>598729</v>
      </c>
      <c r="EL71" s="2">
        <v>6095631</v>
      </c>
      <c r="EM71" s="2">
        <v>30040681</v>
      </c>
      <c r="EN71" s="2">
        <v>107445158</v>
      </c>
      <c r="EO71" s="2">
        <v>9107640</v>
      </c>
      <c r="EP71" s="2">
        <v>48463186</v>
      </c>
      <c r="EQ71" s="2">
        <v>3050718</v>
      </c>
      <c r="ER71" s="2">
        <v>45787548</v>
      </c>
      <c r="ES71" s="2">
        <v>5264089</v>
      </c>
      <c r="ET71" s="2">
        <v>8327996</v>
      </c>
      <c r="EU71" s="2">
        <v>74211157</v>
      </c>
      <c r="EV71" s="2">
        <v>1650521</v>
      </c>
      <c r="EW71" s="2">
        <v>4156553</v>
      </c>
      <c r="EX71" s="2">
        <v>223435434</v>
      </c>
      <c r="EY71" s="2">
        <v>15427288</v>
      </c>
      <c r="EZ71" s="2">
        <v>36656118</v>
      </c>
      <c r="FA71" s="2">
        <v>7413506</v>
      </c>
      <c r="FB71" s="2">
        <v>1966048</v>
      </c>
      <c r="FC71" s="2">
        <v>5440995</v>
      </c>
      <c r="FD71" s="2">
        <v>18493981</v>
      </c>
      <c r="FE71" s="2">
        <v>4646279</v>
      </c>
      <c r="FF71" s="2">
        <v>54704161</v>
      </c>
      <c r="FG71" s="2">
        <v>10931349</v>
      </c>
      <c r="FH71" s="2">
        <v>2837098</v>
      </c>
      <c r="FI71" s="2">
        <v>10353754</v>
      </c>
      <c r="FJ71" s="2">
        <v>591871</v>
      </c>
      <c r="FK71" s="2">
        <v>16142236</v>
      </c>
      <c r="FL71" s="2">
        <v>3721107</v>
      </c>
      <c r="FM71" s="2">
        <v>750093</v>
      </c>
      <c r="FN71" s="2">
        <v>6476379</v>
      </c>
      <c r="FO71" s="2">
        <v>4894048</v>
      </c>
      <c r="FP71" s="2">
        <v>4368349</v>
      </c>
      <c r="FQ71" s="2">
        <v>27738158</v>
      </c>
      <c r="FR71" s="2">
        <v>4886247</v>
      </c>
      <c r="FS71" s="2">
        <v>2696305</v>
      </c>
      <c r="FT71" s="2">
        <v>1715763</v>
      </c>
      <c r="FU71" s="2">
        <v>2224003</v>
      </c>
      <c r="FV71" s="2">
        <v>610628</v>
      </c>
      <c r="FW71" s="2">
        <v>27684882</v>
      </c>
      <c r="FX71" s="2">
        <v>28007390</v>
      </c>
      <c r="FY71" s="2">
        <v>10352170</v>
      </c>
      <c r="FZ71" s="2">
        <v>6752236</v>
      </c>
      <c r="GA71" s="2">
        <v>2095292</v>
      </c>
      <c r="GB71" s="2">
        <v>1426452</v>
      </c>
      <c r="GC71" s="2">
        <v>2055667</v>
      </c>
      <c r="GD71" s="2">
        <v>5305573</v>
      </c>
      <c r="GE71" s="2">
        <v>572173</v>
      </c>
      <c r="GF71" s="2">
        <v>7085191</v>
      </c>
      <c r="GG71" s="2">
        <v>3866788</v>
      </c>
      <c r="GH71" s="2">
        <v>2535667</v>
      </c>
      <c r="GI71" s="2">
        <v>96278</v>
      </c>
      <c r="GJ71" s="2">
        <v>3195899</v>
      </c>
      <c r="GK71" s="2">
        <v>2808544</v>
      </c>
      <c r="GL71" s="2">
        <v>5507697</v>
      </c>
      <c r="GM71" s="2">
        <v>1817841</v>
      </c>
      <c r="GN71" s="2">
        <v>540006</v>
      </c>
    </row>
    <row r="72" spans="1:196" x14ac:dyDescent="0.25">
      <c r="A72" s="13" t="s">
        <v>190</v>
      </c>
      <c r="B72" s="2">
        <v>98305107</v>
      </c>
      <c r="C72" s="2">
        <v>51247097</v>
      </c>
      <c r="D72" s="2">
        <v>46456046</v>
      </c>
      <c r="E72" s="2">
        <v>456645978</v>
      </c>
      <c r="F72" s="2">
        <v>124940631</v>
      </c>
      <c r="G72" s="2">
        <v>260883864</v>
      </c>
      <c r="H72" s="2">
        <v>167653399</v>
      </c>
      <c r="I72" s="2">
        <v>235291297</v>
      </c>
      <c r="J72" s="2">
        <v>155887277</v>
      </c>
      <c r="K72" s="2">
        <v>684897936</v>
      </c>
      <c r="L72" s="2">
        <v>767348316</v>
      </c>
      <c r="M72" s="2">
        <v>465668742</v>
      </c>
      <c r="N72" s="2">
        <v>28342559</v>
      </c>
      <c r="O72" s="2">
        <v>3295076</v>
      </c>
      <c r="P72" s="2">
        <v>120879964</v>
      </c>
      <c r="Q72" s="2">
        <v>31388478</v>
      </c>
      <c r="R72" s="2">
        <v>61708009</v>
      </c>
      <c r="S72" s="2">
        <v>33826705</v>
      </c>
      <c r="T72" s="2">
        <v>19436730</v>
      </c>
      <c r="U72" s="2">
        <v>59980867</v>
      </c>
      <c r="V72" s="2">
        <v>24231417</v>
      </c>
      <c r="W72" s="2">
        <v>36202341</v>
      </c>
      <c r="X72" s="2">
        <v>39883964</v>
      </c>
      <c r="Y72" s="2">
        <v>15960725</v>
      </c>
      <c r="Z72" s="2">
        <v>38787211</v>
      </c>
      <c r="AA72" s="2">
        <v>25399947</v>
      </c>
      <c r="AB72" s="2">
        <v>9082107</v>
      </c>
      <c r="AC72" s="2">
        <v>17283882</v>
      </c>
      <c r="AD72" s="2">
        <v>102401032</v>
      </c>
      <c r="AE72" s="2">
        <v>66127229</v>
      </c>
      <c r="AF72" s="2">
        <v>110775618</v>
      </c>
      <c r="AG72" s="2">
        <v>10425172</v>
      </c>
      <c r="AH72" s="2">
        <v>25017633</v>
      </c>
      <c r="AI72" s="2">
        <v>15553222</v>
      </c>
      <c r="AJ72" s="2">
        <v>3661309</v>
      </c>
      <c r="AK72" s="2">
        <v>44095880</v>
      </c>
      <c r="AL72" s="2">
        <v>10089092</v>
      </c>
      <c r="AM72" s="2">
        <v>10439194</v>
      </c>
      <c r="AN72" s="2">
        <v>4648727</v>
      </c>
      <c r="AO72" s="2">
        <v>23245595</v>
      </c>
      <c r="AP72" s="2">
        <v>14074516</v>
      </c>
      <c r="AQ72" s="2">
        <v>3039449</v>
      </c>
      <c r="AR72" s="2">
        <v>132592096</v>
      </c>
      <c r="AS72" s="2">
        <v>430185332</v>
      </c>
      <c r="AT72" s="2">
        <v>23498996</v>
      </c>
      <c r="AU72" s="2">
        <v>22258373</v>
      </c>
      <c r="AV72" s="2">
        <v>11129797</v>
      </c>
      <c r="AW72" s="2">
        <v>79734696</v>
      </c>
      <c r="AX72" s="2">
        <v>21834487</v>
      </c>
      <c r="AY72" s="2">
        <v>7733032</v>
      </c>
      <c r="AZ72" s="2">
        <v>21322652</v>
      </c>
      <c r="BA72" s="2">
        <v>8182964</v>
      </c>
      <c r="BB72" s="2">
        <v>9217159</v>
      </c>
      <c r="BC72" s="2">
        <v>6954895</v>
      </c>
      <c r="BD72" s="2">
        <v>381527378</v>
      </c>
      <c r="BE72" s="2">
        <v>21014686</v>
      </c>
      <c r="BF72" s="2">
        <v>5611287</v>
      </c>
      <c r="BG72" s="2">
        <v>12220493</v>
      </c>
      <c r="BH72" s="2">
        <v>15640765</v>
      </c>
      <c r="BI72" s="2">
        <v>2349218</v>
      </c>
      <c r="BJ72" s="2">
        <v>8695940</v>
      </c>
      <c r="BK72" s="2">
        <v>8772947</v>
      </c>
      <c r="BL72" s="2">
        <v>4639034</v>
      </c>
      <c r="BM72" s="2">
        <v>8886675</v>
      </c>
      <c r="BN72" s="2">
        <v>17591610</v>
      </c>
      <c r="BO72" s="2">
        <v>16420833</v>
      </c>
      <c r="BP72" s="2">
        <v>4790244</v>
      </c>
      <c r="BQ72" s="2">
        <v>725369</v>
      </c>
      <c r="BR72" s="2">
        <v>2058902</v>
      </c>
      <c r="BS72" s="2">
        <v>1839955</v>
      </c>
      <c r="BT72" s="2">
        <v>16445385</v>
      </c>
      <c r="BU72" s="2">
        <v>5552587</v>
      </c>
      <c r="BV72" s="2">
        <v>14782713</v>
      </c>
      <c r="BW72" s="2">
        <v>2027852</v>
      </c>
      <c r="BX72" s="2">
        <v>58395637</v>
      </c>
      <c r="BY72" s="2">
        <v>32438413</v>
      </c>
      <c r="BZ72" s="2">
        <v>20186105</v>
      </c>
      <c r="CA72" s="2">
        <v>27107781</v>
      </c>
      <c r="CB72" s="2">
        <v>4570371</v>
      </c>
      <c r="CC72" s="2">
        <v>38209060</v>
      </c>
      <c r="CD72" s="2">
        <v>26203655</v>
      </c>
      <c r="CE72" s="2">
        <v>38765130</v>
      </c>
      <c r="CF72" s="2">
        <v>47110506</v>
      </c>
      <c r="CG72" s="2">
        <v>107277288</v>
      </c>
      <c r="CH72" s="2">
        <v>35157668</v>
      </c>
      <c r="CI72" s="2">
        <v>40077832</v>
      </c>
      <c r="CJ72" s="2">
        <v>22737386</v>
      </c>
      <c r="CK72" s="2">
        <v>66773533</v>
      </c>
      <c r="CL72" s="2">
        <v>209804631</v>
      </c>
      <c r="CM72" s="2">
        <v>145239989</v>
      </c>
      <c r="CN72" s="2">
        <v>37264845</v>
      </c>
      <c r="CO72" s="2">
        <v>35544613</v>
      </c>
      <c r="CP72" s="2">
        <v>20760922</v>
      </c>
      <c r="CQ72" s="2">
        <v>51804573</v>
      </c>
      <c r="CR72" s="2">
        <v>88409500</v>
      </c>
      <c r="CS72" s="2">
        <v>54246861</v>
      </c>
      <c r="CT72" s="2">
        <v>128459496</v>
      </c>
      <c r="CU72" s="2">
        <v>12565944</v>
      </c>
      <c r="CV72" s="2">
        <v>85309530</v>
      </c>
      <c r="CW72" s="2">
        <v>49164873</v>
      </c>
      <c r="CX72" s="2">
        <v>72114235</v>
      </c>
      <c r="CY72" s="2">
        <v>104084407</v>
      </c>
      <c r="CZ72" s="2">
        <v>26424216</v>
      </c>
      <c r="DA72" s="2">
        <v>32206006</v>
      </c>
      <c r="DB72" s="2">
        <v>18254897</v>
      </c>
      <c r="DC72" s="2">
        <v>169727627</v>
      </c>
      <c r="DD72" s="2">
        <v>34519190</v>
      </c>
      <c r="DE72" s="2">
        <v>30525101</v>
      </c>
      <c r="DF72" s="2">
        <v>43799279</v>
      </c>
      <c r="DG72" s="2">
        <v>482652952</v>
      </c>
      <c r="DH72" s="2">
        <v>27900304</v>
      </c>
      <c r="DI72" s="2">
        <v>18196273</v>
      </c>
      <c r="DJ72" s="2">
        <v>468980822</v>
      </c>
      <c r="DK72" s="2">
        <v>40310436</v>
      </c>
      <c r="DL72" s="2">
        <v>31999423</v>
      </c>
      <c r="DM72" s="2">
        <v>20763030</v>
      </c>
      <c r="DN72" s="2">
        <v>59087186</v>
      </c>
      <c r="DO72" s="2">
        <v>20035711</v>
      </c>
      <c r="DP72" s="2">
        <v>28875360</v>
      </c>
      <c r="DQ72" s="2">
        <v>14833275</v>
      </c>
      <c r="DR72" s="2">
        <v>199237464</v>
      </c>
      <c r="DS72" s="2">
        <v>34110767</v>
      </c>
      <c r="DT72" s="2">
        <v>121127417</v>
      </c>
      <c r="DU72" s="2">
        <v>32782001</v>
      </c>
      <c r="DV72" s="2">
        <v>41734663</v>
      </c>
      <c r="DW72" s="2">
        <v>145146452</v>
      </c>
      <c r="DX72" s="2">
        <v>18182002</v>
      </c>
      <c r="DY72" s="2">
        <v>26985497</v>
      </c>
      <c r="DZ72" s="2">
        <v>17365424</v>
      </c>
      <c r="EA72" s="2">
        <v>204505962</v>
      </c>
      <c r="EB72" s="2">
        <v>37352888</v>
      </c>
      <c r="EC72" s="2">
        <v>21102065</v>
      </c>
      <c r="ED72" s="2">
        <v>36014772</v>
      </c>
      <c r="EE72" s="2">
        <v>1138182</v>
      </c>
      <c r="EF72" s="2">
        <v>52761391</v>
      </c>
      <c r="EG72" s="2">
        <v>333599300</v>
      </c>
      <c r="EH72" s="2">
        <v>22871593</v>
      </c>
      <c r="EI72" s="2">
        <v>17047081</v>
      </c>
      <c r="EJ72" s="2">
        <v>254315533</v>
      </c>
      <c r="EK72" s="2">
        <v>17283784</v>
      </c>
      <c r="EL72" s="2">
        <v>60845366</v>
      </c>
      <c r="EM72" s="2">
        <v>262054544</v>
      </c>
      <c r="EN72" s="2">
        <v>936130128</v>
      </c>
      <c r="EO72" s="2">
        <v>87744844</v>
      </c>
      <c r="EP72" s="2">
        <v>427034548</v>
      </c>
      <c r="EQ72" s="2">
        <v>29159479</v>
      </c>
      <c r="ER72" s="2">
        <v>456231334</v>
      </c>
      <c r="ES72" s="2">
        <v>58942811</v>
      </c>
      <c r="ET72" s="2">
        <v>86331637</v>
      </c>
      <c r="EU72" s="2">
        <v>555644104</v>
      </c>
      <c r="EV72" s="2">
        <v>18599335</v>
      </c>
      <c r="EW72" s="2">
        <v>39531798</v>
      </c>
      <c r="EX72" s="2">
        <v>2076381160</v>
      </c>
      <c r="EY72" s="2">
        <v>143464040</v>
      </c>
      <c r="EZ72" s="2">
        <v>373022322</v>
      </c>
      <c r="FA72" s="2">
        <v>78103063</v>
      </c>
      <c r="FB72" s="2">
        <v>17691174</v>
      </c>
      <c r="FC72" s="2">
        <v>57383049</v>
      </c>
      <c r="FD72" s="2">
        <v>182186531</v>
      </c>
      <c r="FE72" s="2">
        <v>56023752</v>
      </c>
      <c r="FF72" s="2">
        <v>487482132</v>
      </c>
      <c r="FG72" s="2">
        <v>124183855</v>
      </c>
      <c r="FH72" s="2">
        <v>36350983</v>
      </c>
      <c r="FI72" s="2">
        <v>104318462</v>
      </c>
      <c r="FJ72" s="2">
        <v>7431560</v>
      </c>
      <c r="FK72" s="2">
        <v>149274850</v>
      </c>
      <c r="FL72" s="2">
        <v>36988546</v>
      </c>
      <c r="FM72" s="2">
        <v>8149887</v>
      </c>
      <c r="FN72" s="2">
        <v>74599232</v>
      </c>
      <c r="FO72" s="2">
        <v>50196779</v>
      </c>
      <c r="FP72" s="2">
        <v>47068915</v>
      </c>
      <c r="FQ72" s="2">
        <v>236310834</v>
      </c>
      <c r="FR72" s="2">
        <v>50812990</v>
      </c>
      <c r="FS72" s="2">
        <v>40897814</v>
      </c>
      <c r="FT72" s="2">
        <v>19981180</v>
      </c>
      <c r="FU72" s="2">
        <v>28812052</v>
      </c>
      <c r="FV72" s="2">
        <v>13273997</v>
      </c>
      <c r="FW72" s="2">
        <v>271714738</v>
      </c>
      <c r="FX72" s="2">
        <v>224099313</v>
      </c>
      <c r="FY72" s="2">
        <v>100285986</v>
      </c>
      <c r="FZ72" s="2">
        <v>90268138</v>
      </c>
      <c r="GA72" s="2">
        <v>20553868</v>
      </c>
      <c r="GB72" s="2">
        <v>20499292</v>
      </c>
      <c r="GC72" s="2">
        <v>24052356</v>
      </c>
      <c r="GD72" s="2">
        <v>74958123</v>
      </c>
      <c r="GE72" s="2">
        <v>10758795</v>
      </c>
      <c r="GF72" s="2">
        <v>97425076</v>
      </c>
      <c r="GG72" s="2">
        <v>51118513</v>
      </c>
      <c r="GH72" s="2">
        <v>38780858</v>
      </c>
      <c r="GI72" s="2">
        <v>2139240</v>
      </c>
      <c r="GJ72" s="2">
        <v>53223560</v>
      </c>
      <c r="GK72" s="2">
        <v>34825629</v>
      </c>
      <c r="GL72" s="2">
        <v>68039493</v>
      </c>
      <c r="GM72" s="2">
        <v>20219037</v>
      </c>
      <c r="GN72" s="2">
        <v>10235893</v>
      </c>
    </row>
    <row r="73" spans="1:196" x14ac:dyDescent="0.25">
      <c r="A73" s="6" t="s">
        <v>367</v>
      </c>
      <c r="B73" s="7">
        <v>7534998</v>
      </c>
      <c r="C73" s="7">
        <v>56347085</v>
      </c>
      <c r="D73" s="7">
        <v>27325181</v>
      </c>
      <c r="E73" s="7">
        <v>26550310</v>
      </c>
      <c r="F73" s="7">
        <v>4203832</v>
      </c>
      <c r="G73" s="7">
        <v>29434022</v>
      </c>
      <c r="H73" s="7">
        <v>24500281</v>
      </c>
      <c r="I73" s="7">
        <v>57439284</v>
      </c>
      <c r="J73" s="7">
        <v>12757066</v>
      </c>
      <c r="K73" s="7">
        <v>1505060</v>
      </c>
      <c r="L73" s="7">
        <v>75490</v>
      </c>
      <c r="M73" s="7">
        <v>385101</v>
      </c>
      <c r="N73" s="7">
        <v>955216</v>
      </c>
      <c r="O73" s="7">
        <v>1056413</v>
      </c>
      <c r="P73" s="7">
        <v>6666417</v>
      </c>
      <c r="Q73" s="7">
        <v>11180150</v>
      </c>
      <c r="R73" s="7">
        <v>1031327</v>
      </c>
      <c r="S73" s="7">
        <v>28675471</v>
      </c>
      <c r="T73" s="7">
        <v>3084918</v>
      </c>
      <c r="U73" s="7">
        <v>4534169</v>
      </c>
      <c r="V73" s="7">
        <v>837901</v>
      </c>
      <c r="W73" s="7">
        <v>10811034</v>
      </c>
      <c r="X73" s="7">
        <v>51083</v>
      </c>
      <c r="Y73" s="7">
        <v>1396913</v>
      </c>
      <c r="Z73" s="7">
        <v>3390716</v>
      </c>
      <c r="AA73" s="7">
        <v>6837612</v>
      </c>
      <c r="AB73" s="7">
        <v>2879003</v>
      </c>
      <c r="AC73" s="7">
        <v>2169230</v>
      </c>
      <c r="AD73" s="7">
        <v>47212133</v>
      </c>
      <c r="AE73" s="7">
        <v>8071283</v>
      </c>
      <c r="AF73" s="7">
        <v>20905631</v>
      </c>
      <c r="AG73" s="7">
        <v>846307</v>
      </c>
      <c r="AH73" s="7">
        <v>1921080</v>
      </c>
      <c r="AI73" s="7">
        <v>448067</v>
      </c>
      <c r="AJ73" s="7">
        <v>982695</v>
      </c>
      <c r="AK73" s="7">
        <v>437803</v>
      </c>
      <c r="AL73" s="7">
        <v>1943737</v>
      </c>
      <c r="AM73" s="7">
        <v>3494569</v>
      </c>
      <c r="AN73" s="7">
        <v>735881</v>
      </c>
      <c r="AO73" s="7">
        <v>1970244</v>
      </c>
      <c r="AP73" s="7">
        <v>1436628</v>
      </c>
      <c r="AQ73" s="7">
        <v>1341604</v>
      </c>
      <c r="AR73" s="7">
        <v>15678</v>
      </c>
      <c r="AS73" s="7">
        <v>455449</v>
      </c>
      <c r="AT73" s="7">
        <v>150908</v>
      </c>
      <c r="AU73" s="7">
        <v>4136458</v>
      </c>
      <c r="AV73" s="7">
        <v>561915</v>
      </c>
      <c r="AW73" s="7">
        <v>22673144</v>
      </c>
      <c r="AX73" s="7">
        <v>905878</v>
      </c>
      <c r="AY73" s="7">
        <v>1268151</v>
      </c>
      <c r="AZ73" s="7">
        <v>563964</v>
      </c>
      <c r="BA73" s="7">
        <v>570293</v>
      </c>
      <c r="BB73" s="7">
        <v>549414</v>
      </c>
      <c r="BC73" s="7">
        <v>44783</v>
      </c>
      <c r="BD73" s="7">
        <v>20613011</v>
      </c>
      <c r="BE73" s="7">
        <v>83649</v>
      </c>
      <c r="BF73" s="7">
        <v>201867</v>
      </c>
      <c r="BG73" s="7">
        <v>70798</v>
      </c>
      <c r="BH73" s="7">
        <v>230435</v>
      </c>
      <c r="BI73" s="7"/>
      <c r="BJ73" s="7">
        <v>199380</v>
      </c>
      <c r="BK73" s="7">
        <v>305750</v>
      </c>
      <c r="BL73" s="7">
        <v>1099792</v>
      </c>
      <c r="BM73" s="7">
        <v>2281980</v>
      </c>
      <c r="BN73" s="7">
        <v>32771109</v>
      </c>
      <c r="BO73" s="7">
        <v>351289</v>
      </c>
      <c r="BP73" s="7">
        <v>9892086</v>
      </c>
      <c r="BQ73" s="7">
        <v>4841770</v>
      </c>
      <c r="BR73" s="7">
        <v>5000730</v>
      </c>
      <c r="BS73" s="7">
        <v>2697059</v>
      </c>
      <c r="BT73" s="7">
        <v>94322</v>
      </c>
      <c r="BU73" s="7">
        <v>3097522</v>
      </c>
      <c r="BV73" s="7">
        <v>5659</v>
      </c>
      <c r="BW73" s="7">
        <v>1811158</v>
      </c>
      <c r="BX73" s="7">
        <v>3901195</v>
      </c>
      <c r="BY73" s="7">
        <v>291893</v>
      </c>
      <c r="BZ73" s="7">
        <v>745373</v>
      </c>
      <c r="CA73" s="7">
        <v>1967310</v>
      </c>
      <c r="CB73" s="7">
        <v>9204696</v>
      </c>
      <c r="CC73" s="7">
        <v>9884352</v>
      </c>
      <c r="CD73" s="7">
        <v>1180081</v>
      </c>
      <c r="CE73" s="7">
        <v>8816618</v>
      </c>
      <c r="CF73" s="7">
        <v>11386322</v>
      </c>
      <c r="CG73" s="7">
        <v>65203828</v>
      </c>
      <c r="CH73" s="7">
        <v>10970533</v>
      </c>
      <c r="CI73" s="7">
        <v>3975380</v>
      </c>
      <c r="CJ73" s="7">
        <v>3903741</v>
      </c>
      <c r="CK73" s="7">
        <v>8255408</v>
      </c>
      <c r="CL73" s="7">
        <v>2754</v>
      </c>
      <c r="CM73" s="7">
        <v>7034224</v>
      </c>
      <c r="CN73" s="7">
        <v>7194374</v>
      </c>
      <c r="CO73" s="7">
        <v>6581911</v>
      </c>
      <c r="CP73" s="7">
        <v>2221835</v>
      </c>
      <c r="CQ73" s="7">
        <v>3776254</v>
      </c>
      <c r="CR73" s="7">
        <v>1714952</v>
      </c>
      <c r="CS73" s="7">
        <v>1000663</v>
      </c>
      <c r="CT73" s="7">
        <v>7459826</v>
      </c>
      <c r="CU73" s="7">
        <v>1235502</v>
      </c>
      <c r="CV73" s="7">
        <v>840645</v>
      </c>
      <c r="CW73" s="7">
        <v>339568</v>
      </c>
      <c r="CX73" s="7">
        <v>3772063</v>
      </c>
      <c r="CY73" s="7">
        <v>39681241</v>
      </c>
      <c r="CZ73" s="7">
        <v>2981773</v>
      </c>
      <c r="DA73" s="7">
        <v>2079765</v>
      </c>
      <c r="DB73" s="7">
        <v>119135</v>
      </c>
      <c r="DC73" s="7">
        <v>1514486</v>
      </c>
      <c r="DD73" s="7">
        <v>1331013</v>
      </c>
      <c r="DE73" s="7">
        <v>4363510</v>
      </c>
      <c r="DF73" s="7">
        <v>4532324</v>
      </c>
      <c r="DG73" s="7">
        <v>101507</v>
      </c>
      <c r="DH73" s="7">
        <v>1170061</v>
      </c>
      <c r="DI73" s="7">
        <v>12798693</v>
      </c>
      <c r="DJ73" s="7">
        <v>2063074</v>
      </c>
      <c r="DK73" s="7">
        <v>7101612</v>
      </c>
      <c r="DL73" s="7">
        <v>5693278</v>
      </c>
      <c r="DM73" s="7">
        <v>4185923</v>
      </c>
      <c r="DN73" s="7">
        <v>9526660</v>
      </c>
      <c r="DO73" s="7">
        <v>7033028</v>
      </c>
      <c r="DP73" s="7">
        <v>3661167</v>
      </c>
      <c r="DQ73" s="7">
        <v>1665996</v>
      </c>
      <c r="DR73" s="7">
        <v>10756273</v>
      </c>
      <c r="DS73" s="7">
        <v>7235798</v>
      </c>
      <c r="DT73" s="7">
        <v>5396743</v>
      </c>
      <c r="DU73" s="7">
        <v>22428448</v>
      </c>
      <c r="DV73" s="7">
        <v>31212339</v>
      </c>
      <c r="DW73" s="7">
        <v>21071139</v>
      </c>
      <c r="DX73" s="7"/>
      <c r="DY73" s="7">
        <v>36436772</v>
      </c>
      <c r="DZ73" s="7">
        <v>15130092</v>
      </c>
      <c r="EA73" s="7">
        <v>1051310</v>
      </c>
      <c r="EB73" s="7">
        <v>20994068</v>
      </c>
      <c r="EC73" s="7">
        <v>9504748</v>
      </c>
      <c r="ED73" s="7">
        <v>343835</v>
      </c>
      <c r="EE73" s="7">
        <v>8966</v>
      </c>
      <c r="EF73" s="7">
        <v>60099501</v>
      </c>
      <c r="EG73" s="7">
        <v>1007778</v>
      </c>
      <c r="EH73" s="7">
        <v>24535063</v>
      </c>
      <c r="EI73" s="7">
        <v>2112483</v>
      </c>
      <c r="EJ73" s="7">
        <v>13204852</v>
      </c>
      <c r="EK73" s="7">
        <v>2192364</v>
      </c>
      <c r="EL73" s="7">
        <v>11223560</v>
      </c>
      <c r="EM73" s="7">
        <v>15394</v>
      </c>
      <c r="EN73" s="7">
        <v>258772</v>
      </c>
      <c r="EO73" s="7">
        <v>1861602</v>
      </c>
      <c r="EP73" s="7">
        <v>363056</v>
      </c>
      <c r="EQ73" s="7">
        <v>5007168</v>
      </c>
      <c r="ER73" s="7">
        <v>1651962</v>
      </c>
      <c r="ES73" s="7">
        <v>6098286</v>
      </c>
      <c r="ET73" s="7">
        <v>1267136</v>
      </c>
      <c r="EU73" s="7">
        <v>471547</v>
      </c>
      <c r="EV73" s="7">
        <v>3018564</v>
      </c>
      <c r="EW73" s="7">
        <v>5348407</v>
      </c>
      <c r="EX73" s="7">
        <v>3352187</v>
      </c>
      <c r="EY73" s="7">
        <v>66901</v>
      </c>
      <c r="EZ73" s="7">
        <v>4946756</v>
      </c>
      <c r="FA73" s="7">
        <v>9424072</v>
      </c>
      <c r="FB73" s="7">
        <v>279170</v>
      </c>
      <c r="FC73" s="7">
        <v>72639</v>
      </c>
      <c r="FD73" s="7">
        <v>3409838</v>
      </c>
      <c r="FE73" s="7">
        <v>318892</v>
      </c>
      <c r="FF73" s="7">
        <v>1327066</v>
      </c>
      <c r="FG73" s="7">
        <v>47289</v>
      </c>
      <c r="FH73" s="7">
        <v>1692384</v>
      </c>
      <c r="FI73" s="7">
        <v>2804275</v>
      </c>
      <c r="FJ73" s="7">
        <v>260588</v>
      </c>
      <c r="FK73" s="7">
        <v>694042</v>
      </c>
      <c r="FL73" s="7">
        <v>2138811</v>
      </c>
      <c r="FM73" s="7">
        <v>2626809</v>
      </c>
      <c r="FN73" s="7">
        <v>2883421</v>
      </c>
      <c r="FO73" s="7">
        <v>1445195</v>
      </c>
      <c r="FP73" s="7">
        <v>343853</v>
      </c>
      <c r="FQ73" s="7">
        <v>84011</v>
      </c>
      <c r="FR73" s="7">
        <v>1310086</v>
      </c>
      <c r="FS73" s="7">
        <v>430636</v>
      </c>
      <c r="FT73" s="7">
        <v>321485</v>
      </c>
      <c r="FU73" s="7">
        <v>7270</v>
      </c>
      <c r="FV73" s="7"/>
      <c r="FW73" s="7">
        <v>118884</v>
      </c>
      <c r="FX73" s="7"/>
      <c r="FY73" s="7">
        <v>430961</v>
      </c>
      <c r="FZ73" s="7">
        <v>202721</v>
      </c>
      <c r="GA73" s="7">
        <v>3738693</v>
      </c>
      <c r="GB73" s="7">
        <v>2036738</v>
      </c>
      <c r="GC73" s="7">
        <v>1833187</v>
      </c>
      <c r="GD73" s="7"/>
      <c r="GE73" s="7">
        <v>17584</v>
      </c>
      <c r="GF73" s="7">
        <v>84135</v>
      </c>
      <c r="GG73" s="7">
        <v>30733</v>
      </c>
      <c r="GH73" s="7">
        <v>4563</v>
      </c>
      <c r="GI73" s="7"/>
      <c r="GJ73" s="7">
        <v>456747</v>
      </c>
      <c r="GK73" s="7">
        <v>275229</v>
      </c>
      <c r="GL73" s="7">
        <v>453770</v>
      </c>
      <c r="GM73" s="7">
        <v>713829</v>
      </c>
      <c r="GN73" s="7">
        <v>189011</v>
      </c>
    </row>
    <row r="74" spans="1:196" s="5" customFormat="1" x14ac:dyDescent="0.25">
      <c r="A74" s="6" t="s">
        <v>368</v>
      </c>
      <c r="B74" s="7">
        <v>844450</v>
      </c>
      <c r="C74" s="7">
        <v>313985</v>
      </c>
      <c r="D74" s="7">
        <v>720718</v>
      </c>
      <c r="E74" s="7">
        <v>1668024</v>
      </c>
      <c r="F74" s="7">
        <v>815485</v>
      </c>
      <c r="G74" s="7">
        <v>1570545</v>
      </c>
      <c r="H74" s="7">
        <v>818682</v>
      </c>
      <c r="I74" s="7">
        <v>692616</v>
      </c>
      <c r="J74" s="7">
        <v>3146335</v>
      </c>
      <c r="K74" s="7">
        <v>775093</v>
      </c>
      <c r="L74" s="7">
        <v>213073</v>
      </c>
      <c r="M74" s="7">
        <v>948857</v>
      </c>
      <c r="N74" s="7">
        <v>1089882</v>
      </c>
      <c r="O74" s="7">
        <v>740018</v>
      </c>
      <c r="P74" s="7">
        <v>817763</v>
      </c>
      <c r="Q74" s="7">
        <v>392451</v>
      </c>
      <c r="R74" s="7">
        <v>409913</v>
      </c>
      <c r="S74" s="7">
        <v>982499</v>
      </c>
      <c r="T74" s="7">
        <v>194464</v>
      </c>
      <c r="U74" s="7">
        <v>154814</v>
      </c>
      <c r="V74" s="7">
        <v>8646</v>
      </c>
      <c r="W74" s="7">
        <v>24570</v>
      </c>
      <c r="X74" s="7">
        <v>647507</v>
      </c>
      <c r="Y74" s="7">
        <v>1261889</v>
      </c>
      <c r="Z74" s="7">
        <v>374722</v>
      </c>
      <c r="AA74" s="7">
        <v>474284</v>
      </c>
      <c r="AB74" s="7">
        <v>1058410</v>
      </c>
      <c r="AC74" s="7">
        <v>434353</v>
      </c>
      <c r="AD74" s="7">
        <v>1421285</v>
      </c>
      <c r="AE74" s="7">
        <v>1058222</v>
      </c>
      <c r="AF74" s="7">
        <v>1943865</v>
      </c>
      <c r="AG74" s="7">
        <v>56916</v>
      </c>
      <c r="AH74" s="7">
        <v>379394</v>
      </c>
      <c r="AI74" s="7">
        <v>435374</v>
      </c>
      <c r="AJ74" s="7">
        <v>72862</v>
      </c>
      <c r="AK74" s="7">
        <v>1198273</v>
      </c>
      <c r="AL74" s="7">
        <v>69433</v>
      </c>
      <c r="AM74" s="7">
        <v>83433</v>
      </c>
      <c r="AN74" s="7">
        <v>772709</v>
      </c>
      <c r="AO74" s="7">
        <v>220148</v>
      </c>
      <c r="AP74" s="7">
        <v>171570</v>
      </c>
      <c r="AQ74" s="7">
        <v>9317</v>
      </c>
      <c r="AR74" s="7">
        <v>700141</v>
      </c>
      <c r="AS74" s="7">
        <v>710815</v>
      </c>
      <c r="AT74" s="7">
        <v>288776</v>
      </c>
      <c r="AU74" s="7">
        <v>15885</v>
      </c>
      <c r="AV74" s="7">
        <v>100871</v>
      </c>
      <c r="AW74" s="7">
        <v>2693390</v>
      </c>
      <c r="AX74" s="7">
        <v>609310</v>
      </c>
      <c r="AY74" s="7">
        <v>48166</v>
      </c>
      <c r="AZ74" s="7">
        <v>197566</v>
      </c>
      <c r="BA74" s="7">
        <v>40843</v>
      </c>
      <c r="BB74" s="7">
        <v>22030</v>
      </c>
      <c r="BC74" s="7">
        <v>59256</v>
      </c>
      <c r="BD74" s="7">
        <v>2133870</v>
      </c>
      <c r="BE74" s="7">
        <v>31758</v>
      </c>
      <c r="BF74" s="7">
        <v>229230</v>
      </c>
      <c r="BG74" s="7">
        <v>25539</v>
      </c>
      <c r="BH74" s="7">
        <v>5140</v>
      </c>
      <c r="BI74" s="7">
        <v>570926</v>
      </c>
      <c r="BJ74" s="7">
        <v>8666</v>
      </c>
      <c r="BK74" s="7">
        <v>45926</v>
      </c>
      <c r="BL74" s="7">
        <v>96347</v>
      </c>
      <c r="BM74" s="7">
        <v>44282</v>
      </c>
      <c r="BN74" s="7">
        <v>1583120</v>
      </c>
      <c r="BO74" s="7">
        <v>63689</v>
      </c>
      <c r="BP74" s="7">
        <v>1983</v>
      </c>
      <c r="BQ74" s="7">
        <v>74181</v>
      </c>
      <c r="BR74" s="7">
        <v>8469</v>
      </c>
      <c r="BS74" s="7">
        <v>27526</v>
      </c>
      <c r="BT74" s="7">
        <v>320517</v>
      </c>
      <c r="BU74" s="7">
        <v>33295</v>
      </c>
      <c r="BV74" s="7">
        <v>157413</v>
      </c>
      <c r="BW74" s="7">
        <v>17162</v>
      </c>
      <c r="BX74" s="7">
        <v>4835128</v>
      </c>
      <c r="BY74" s="7">
        <v>376907</v>
      </c>
      <c r="BZ74" s="7">
        <v>47563</v>
      </c>
      <c r="CA74" s="7">
        <v>118260</v>
      </c>
      <c r="CB74" s="7">
        <v>20492</v>
      </c>
      <c r="CC74" s="7">
        <v>469016</v>
      </c>
      <c r="CD74" s="7">
        <v>2980655</v>
      </c>
      <c r="CE74" s="7">
        <v>738685</v>
      </c>
      <c r="CF74" s="7">
        <v>1043197</v>
      </c>
      <c r="CG74" s="7">
        <v>2626535</v>
      </c>
      <c r="CH74" s="7">
        <v>364432</v>
      </c>
      <c r="CI74" s="7">
        <v>1720265</v>
      </c>
      <c r="CJ74" s="7">
        <v>769434</v>
      </c>
      <c r="CK74" s="7">
        <v>559408</v>
      </c>
      <c r="CL74" s="7">
        <v>977592</v>
      </c>
      <c r="CM74" s="7">
        <v>1013231</v>
      </c>
      <c r="CN74" s="7">
        <v>876253</v>
      </c>
      <c r="CO74" s="7">
        <v>560473</v>
      </c>
      <c r="CP74" s="7">
        <v>1432972</v>
      </c>
      <c r="CQ74" s="7">
        <v>847481</v>
      </c>
      <c r="CR74" s="7">
        <v>1427236</v>
      </c>
      <c r="CS74" s="7">
        <v>1276305</v>
      </c>
      <c r="CT74" s="7">
        <v>1047647</v>
      </c>
      <c r="CU74" s="7">
        <v>322801</v>
      </c>
      <c r="CV74" s="7">
        <v>3057099</v>
      </c>
      <c r="CW74" s="7">
        <v>1671822</v>
      </c>
      <c r="CX74" s="7">
        <v>1447706</v>
      </c>
      <c r="CY74" s="7">
        <v>642576</v>
      </c>
      <c r="CZ74" s="7">
        <v>278783</v>
      </c>
      <c r="DA74" s="7">
        <v>579497</v>
      </c>
      <c r="DB74" s="7">
        <v>589286</v>
      </c>
      <c r="DC74" s="7">
        <v>1334011</v>
      </c>
      <c r="DD74" s="7">
        <v>1073114</v>
      </c>
      <c r="DE74" s="7">
        <v>551929</v>
      </c>
      <c r="DF74" s="7">
        <v>660417</v>
      </c>
      <c r="DG74" s="7">
        <v>2500628</v>
      </c>
      <c r="DH74" s="7">
        <v>1943544</v>
      </c>
      <c r="DI74" s="7">
        <v>2156636</v>
      </c>
      <c r="DJ74" s="7">
        <v>1095800</v>
      </c>
      <c r="DK74" s="7">
        <v>1059848</v>
      </c>
      <c r="DL74" s="7">
        <v>1187971</v>
      </c>
      <c r="DM74" s="7">
        <v>280807</v>
      </c>
      <c r="DN74" s="7">
        <v>264240</v>
      </c>
      <c r="DO74" s="7">
        <v>97054</v>
      </c>
      <c r="DP74" s="7">
        <v>484131</v>
      </c>
      <c r="DQ74" s="7">
        <v>354143</v>
      </c>
      <c r="DR74" s="7">
        <v>2124595</v>
      </c>
      <c r="DS74" s="7">
        <v>2865158</v>
      </c>
      <c r="DT74" s="7">
        <v>1420610</v>
      </c>
      <c r="DU74" s="7">
        <v>1125892</v>
      </c>
      <c r="DV74" s="7">
        <v>553827</v>
      </c>
      <c r="DW74" s="7">
        <v>1260289</v>
      </c>
      <c r="DX74" s="7">
        <v>680869</v>
      </c>
      <c r="DY74" s="7">
        <v>2213617</v>
      </c>
      <c r="DZ74" s="7">
        <v>1554551</v>
      </c>
      <c r="EA74" s="7">
        <v>422547</v>
      </c>
      <c r="EB74" s="7">
        <v>1370812</v>
      </c>
      <c r="EC74" s="7">
        <v>1025020</v>
      </c>
      <c r="ED74" s="7">
        <v>1274477</v>
      </c>
      <c r="EE74" s="7">
        <v>656057</v>
      </c>
      <c r="EF74" s="7">
        <v>734061</v>
      </c>
      <c r="EG74" s="7">
        <v>434559</v>
      </c>
      <c r="EH74" s="7">
        <v>644864</v>
      </c>
      <c r="EI74" s="7">
        <v>262856</v>
      </c>
      <c r="EJ74" s="7">
        <v>1252092</v>
      </c>
      <c r="EK74" s="7">
        <v>322817</v>
      </c>
      <c r="EL74" s="7">
        <v>344710</v>
      </c>
      <c r="EM74" s="7">
        <v>1001722</v>
      </c>
      <c r="EN74" s="7">
        <v>327867</v>
      </c>
      <c r="EO74" s="7">
        <v>908306</v>
      </c>
      <c r="EP74" s="7">
        <v>954102</v>
      </c>
      <c r="EQ74" s="7">
        <v>868695</v>
      </c>
      <c r="ER74" s="7">
        <v>957904</v>
      </c>
      <c r="ES74" s="7">
        <v>1123890</v>
      </c>
      <c r="ET74" s="7">
        <v>3011457</v>
      </c>
      <c r="EU74" s="7">
        <v>14115</v>
      </c>
      <c r="EV74" s="7">
        <v>759579</v>
      </c>
      <c r="EW74" s="7">
        <v>255911</v>
      </c>
      <c r="EX74" s="7">
        <v>553342</v>
      </c>
      <c r="EY74" s="7">
        <v>509171</v>
      </c>
      <c r="EZ74" s="7">
        <v>944566</v>
      </c>
      <c r="FA74" s="7">
        <v>686203</v>
      </c>
      <c r="FB74" s="7">
        <v>1282681</v>
      </c>
      <c r="FC74" s="7">
        <v>444525</v>
      </c>
      <c r="FD74" s="7">
        <v>409537</v>
      </c>
      <c r="FE74" s="7">
        <v>521735</v>
      </c>
      <c r="FF74" s="7">
        <v>678431</v>
      </c>
      <c r="FG74" s="7">
        <v>434737</v>
      </c>
      <c r="FH74" s="7">
        <v>373002</v>
      </c>
      <c r="FI74" s="7">
        <v>312084</v>
      </c>
      <c r="FJ74" s="7">
        <v>1593147</v>
      </c>
      <c r="FK74" s="7">
        <v>857696</v>
      </c>
      <c r="FL74" s="7">
        <v>191470</v>
      </c>
      <c r="FM74" s="7">
        <v>718545</v>
      </c>
      <c r="FN74" s="7">
        <v>581797</v>
      </c>
      <c r="FO74" s="7">
        <v>539269</v>
      </c>
      <c r="FP74" s="7">
        <v>480783</v>
      </c>
      <c r="FQ74" s="7">
        <v>1288731</v>
      </c>
      <c r="FR74" s="7">
        <v>507042</v>
      </c>
      <c r="FS74" s="7">
        <v>542062</v>
      </c>
      <c r="FT74" s="7">
        <v>635860</v>
      </c>
      <c r="FU74" s="7">
        <v>358840</v>
      </c>
      <c r="FV74" s="7">
        <v>162706</v>
      </c>
      <c r="FW74" s="7">
        <v>1034879</v>
      </c>
      <c r="FX74" s="7">
        <v>287108</v>
      </c>
      <c r="FY74" s="7">
        <v>648198</v>
      </c>
      <c r="FZ74" s="7">
        <v>796594</v>
      </c>
      <c r="GA74" s="7">
        <v>148197</v>
      </c>
      <c r="GB74" s="7">
        <v>206004</v>
      </c>
      <c r="GC74" s="7">
        <v>1052422</v>
      </c>
      <c r="GD74" s="7">
        <v>3691018</v>
      </c>
      <c r="GE74" s="7">
        <v>1006628</v>
      </c>
      <c r="GF74" s="7">
        <v>1675763</v>
      </c>
      <c r="GG74" s="7">
        <v>1043325</v>
      </c>
      <c r="GH74" s="7">
        <v>1233106</v>
      </c>
      <c r="GI74" s="7">
        <v>380799</v>
      </c>
      <c r="GJ74" s="7">
        <v>332617</v>
      </c>
      <c r="GK74" s="7">
        <v>1066093</v>
      </c>
      <c r="GL74" s="7">
        <v>1194697</v>
      </c>
      <c r="GM74" s="7">
        <v>950548</v>
      </c>
      <c r="GN74" s="7">
        <v>292581</v>
      </c>
    </row>
    <row r="75" spans="1:196" s="5" customFormat="1" x14ac:dyDescent="0.25">
      <c r="A75" s="6" t="s">
        <v>369</v>
      </c>
      <c r="B75" s="7">
        <v>2531655</v>
      </c>
      <c r="C75" s="7">
        <v>1354287</v>
      </c>
      <c r="D75" s="7">
        <v>1963100</v>
      </c>
      <c r="E75" s="7">
        <v>1341526</v>
      </c>
      <c r="F75" s="7">
        <v>72857</v>
      </c>
      <c r="G75" s="7">
        <v>5107201</v>
      </c>
      <c r="H75" s="7">
        <v>732950</v>
      </c>
      <c r="I75" s="7">
        <v>2649063</v>
      </c>
      <c r="J75" s="7">
        <v>4424591</v>
      </c>
      <c r="K75" s="7">
        <v>1250077</v>
      </c>
      <c r="L75" s="7">
        <v>96507</v>
      </c>
      <c r="M75" s="7">
        <v>986238</v>
      </c>
      <c r="N75" s="7">
        <v>181474</v>
      </c>
      <c r="O75" s="7">
        <v>594966</v>
      </c>
      <c r="P75" s="7">
        <v>73368</v>
      </c>
      <c r="Q75" s="7">
        <v>241744</v>
      </c>
      <c r="R75" s="7">
        <v>118348</v>
      </c>
      <c r="S75" s="7">
        <v>3844869</v>
      </c>
      <c r="T75" s="7">
        <v>208646</v>
      </c>
      <c r="U75" s="7">
        <v>236209</v>
      </c>
      <c r="V75" s="7">
        <v>46122</v>
      </c>
      <c r="W75" s="7">
        <v>102287</v>
      </c>
      <c r="X75" s="7">
        <v>1441</v>
      </c>
      <c r="Y75" s="7">
        <v>693117</v>
      </c>
      <c r="Z75" s="7">
        <v>658868</v>
      </c>
      <c r="AA75" s="7">
        <v>685607</v>
      </c>
      <c r="AB75" s="7">
        <v>715871</v>
      </c>
      <c r="AC75" s="7">
        <v>127631</v>
      </c>
      <c r="AD75" s="7">
        <v>1821915</v>
      </c>
      <c r="AE75" s="7">
        <v>591273</v>
      </c>
      <c r="AF75" s="7">
        <v>1506735</v>
      </c>
      <c r="AG75" s="7">
        <v>584703</v>
      </c>
      <c r="AH75" s="7">
        <v>149518</v>
      </c>
      <c r="AI75" s="7">
        <v>168320</v>
      </c>
      <c r="AJ75" s="7">
        <v>248272</v>
      </c>
      <c r="AK75" s="7">
        <v>149372</v>
      </c>
      <c r="AL75" s="7">
        <v>146478</v>
      </c>
      <c r="AM75" s="7">
        <v>211665</v>
      </c>
      <c r="AN75" s="7">
        <v>4621</v>
      </c>
      <c r="AO75" s="7">
        <v>254600</v>
      </c>
      <c r="AP75" s="7">
        <v>483056</v>
      </c>
      <c r="AQ75" s="7">
        <v>34194</v>
      </c>
      <c r="AR75" s="7">
        <v>405794</v>
      </c>
      <c r="AS75" s="7">
        <v>141139</v>
      </c>
      <c r="AT75" s="7">
        <v>238264</v>
      </c>
      <c r="AU75" s="7">
        <v>34516</v>
      </c>
      <c r="AV75" s="7">
        <v>32823</v>
      </c>
      <c r="AW75" s="7">
        <v>412031</v>
      </c>
      <c r="AX75" s="7">
        <v>206923</v>
      </c>
      <c r="AY75" s="7">
        <v>41715</v>
      </c>
      <c r="AZ75" s="7">
        <v>331713</v>
      </c>
      <c r="BA75" s="7">
        <v>13054</v>
      </c>
      <c r="BB75" s="7">
        <v>30697</v>
      </c>
      <c r="BC75" s="7">
        <v>172319</v>
      </c>
      <c r="BD75" s="7">
        <v>3147198</v>
      </c>
      <c r="BE75" s="7">
        <v>78420</v>
      </c>
      <c r="BF75" s="7">
        <v>323566</v>
      </c>
      <c r="BG75" s="7">
        <v>99319</v>
      </c>
      <c r="BH75" s="7">
        <v>9002</v>
      </c>
      <c r="BI75" s="7">
        <v>172518</v>
      </c>
      <c r="BJ75" s="7">
        <v>87589</v>
      </c>
      <c r="BK75" s="7">
        <v>69211</v>
      </c>
      <c r="BL75" s="7">
        <v>118050</v>
      </c>
      <c r="BM75" s="7">
        <v>153284</v>
      </c>
      <c r="BN75" s="7">
        <v>3970532</v>
      </c>
      <c r="BO75" s="7">
        <v>71265</v>
      </c>
      <c r="BP75" s="7">
        <v>23233</v>
      </c>
      <c r="BQ75" s="7">
        <v>30623</v>
      </c>
      <c r="BR75" s="7">
        <v>8445</v>
      </c>
      <c r="BS75" s="7">
        <v>9072</v>
      </c>
      <c r="BT75" s="7">
        <v>40914</v>
      </c>
      <c r="BU75" s="7">
        <v>33326</v>
      </c>
      <c r="BV75" s="7">
        <v>5239</v>
      </c>
      <c r="BW75" s="7">
        <v>44920</v>
      </c>
      <c r="BX75" s="7">
        <v>635241</v>
      </c>
      <c r="BY75" s="7">
        <v>310594</v>
      </c>
      <c r="BZ75" s="7">
        <v>10969</v>
      </c>
      <c r="CA75" s="7">
        <v>808599</v>
      </c>
      <c r="CB75" s="7"/>
      <c r="CC75" s="7">
        <v>882696</v>
      </c>
      <c r="CD75" s="7">
        <v>2799067</v>
      </c>
      <c r="CE75" s="7">
        <v>826064</v>
      </c>
      <c r="CF75" s="7">
        <v>1040899</v>
      </c>
      <c r="CG75" s="7">
        <v>3203315</v>
      </c>
      <c r="CH75" s="7">
        <v>83285</v>
      </c>
      <c r="CI75" s="7">
        <v>1431014</v>
      </c>
      <c r="CJ75" s="7">
        <v>2463101</v>
      </c>
      <c r="CK75" s="7">
        <v>439980</v>
      </c>
      <c r="CL75" s="7">
        <v>1365793</v>
      </c>
      <c r="CM75" s="7">
        <v>565056</v>
      </c>
      <c r="CN75" s="7">
        <v>521955</v>
      </c>
      <c r="CO75" s="7">
        <v>424793</v>
      </c>
      <c r="CP75" s="7">
        <v>2996057</v>
      </c>
      <c r="CQ75" s="7">
        <v>36012</v>
      </c>
      <c r="CR75" s="7">
        <v>1225674</v>
      </c>
      <c r="CS75" s="7">
        <v>1768623</v>
      </c>
      <c r="CT75" s="7">
        <v>1626929</v>
      </c>
      <c r="CU75" s="7">
        <v>808683</v>
      </c>
      <c r="CV75" s="7">
        <v>199824</v>
      </c>
      <c r="CW75" s="7">
        <v>107641</v>
      </c>
      <c r="CX75" s="7">
        <v>724203</v>
      </c>
      <c r="CY75" s="7">
        <v>2707102</v>
      </c>
      <c r="CZ75" s="7">
        <v>632907</v>
      </c>
      <c r="DA75" s="7">
        <v>64051</v>
      </c>
      <c r="DB75" s="7">
        <v>725203</v>
      </c>
      <c r="DC75" s="7">
        <v>1190678</v>
      </c>
      <c r="DD75" s="7">
        <v>916474</v>
      </c>
      <c r="DE75" s="7">
        <v>1223486</v>
      </c>
      <c r="DF75" s="7">
        <v>621060</v>
      </c>
      <c r="DG75" s="7">
        <v>47066</v>
      </c>
      <c r="DH75" s="7">
        <v>1711455</v>
      </c>
      <c r="DI75" s="7">
        <v>542268</v>
      </c>
      <c r="DJ75" s="7">
        <v>722259</v>
      </c>
      <c r="DK75" s="7">
        <v>1209303</v>
      </c>
      <c r="DL75" s="7">
        <v>1011453</v>
      </c>
      <c r="DM75" s="7">
        <v>1174817</v>
      </c>
      <c r="DN75" s="7">
        <v>227033</v>
      </c>
      <c r="DO75" s="7">
        <v>733118</v>
      </c>
      <c r="DP75" s="7">
        <v>436039</v>
      </c>
      <c r="DQ75" s="7">
        <v>467945</v>
      </c>
      <c r="DR75" s="7">
        <v>4179411</v>
      </c>
      <c r="DS75" s="7">
        <v>2428762</v>
      </c>
      <c r="DT75" s="7">
        <v>2036863</v>
      </c>
      <c r="DU75" s="7">
        <v>814034</v>
      </c>
      <c r="DV75" s="7">
        <v>585217</v>
      </c>
      <c r="DW75" s="7">
        <v>2561486</v>
      </c>
      <c r="DX75" s="7">
        <v>574422</v>
      </c>
      <c r="DY75" s="7">
        <v>1030604</v>
      </c>
      <c r="DZ75" s="7">
        <v>978325</v>
      </c>
      <c r="EA75" s="7">
        <v>96212</v>
      </c>
      <c r="EB75" s="7">
        <v>2003561</v>
      </c>
      <c r="EC75" s="7">
        <v>3143319</v>
      </c>
      <c r="ED75" s="7">
        <v>2288922</v>
      </c>
      <c r="EE75" s="7">
        <v>31924</v>
      </c>
      <c r="EF75" s="7">
        <v>1081987</v>
      </c>
      <c r="EG75" s="7">
        <v>175822</v>
      </c>
      <c r="EH75" s="7">
        <v>1113543</v>
      </c>
      <c r="EI75" s="7">
        <v>143311</v>
      </c>
      <c r="EJ75" s="7">
        <v>4469204</v>
      </c>
      <c r="EK75" s="7">
        <v>124336</v>
      </c>
      <c r="EL75" s="7">
        <v>731746</v>
      </c>
      <c r="EM75" s="7">
        <v>262802</v>
      </c>
      <c r="EN75" s="7">
        <v>942666</v>
      </c>
      <c r="EO75" s="7">
        <v>925837</v>
      </c>
      <c r="EP75" s="7">
        <v>1012585</v>
      </c>
      <c r="EQ75" s="7">
        <v>175135</v>
      </c>
      <c r="ER75" s="7">
        <v>893254</v>
      </c>
      <c r="ES75" s="7">
        <v>1472029</v>
      </c>
      <c r="ET75" s="7">
        <v>1124442</v>
      </c>
      <c r="EU75" s="7">
        <v>242538</v>
      </c>
      <c r="EV75" s="7">
        <v>485610</v>
      </c>
      <c r="EW75" s="7">
        <v>1205930</v>
      </c>
      <c r="EX75" s="7">
        <v>1534841</v>
      </c>
      <c r="EY75" s="7">
        <v>1026345</v>
      </c>
      <c r="EZ75" s="7">
        <v>1053824</v>
      </c>
      <c r="FA75" s="7">
        <v>389327</v>
      </c>
      <c r="FB75" s="7">
        <v>135188</v>
      </c>
      <c r="FC75" s="7">
        <v>599846</v>
      </c>
      <c r="FD75" s="7">
        <v>1185864</v>
      </c>
      <c r="FE75" s="7">
        <v>655413</v>
      </c>
      <c r="FF75" s="7">
        <v>1738337</v>
      </c>
      <c r="FG75" s="7">
        <v>850622</v>
      </c>
      <c r="FH75" s="7">
        <v>232012</v>
      </c>
      <c r="FI75" s="7">
        <v>440553</v>
      </c>
      <c r="FJ75" s="7">
        <v>1928200</v>
      </c>
      <c r="FK75" s="7">
        <v>212645</v>
      </c>
      <c r="FL75" s="7">
        <v>296562</v>
      </c>
      <c r="FM75" s="7">
        <v>738916</v>
      </c>
      <c r="FN75" s="7">
        <v>389889</v>
      </c>
      <c r="FO75" s="7">
        <v>592998</v>
      </c>
      <c r="FP75" s="7">
        <v>289976</v>
      </c>
      <c r="FQ75" s="7">
        <v>284578</v>
      </c>
      <c r="FR75" s="7">
        <v>508777</v>
      </c>
      <c r="FS75" s="7">
        <v>304524</v>
      </c>
      <c r="FT75" s="7">
        <v>350640</v>
      </c>
      <c r="FU75" s="7">
        <v>517831</v>
      </c>
      <c r="FV75" s="7">
        <v>135019</v>
      </c>
      <c r="FW75" s="7">
        <v>1457320</v>
      </c>
      <c r="FX75" s="7">
        <v>61714</v>
      </c>
      <c r="FY75" s="7">
        <v>164938</v>
      </c>
      <c r="FZ75" s="7">
        <v>118048</v>
      </c>
      <c r="GA75" s="7">
        <v>395966</v>
      </c>
      <c r="GB75" s="7">
        <v>278956</v>
      </c>
      <c r="GC75" s="7">
        <v>292511</v>
      </c>
      <c r="GD75" s="7">
        <v>7596</v>
      </c>
      <c r="GE75" s="7"/>
      <c r="GF75" s="7">
        <v>34634</v>
      </c>
      <c r="GG75" s="7">
        <v>109420</v>
      </c>
      <c r="GH75" s="7">
        <v>31230</v>
      </c>
      <c r="GI75" s="7"/>
      <c r="GJ75" s="7"/>
      <c r="GK75" s="7">
        <v>298246</v>
      </c>
      <c r="GL75" s="7">
        <v>1357848</v>
      </c>
      <c r="GM75" s="7">
        <v>7831</v>
      </c>
      <c r="GN75" s="7"/>
    </row>
    <row r="76" spans="1:196" s="5" customFormat="1" x14ac:dyDescent="0.25">
      <c r="A76" s="6" t="s">
        <v>370</v>
      </c>
      <c r="B76" s="7">
        <v>6768974</v>
      </c>
      <c r="C76" s="7">
        <v>3400430</v>
      </c>
      <c r="D76" s="7">
        <v>11026010</v>
      </c>
      <c r="E76" s="7">
        <v>18360949</v>
      </c>
      <c r="F76" s="7">
        <v>30008224</v>
      </c>
      <c r="G76" s="7">
        <v>3214376</v>
      </c>
      <c r="H76" s="7">
        <v>14633071</v>
      </c>
      <c r="I76" s="7">
        <v>149195</v>
      </c>
      <c r="J76" s="7">
        <v>23915876</v>
      </c>
      <c r="K76" s="7">
        <v>11806985</v>
      </c>
      <c r="L76" s="7">
        <v>3981183</v>
      </c>
      <c r="M76" s="7">
        <v>50316759</v>
      </c>
      <c r="N76" s="7">
        <v>4744260</v>
      </c>
      <c r="O76" s="7">
        <v>4387111</v>
      </c>
      <c r="P76" s="7">
        <v>12399854</v>
      </c>
      <c r="Q76" s="7">
        <v>4761529</v>
      </c>
      <c r="R76" s="7">
        <v>6985691</v>
      </c>
      <c r="S76" s="7">
        <v>10862639</v>
      </c>
      <c r="T76" s="7">
        <v>6627274</v>
      </c>
      <c r="U76" s="7">
        <v>4237713</v>
      </c>
      <c r="V76" s="7">
        <v>2059848</v>
      </c>
      <c r="W76" s="7">
        <v>3146149</v>
      </c>
      <c r="X76" s="7">
        <v>5180823</v>
      </c>
      <c r="Y76" s="7">
        <v>18896506</v>
      </c>
      <c r="Z76" s="7">
        <v>5729158</v>
      </c>
      <c r="AA76" s="7">
        <v>11764917</v>
      </c>
      <c r="AB76" s="7">
        <v>15644743</v>
      </c>
      <c r="AC76" s="7">
        <v>18811998</v>
      </c>
      <c r="AD76" s="7">
        <v>16835540</v>
      </c>
      <c r="AE76" s="7">
        <v>13008437</v>
      </c>
      <c r="AF76" s="7">
        <v>21367402</v>
      </c>
      <c r="AG76" s="7">
        <v>1203275</v>
      </c>
      <c r="AH76" s="7">
        <v>39899290</v>
      </c>
      <c r="AI76" s="7">
        <v>9949941</v>
      </c>
      <c r="AJ76" s="7">
        <v>3020415</v>
      </c>
      <c r="AK76" s="7">
        <v>10324290</v>
      </c>
      <c r="AL76" s="7">
        <v>808003</v>
      </c>
      <c r="AM76" s="7">
        <v>12058666</v>
      </c>
      <c r="AN76" s="7">
        <v>7146358</v>
      </c>
      <c r="AO76" s="7">
        <v>4458015</v>
      </c>
      <c r="AP76" s="7">
        <v>5453023</v>
      </c>
      <c r="AQ76" s="7">
        <v>1699147</v>
      </c>
      <c r="AR76" s="7">
        <v>13677385</v>
      </c>
      <c r="AS76" s="7">
        <v>6493729</v>
      </c>
      <c r="AT76" s="7">
        <v>6479828</v>
      </c>
      <c r="AU76" s="7">
        <v>6613150</v>
      </c>
      <c r="AV76" s="7">
        <v>7057995</v>
      </c>
      <c r="AW76" s="7"/>
      <c r="AX76" s="7">
        <v>4864972</v>
      </c>
      <c r="AY76" s="7">
        <v>2592871</v>
      </c>
      <c r="AZ76" s="7">
        <v>489322</v>
      </c>
      <c r="BA76" s="7">
        <v>190937</v>
      </c>
      <c r="BB76" s="7">
        <v>1413688</v>
      </c>
      <c r="BC76" s="7">
        <v>1553416</v>
      </c>
      <c r="BD76" s="7">
        <v>7781763</v>
      </c>
      <c r="BE76" s="7">
        <v>2402982</v>
      </c>
      <c r="BF76" s="7">
        <v>4183916</v>
      </c>
      <c r="BG76" s="7">
        <v>1487060</v>
      </c>
      <c r="BH76" s="7">
        <v>909538</v>
      </c>
      <c r="BI76" s="7">
        <v>13849354</v>
      </c>
      <c r="BJ76" s="7">
        <v>1503574</v>
      </c>
      <c r="BK76" s="7">
        <v>4322192</v>
      </c>
      <c r="BL76" s="7">
        <v>2412457</v>
      </c>
      <c r="BM76" s="7">
        <v>1518679</v>
      </c>
      <c r="BN76" s="7">
        <v>20922426</v>
      </c>
      <c r="BO76" s="7">
        <v>11358149</v>
      </c>
      <c r="BP76" s="7">
        <v>1629904</v>
      </c>
      <c r="BQ76" s="7">
        <v>1904324</v>
      </c>
      <c r="BR76" s="7">
        <v>461869</v>
      </c>
      <c r="BS76" s="7">
        <v>21335</v>
      </c>
      <c r="BT76" s="7">
        <v>8217918</v>
      </c>
      <c r="BU76" s="7">
        <v>2476580</v>
      </c>
      <c r="BV76" s="7">
        <v>2916131</v>
      </c>
      <c r="BW76" s="7">
        <v>379213</v>
      </c>
      <c r="BX76" s="7">
        <v>13158097</v>
      </c>
      <c r="BY76" s="7">
        <v>2736745</v>
      </c>
      <c r="BZ76" s="7">
        <v>4828055</v>
      </c>
      <c r="CA76" s="7">
        <v>1337578</v>
      </c>
      <c r="CB76" s="7">
        <v>3018083</v>
      </c>
      <c r="CC76" s="7">
        <v>467128</v>
      </c>
      <c r="CD76" s="7">
        <v>36047516</v>
      </c>
      <c r="CE76" s="7">
        <v>5060807</v>
      </c>
      <c r="CF76" s="7">
        <v>6344760</v>
      </c>
      <c r="CG76" s="7">
        <v>10552147</v>
      </c>
      <c r="CH76" s="7">
        <v>8821244</v>
      </c>
      <c r="CI76" s="7">
        <v>25359553</v>
      </c>
      <c r="CJ76" s="7">
        <v>3592593</v>
      </c>
      <c r="CK76" s="7">
        <v>20191742</v>
      </c>
      <c r="CL76" s="7">
        <v>40672150</v>
      </c>
      <c r="CM76" s="7">
        <v>16066547</v>
      </c>
      <c r="CN76" s="7">
        <v>8091539</v>
      </c>
      <c r="CO76" s="7">
        <v>16409142</v>
      </c>
      <c r="CP76" s="7">
        <v>6040900</v>
      </c>
      <c r="CQ76" s="7">
        <v>13690546</v>
      </c>
      <c r="CR76" s="7">
        <v>14044036</v>
      </c>
      <c r="CS76" s="7">
        <v>7188898</v>
      </c>
      <c r="CT76" s="7">
        <v>12895709</v>
      </c>
      <c r="CU76" s="7">
        <v>345032</v>
      </c>
      <c r="CV76" s="7">
        <v>12530470</v>
      </c>
      <c r="CW76" s="7">
        <v>13174591</v>
      </c>
      <c r="CX76" s="7">
        <v>15568143</v>
      </c>
      <c r="CY76" s="7">
        <v>3663992</v>
      </c>
      <c r="CZ76" s="7">
        <v>15012177</v>
      </c>
      <c r="DA76" s="7">
        <v>40827104</v>
      </c>
      <c r="DB76" s="7">
        <v>8264479</v>
      </c>
      <c r="DC76" s="7">
        <v>29491890</v>
      </c>
      <c r="DD76" s="7">
        <v>16733466</v>
      </c>
      <c r="DE76" s="7">
        <v>825730</v>
      </c>
      <c r="DF76" s="7">
        <v>3027808</v>
      </c>
      <c r="DG76" s="7">
        <v>2141073</v>
      </c>
      <c r="DH76" s="7">
        <v>6725567</v>
      </c>
      <c r="DI76" s="7">
        <v>6962423</v>
      </c>
      <c r="DJ76" s="7">
        <v>10667042</v>
      </c>
      <c r="DK76" s="7">
        <v>10751549</v>
      </c>
      <c r="DL76" s="7">
        <v>15141338</v>
      </c>
      <c r="DM76" s="7">
        <v>952745</v>
      </c>
      <c r="DN76" s="7">
        <v>5439657</v>
      </c>
      <c r="DO76" s="7">
        <v>963535</v>
      </c>
      <c r="DP76" s="7">
        <v>1794444</v>
      </c>
      <c r="DQ76" s="7">
        <v>4772743</v>
      </c>
      <c r="DR76" s="7">
        <v>19246029</v>
      </c>
      <c r="DS76" s="7">
        <v>14551468</v>
      </c>
      <c r="DT76" s="7">
        <v>24939938</v>
      </c>
      <c r="DU76" s="7">
        <v>28089252</v>
      </c>
      <c r="DV76" s="7">
        <v>9721704</v>
      </c>
      <c r="DW76" s="7">
        <v>5435816</v>
      </c>
      <c r="DX76" s="7"/>
      <c r="DY76" s="7">
        <v>15446879</v>
      </c>
      <c r="DZ76" s="7">
        <v>17120952</v>
      </c>
      <c r="EA76" s="7">
        <v>9408923</v>
      </c>
      <c r="EB76" s="7">
        <v>22419428</v>
      </c>
      <c r="EC76" s="7">
        <v>24947833</v>
      </c>
      <c r="ED76" s="7">
        <v>5681330</v>
      </c>
      <c r="EE76" s="7">
        <v>9206055</v>
      </c>
      <c r="EF76" s="7">
        <v>9314476</v>
      </c>
      <c r="EG76" s="7">
        <v>6701749</v>
      </c>
      <c r="EH76" s="7">
        <v>7868022</v>
      </c>
      <c r="EI76" s="7">
        <v>5834854</v>
      </c>
      <c r="EJ76" s="7">
        <v>23886092</v>
      </c>
      <c r="EK76" s="7">
        <v>11614747</v>
      </c>
      <c r="EL76" s="7">
        <v>17141764</v>
      </c>
      <c r="EM76" s="7">
        <v>5238351</v>
      </c>
      <c r="EN76" s="7">
        <v>2830243</v>
      </c>
      <c r="EO76" s="7">
        <v>21792404</v>
      </c>
      <c r="EP76" s="7">
        <v>12563379</v>
      </c>
      <c r="EQ76" s="7">
        <v>5882851</v>
      </c>
      <c r="ER76" s="7">
        <v>32699258</v>
      </c>
      <c r="ES76" s="7">
        <v>9885366</v>
      </c>
      <c r="ET76" s="7">
        <v>18728961</v>
      </c>
      <c r="EU76" s="7">
        <v>1698162</v>
      </c>
      <c r="EV76" s="7">
        <v>10595963</v>
      </c>
      <c r="EW76" s="7">
        <v>1272314</v>
      </c>
      <c r="EX76" s="7">
        <v>3603932</v>
      </c>
      <c r="EY76" s="7">
        <v>13575971</v>
      </c>
      <c r="EZ76" s="7">
        <v>8935488</v>
      </c>
      <c r="FA76" s="7">
        <v>6982165</v>
      </c>
      <c r="FB76" s="7">
        <v>616405</v>
      </c>
      <c r="FC76" s="7">
        <v>9786985</v>
      </c>
      <c r="FD76" s="7">
        <v>4932644</v>
      </c>
      <c r="FE76" s="7">
        <v>6387782</v>
      </c>
      <c r="FF76" s="7">
        <v>9426658</v>
      </c>
      <c r="FG76" s="7">
        <v>8619618</v>
      </c>
      <c r="FH76" s="7">
        <v>6594957</v>
      </c>
      <c r="FI76" s="7">
        <v>7987394</v>
      </c>
      <c r="FJ76" s="7">
        <v>29095456</v>
      </c>
      <c r="FK76" s="7">
        <v>11927856</v>
      </c>
      <c r="FL76" s="7">
        <v>3213333</v>
      </c>
      <c r="FM76" s="7">
        <v>11366557</v>
      </c>
      <c r="FN76" s="7">
        <v>6783412</v>
      </c>
      <c r="FO76" s="7">
        <v>12542544</v>
      </c>
      <c r="FP76" s="7">
        <v>6374535</v>
      </c>
      <c r="FQ76" s="7">
        <v>5803344</v>
      </c>
      <c r="FR76" s="7">
        <v>10357836</v>
      </c>
      <c r="FS76" s="7">
        <v>16959359</v>
      </c>
      <c r="FT76" s="7">
        <v>6671481</v>
      </c>
      <c r="FU76" s="7">
        <v>11539419</v>
      </c>
      <c r="FV76" s="7">
        <v>12998763</v>
      </c>
      <c r="FW76" s="7">
        <v>6425732</v>
      </c>
      <c r="FX76" s="7">
        <v>3461370</v>
      </c>
      <c r="FY76" s="7">
        <v>2570182</v>
      </c>
      <c r="FZ76" s="7">
        <v>5568026</v>
      </c>
      <c r="GA76" s="7">
        <v>214972</v>
      </c>
      <c r="GB76" s="7">
        <v>401744</v>
      </c>
      <c r="GC76" s="7">
        <v>9776737</v>
      </c>
      <c r="GD76" s="7">
        <v>5779783</v>
      </c>
      <c r="GE76" s="7">
        <v>8596606</v>
      </c>
      <c r="GF76" s="7">
        <v>6507106</v>
      </c>
      <c r="GG76" s="7">
        <v>2693095</v>
      </c>
      <c r="GH76" s="7">
        <v>5043053</v>
      </c>
      <c r="GI76" s="7">
        <v>2472804</v>
      </c>
      <c r="GJ76" s="7">
        <v>2004148</v>
      </c>
      <c r="GK76" s="7">
        <v>16236851</v>
      </c>
      <c r="GL76" s="7">
        <v>4266710</v>
      </c>
      <c r="GM76" s="7">
        <v>8751416</v>
      </c>
      <c r="GN76" s="7">
        <v>7159250</v>
      </c>
    </row>
    <row r="77" spans="1:196" s="5" customFormat="1" x14ac:dyDescent="0.25">
      <c r="A77" s="6" t="s">
        <v>371</v>
      </c>
      <c r="B77" s="7">
        <v>5716400</v>
      </c>
      <c r="C77" s="7">
        <v>5669063</v>
      </c>
      <c r="D77" s="7">
        <v>7328060</v>
      </c>
      <c r="E77" s="7">
        <v>21800081</v>
      </c>
      <c r="F77" s="7">
        <v>23460786</v>
      </c>
      <c r="G77" s="7">
        <v>4204771</v>
      </c>
      <c r="H77" s="7">
        <v>7523790</v>
      </c>
      <c r="I77" s="7">
        <v>72810</v>
      </c>
      <c r="J77" s="7">
        <v>17298695</v>
      </c>
      <c r="K77" s="7">
        <v>7416086</v>
      </c>
      <c r="L77" s="7">
        <v>1984772</v>
      </c>
      <c r="M77" s="7">
        <v>17426812</v>
      </c>
      <c r="N77" s="7">
        <v>6534958</v>
      </c>
      <c r="O77" s="7">
        <v>1886641</v>
      </c>
      <c r="P77" s="7">
        <v>9940900</v>
      </c>
      <c r="Q77" s="7">
        <v>4040137</v>
      </c>
      <c r="R77" s="7">
        <v>5036232</v>
      </c>
      <c r="S77" s="7">
        <v>11102256</v>
      </c>
      <c r="T77" s="7">
        <v>4256086</v>
      </c>
      <c r="U77" s="7">
        <v>5087531</v>
      </c>
      <c r="V77" s="7">
        <v>1953680</v>
      </c>
      <c r="W77" s="7">
        <v>2286757</v>
      </c>
      <c r="X77" s="7">
        <v>2515333</v>
      </c>
      <c r="Y77" s="7">
        <v>8155971</v>
      </c>
      <c r="Z77" s="7">
        <v>4463510</v>
      </c>
      <c r="AA77" s="7">
        <v>4838454</v>
      </c>
      <c r="AB77" s="7">
        <v>5796161</v>
      </c>
      <c r="AC77" s="7">
        <v>10522626</v>
      </c>
      <c r="AD77" s="7">
        <v>15408112</v>
      </c>
      <c r="AE77" s="7">
        <v>14010162</v>
      </c>
      <c r="AF77" s="7">
        <v>24298200</v>
      </c>
      <c r="AG77" s="7">
        <v>1108535</v>
      </c>
      <c r="AH77" s="7">
        <v>7579018</v>
      </c>
      <c r="AI77" s="7">
        <v>5779759</v>
      </c>
      <c r="AJ77" s="7">
        <v>1276581</v>
      </c>
      <c r="AK77" s="7">
        <v>6340807</v>
      </c>
      <c r="AL77" s="7">
        <v>525517</v>
      </c>
      <c r="AM77" s="7">
        <v>5928919</v>
      </c>
      <c r="AN77" s="7">
        <v>1708891</v>
      </c>
      <c r="AO77" s="7">
        <v>1977221</v>
      </c>
      <c r="AP77" s="7">
        <v>2481937</v>
      </c>
      <c r="AQ77" s="7">
        <v>568361</v>
      </c>
      <c r="AR77" s="7">
        <v>8824688</v>
      </c>
      <c r="AS77" s="7">
        <v>2714809</v>
      </c>
      <c r="AT77" s="7">
        <v>2094775</v>
      </c>
      <c r="AU77" s="7">
        <v>638044</v>
      </c>
      <c r="AV77" s="7">
        <v>480988</v>
      </c>
      <c r="AW77" s="7">
        <v>6573256</v>
      </c>
      <c r="AX77" s="7">
        <v>5769527</v>
      </c>
      <c r="AY77" s="7">
        <v>1415018</v>
      </c>
      <c r="AZ77" s="7">
        <v>388805</v>
      </c>
      <c r="BA77" s="7">
        <v>351950</v>
      </c>
      <c r="BB77" s="7">
        <v>1143700</v>
      </c>
      <c r="BC77" s="7">
        <v>583362</v>
      </c>
      <c r="BD77" s="7">
        <v>9486039</v>
      </c>
      <c r="BE77" s="7">
        <v>547572</v>
      </c>
      <c r="BF77" s="7">
        <v>2176339</v>
      </c>
      <c r="BG77" s="7">
        <v>1485775</v>
      </c>
      <c r="BH77" s="7">
        <v>674231</v>
      </c>
      <c r="BI77" s="7">
        <v>9905479</v>
      </c>
      <c r="BJ77" s="7">
        <v>75071</v>
      </c>
      <c r="BK77" s="7">
        <v>4998264</v>
      </c>
      <c r="BL77" s="7">
        <v>776750</v>
      </c>
      <c r="BM77" s="7">
        <v>682924</v>
      </c>
      <c r="BN77" s="7">
        <v>14969018</v>
      </c>
      <c r="BO77" s="7">
        <v>4212164</v>
      </c>
      <c r="BP77" s="7">
        <v>593698</v>
      </c>
      <c r="BQ77" s="7">
        <v>667647</v>
      </c>
      <c r="BR77" s="7">
        <v>207045</v>
      </c>
      <c r="BS77" s="7">
        <v>10458</v>
      </c>
      <c r="BT77" s="7">
        <v>4344883</v>
      </c>
      <c r="BU77" s="7">
        <v>931684</v>
      </c>
      <c r="BV77" s="7">
        <v>1794788</v>
      </c>
      <c r="BW77" s="7">
        <v>60577</v>
      </c>
      <c r="BX77" s="7">
        <v>4778693</v>
      </c>
      <c r="BY77" s="7">
        <v>2521939</v>
      </c>
      <c r="BZ77" s="7">
        <v>5740937</v>
      </c>
      <c r="CA77" s="7">
        <v>2662828</v>
      </c>
      <c r="CB77" s="7">
        <v>1572743</v>
      </c>
      <c r="CC77" s="7">
        <v>893222</v>
      </c>
      <c r="CD77" s="7">
        <v>31169856</v>
      </c>
      <c r="CE77" s="7">
        <v>8394729</v>
      </c>
      <c r="CF77" s="7">
        <v>10478929</v>
      </c>
      <c r="CG77" s="7">
        <v>11565975</v>
      </c>
      <c r="CH77" s="7">
        <v>15002503</v>
      </c>
      <c r="CI77" s="7">
        <v>34669942</v>
      </c>
      <c r="CJ77" s="7">
        <v>3529211</v>
      </c>
      <c r="CK77" s="7">
        <v>23423105</v>
      </c>
      <c r="CL77" s="7">
        <v>13161907</v>
      </c>
      <c r="CM77" s="7">
        <v>14038057</v>
      </c>
      <c r="CN77" s="7">
        <v>7247674</v>
      </c>
      <c r="CO77" s="7">
        <v>14249956</v>
      </c>
      <c r="CP77" s="7">
        <v>6813756</v>
      </c>
      <c r="CQ77" s="7">
        <v>10913973</v>
      </c>
      <c r="CR77" s="7">
        <v>21128412</v>
      </c>
      <c r="CS77" s="7">
        <v>12466261</v>
      </c>
      <c r="CT77" s="7">
        <v>12914864</v>
      </c>
      <c r="CU77" s="7">
        <v>1641524</v>
      </c>
      <c r="CV77" s="7">
        <v>13662066</v>
      </c>
      <c r="CW77" s="7">
        <v>8107045</v>
      </c>
      <c r="CX77" s="7">
        <v>9457335</v>
      </c>
      <c r="CY77" s="7">
        <v>2800713</v>
      </c>
      <c r="CZ77" s="7">
        <v>8926271</v>
      </c>
      <c r="DA77" s="7">
        <v>56640167</v>
      </c>
      <c r="DB77" s="7">
        <v>6992952</v>
      </c>
      <c r="DC77" s="7">
        <v>20682597</v>
      </c>
      <c r="DD77" s="7">
        <v>14351247</v>
      </c>
      <c r="DE77" s="7">
        <v>2416803</v>
      </c>
      <c r="DF77" s="7">
        <v>6309584</v>
      </c>
      <c r="DG77" s="7">
        <v>1987853</v>
      </c>
      <c r="DH77" s="7">
        <v>4790285</v>
      </c>
      <c r="DI77" s="7">
        <v>3590433</v>
      </c>
      <c r="DJ77" s="7">
        <v>13063703</v>
      </c>
      <c r="DK77" s="7">
        <v>12019039</v>
      </c>
      <c r="DL77" s="7">
        <v>8122421</v>
      </c>
      <c r="DM77" s="7">
        <v>799410</v>
      </c>
      <c r="DN77" s="7">
        <v>4867135</v>
      </c>
      <c r="DO77" s="7">
        <v>1181568</v>
      </c>
      <c r="DP77" s="7">
        <v>4079455</v>
      </c>
      <c r="DQ77" s="7">
        <v>4532433</v>
      </c>
      <c r="DR77" s="7">
        <v>11161998</v>
      </c>
      <c r="DS77" s="7">
        <v>12336355</v>
      </c>
      <c r="DT77" s="7">
        <v>18991984</v>
      </c>
      <c r="DU77" s="7">
        <v>21713108</v>
      </c>
      <c r="DV77" s="7">
        <v>10745626</v>
      </c>
      <c r="DW77" s="7">
        <v>5538012</v>
      </c>
      <c r="DX77" s="7">
        <v>9025503</v>
      </c>
      <c r="DY77" s="7">
        <v>7946800</v>
      </c>
      <c r="DZ77" s="7">
        <v>6980976</v>
      </c>
      <c r="EA77" s="7">
        <v>3855597</v>
      </c>
      <c r="EB77" s="7">
        <v>15883943</v>
      </c>
      <c r="EC77" s="7">
        <v>13743025</v>
      </c>
      <c r="ED77" s="7">
        <v>8421236</v>
      </c>
      <c r="EE77" s="7">
        <v>1064902</v>
      </c>
      <c r="EF77" s="7">
        <v>10824356</v>
      </c>
      <c r="EG77" s="7">
        <v>4078658</v>
      </c>
      <c r="EH77" s="7">
        <v>4128799</v>
      </c>
      <c r="EI77" s="7">
        <v>1940098</v>
      </c>
      <c r="EJ77" s="7">
        <v>20149439</v>
      </c>
      <c r="EK77" s="7">
        <v>6072898</v>
      </c>
      <c r="EL77" s="7">
        <v>8518959</v>
      </c>
      <c r="EM77" s="7">
        <v>2120663</v>
      </c>
      <c r="EN77" s="7">
        <v>2813065</v>
      </c>
      <c r="EO77" s="7">
        <v>20053660</v>
      </c>
      <c r="EP77" s="7">
        <v>12020466</v>
      </c>
      <c r="EQ77" s="7">
        <v>5775286</v>
      </c>
      <c r="ER77" s="7">
        <v>21649078</v>
      </c>
      <c r="ES77" s="7">
        <v>7955786</v>
      </c>
      <c r="ET77" s="7">
        <v>12282172</v>
      </c>
      <c r="EU77" s="7">
        <v>832342</v>
      </c>
      <c r="EV77" s="7">
        <v>11083123</v>
      </c>
      <c r="EW77" s="7">
        <v>1993486</v>
      </c>
      <c r="EX77" s="7">
        <v>5880592</v>
      </c>
      <c r="EY77" s="7">
        <v>15744400</v>
      </c>
      <c r="EZ77" s="7">
        <v>8543682</v>
      </c>
      <c r="FA77" s="7">
        <v>5008741</v>
      </c>
      <c r="FB77" s="7">
        <v>233884</v>
      </c>
      <c r="FC77" s="7">
        <v>7719796</v>
      </c>
      <c r="FD77" s="7">
        <v>3364400</v>
      </c>
      <c r="FE77" s="7">
        <v>5957190</v>
      </c>
      <c r="FF77" s="7">
        <v>8002874</v>
      </c>
      <c r="FG77" s="7">
        <v>17828242</v>
      </c>
      <c r="FH77" s="7">
        <v>12941462</v>
      </c>
      <c r="FI77" s="7">
        <v>8947807</v>
      </c>
      <c r="FJ77" s="7">
        <v>24756522</v>
      </c>
      <c r="FK77" s="7">
        <v>14365307</v>
      </c>
      <c r="FL77" s="7">
        <v>3115594</v>
      </c>
      <c r="FM77" s="7">
        <v>13035614</v>
      </c>
      <c r="FN77" s="7">
        <v>4817264</v>
      </c>
      <c r="FO77" s="7">
        <v>12570971</v>
      </c>
      <c r="FP77" s="7">
        <v>7317154</v>
      </c>
      <c r="FQ77" s="7">
        <v>6024391</v>
      </c>
      <c r="FR77" s="7">
        <v>8116360</v>
      </c>
      <c r="FS77" s="7">
        <v>9374610</v>
      </c>
      <c r="FT77" s="7">
        <v>7394375</v>
      </c>
      <c r="FU77" s="7">
        <v>11584940</v>
      </c>
      <c r="FV77" s="7">
        <v>5258530</v>
      </c>
      <c r="FW77" s="7">
        <v>5229448</v>
      </c>
      <c r="FX77" s="7">
        <v>4260504</v>
      </c>
      <c r="FY77" s="7">
        <v>2454587</v>
      </c>
      <c r="FZ77" s="7">
        <v>3423204</v>
      </c>
      <c r="GA77" s="7">
        <v>275666</v>
      </c>
      <c r="GB77" s="7">
        <v>370190</v>
      </c>
      <c r="GC77" s="7">
        <v>9152154</v>
      </c>
      <c r="GD77" s="7">
        <v>2012070</v>
      </c>
      <c r="GE77" s="7">
        <v>2506510</v>
      </c>
      <c r="GF77" s="7">
        <v>3893644</v>
      </c>
      <c r="GG77" s="7">
        <v>992696</v>
      </c>
      <c r="GH77" s="7">
        <v>1331479</v>
      </c>
      <c r="GI77" s="7">
        <v>557540</v>
      </c>
      <c r="GJ77" s="7">
        <v>1513995</v>
      </c>
      <c r="GK77" s="7">
        <v>7046270</v>
      </c>
      <c r="GL77" s="7">
        <v>3176832</v>
      </c>
      <c r="GM77" s="7">
        <v>4270095</v>
      </c>
      <c r="GN77" s="7">
        <v>2638121</v>
      </c>
    </row>
    <row r="78" spans="1:196" s="5" customFormat="1" x14ac:dyDescent="0.25">
      <c r="A78" s="6" t="s">
        <v>374</v>
      </c>
      <c r="B78" s="7">
        <v>18393093</v>
      </c>
      <c r="C78" s="7">
        <v>9639134</v>
      </c>
      <c r="D78" s="7">
        <v>5968594</v>
      </c>
      <c r="E78" s="7">
        <v>39173479</v>
      </c>
      <c r="F78" s="7">
        <v>2245601</v>
      </c>
      <c r="G78" s="7">
        <v>22149371</v>
      </c>
      <c r="H78" s="7">
        <v>2072499</v>
      </c>
      <c r="I78" s="7">
        <v>2995228</v>
      </c>
      <c r="J78" s="7">
        <v>13613943</v>
      </c>
      <c r="K78" s="7">
        <v>2492902</v>
      </c>
      <c r="L78" s="7">
        <v>1032926</v>
      </c>
      <c r="M78" s="7">
        <v>4919070</v>
      </c>
      <c r="N78" s="7">
        <v>4238607</v>
      </c>
      <c r="O78" s="7">
        <v>6695562</v>
      </c>
      <c r="P78" s="7">
        <v>2340215</v>
      </c>
      <c r="Q78" s="7">
        <v>3045482</v>
      </c>
      <c r="R78" s="7">
        <v>1343231</v>
      </c>
      <c r="S78" s="7">
        <v>11961773</v>
      </c>
      <c r="T78" s="7">
        <v>3463587</v>
      </c>
      <c r="U78" s="7">
        <v>4030733</v>
      </c>
      <c r="V78" s="7">
        <v>1611813</v>
      </c>
      <c r="W78" s="7">
        <v>3564633</v>
      </c>
      <c r="X78" s="7">
        <v>71321</v>
      </c>
      <c r="Y78" s="7">
        <v>3564462</v>
      </c>
      <c r="Z78" s="7">
        <v>4817511</v>
      </c>
      <c r="AA78" s="7">
        <v>5204838</v>
      </c>
      <c r="AB78" s="7">
        <v>2437208</v>
      </c>
      <c r="AC78" s="7">
        <v>3336600</v>
      </c>
      <c r="AD78" s="7">
        <v>22474686</v>
      </c>
      <c r="AE78" s="7">
        <v>17211570</v>
      </c>
      <c r="AF78" s="7">
        <v>27855330</v>
      </c>
      <c r="AG78" s="7">
        <v>977797</v>
      </c>
      <c r="AH78" s="7">
        <v>3848354</v>
      </c>
      <c r="AI78" s="7">
        <v>1923869</v>
      </c>
      <c r="AJ78" s="7">
        <v>1207674</v>
      </c>
      <c r="AK78" s="7">
        <v>9254542</v>
      </c>
      <c r="AL78" s="7">
        <v>2279086</v>
      </c>
      <c r="AM78" s="7">
        <v>2956475</v>
      </c>
      <c r="AN78" s="7">
        <v>1351213</v>
      </c>
      <c r="AO78" s="7">
        <v>762452</v>
      </c>
      <c r="AP78" s="7">
        <v>943333</v>
      </c>
      <c r="AQ78" s="7">
        <v>334445</v>
      </c>
      <c r="AR78" s="7">
        <v>2592382</v>
      </c>
      <c r="AS78" s="7">
        <v>488146</v>
      </c>
      <c r="AT78" s="7">
        <v>2054461</v>
      </c>
      <c r="AU78" s="7">
        <v>301575</v>
      </c>
      <c r="AV78" s="7">
        <v>1247735</v>
      </c>
      <c r="AW78" s="7">
        <v>19512160</v>
      </c>
      <c r="AX78" s="7">
        <v>5783420</v>
      </c>
      <c r="AY78" s="7">
        <v>1628334</v>
      </c>
      <c r="AZ78" s="7">
        <v>1976120</v>
      </c>
      <c r="BA78" s="7">
        <v>391351</v>
      </c>
      <c r="BB78" s="7">
        <v>1711739</v>
      </c>
      <c r="BC78" s="7">
        <v>2526897</v>
      </c>
      <c r="BD78" s="7">
        <v>9856209</v>
      </c>
      <c r="BE78" s="7">
        <v>2542656</v>
      </c>
      <c r="BF78" s="7">
        <v>2857656</v>
      </c>
      <c r="BG78" s="7">
        <v>1586844</v>
      </c>
      <c r="BH78" s="7">
        <v>462693</v>
      </c>
      <c r="BI78" s="7">
        <v>4482546</v>
      </c>
      <c r="BJ78" s="7">
        <v>1689685</v>
      </c>
      <c r="BK78" s="7">
        <v>3683200</v>
      </c>
      <c r="BL78" s="7">
        <v>3373531</v>
      </c>
      <c r="BM78" s="7">
        <v>541664</v>
      </c>
      <c r="BN78" s="7">
        <v>9283502</v>
      </c>
      <c r="BO78" s="7">
        <v>2350609</v>
      </c>
      <c r="BP78" s="7">
        <v>1017150</v>
      </c>
      <c r="BQ78" s="7">
        <v>857703</v>
      </c>
      <c r="BR78" s="7">
        <v>284976</v>
      </c>
      <c r="BS78" s="7">
        <v>709725</v>
      </c>
      <c r="BT78" s="7">
        <v>640393</v>
      </c>
      <c r="BU78" s="7">
        <v>1429106</v>
      </c>
      <c r="BV78" s="7">
        <v>2029131</v>
      </c>
      <c r="BW78" s="7">
        <v>813189</v>
      </c>
      <c r="BX78" s="7">
        <v>6922879</v>
      </c>
      <c r="BY78" s="7">
        <v>4624182</v>
      </c>
      <c r="BZ78" s="7">
        <v>2616545</v>
      </c>
      <c r="CA78" s="7">
        <v>2657958</v>
      </c>
      <c r="CB78" s="7">
        <v>742355</v>
      </c>
      <c r="CC78" s="7">
        <v>8922852</v>
      </c>
      <c r="CD78" s="7">
        <v>25506208</v>
      </c>
      <c r="CE78" s="7">
        <v>6210481</v>
      </c>
      <c r="CF78" s="7">
        <v>7598727</v>
      </c>
      <c r="CG78" s="7">
        <v>12697995</v>
      </c>
      <c r="CH78" s="7">
        <v>7338782</v>
      </c>
      <c r="CI78" s="7">
        <v>27650817</v>
      </c>
      <c r="CJ78" s="7">
        <v>9130767</v>
      </c>
      <c r="CK78" s="7">
        <v>6492111</v>
      </c>
      <c r="CL78" s="7">
        <v>13641230</v>
      </c>
      <c r="CM78" s="7">
        <v>9265715</v>
      </c>
      <c r="CN78" s="7">
        <v>7483894</v>
      </c>
      <c r="CO78" s="7">
        <v>5425421</v>
      </c>
      <c r="CP78" s="7">
        <v>7307184</v>
      </c>
      <c r="CQ78" s="7">
        <v>2119974</v>
      </c>
      <c r="CR78" s="7">
        <v>6580172</v>
      </c>
      <c r="CS78" s="7">
        <v>10946333</v>
      </c>
      <c r="CT78" s="7">
        <v>8707022</v>
      </c>
      <c r="CU78" s="7">
        <v>3733409</v>
      </c>
      <c r="CV78" s="7">
        <v>7224860</v>
      </c>
      <c r="CW78" s="7">
        <v>5423945</v>
      </c>
      <c r="CX78" s="7">
        <v>11239942</v>
      </c>
      <c r="CY78" s="7">
        <v>4883885</v>
      </c>
      <c r="CZ78" s="7">
        <v>7373656</v>
      </c>
      <c r="DA78" s="7">
        <v>3629672</v>
      </c>
      <c r="DB78" s="7">
        <v>5458315</v>
      </c>
      <c r="DC78" s="7">
        <v>8335964</v>
      </c>
      <c r="DD78" s="7">
        <v>21629847</v>
      </c>
      <c r="DE78" s="7">
        <v>4591120</v>
      </c>
      <c r="DF78" s="7">
        <v>15286140</v>
      </c>
      <c r="DG78" s="7">
        <v>5896953</v>
      </c>
      <c r="DH78" s="7">
        <v>14321008</v>
      </c>
      <c r="DI78" s="7">
        <v>2507255</v>
      </c>
      <c r="DJ78" s="7">
        <v>6898441</v>
      </c>
      <c r="DK78" s="7">
        <v>7382148</v>
      </c>
      <c r="DL78" s="7">
        <v>6175199</v>
      </c>
      <c r="DM78" s="7">
        <v>2192335</v>
      </c>
      <c r="DN78" s="7">
        <v>2807407</v>
      </c>
      <c r="DO78" s="7">
        <v>3703260</v>
      </c>
      <c r="DP78" s="7">
        <v>8209056</v>
      </c>
      <c r="DQ78" s="7">
        <v>1667470</v>
      </c>
      <c r="DR78" s="7">
        <v>15184078</v>
      </c>
      <c r="DS78" s="7">
        <v>23981076</v>
      </c>
      <c r="DT78" s="7">
        <v>15143278</v>
      </c>
      <c r="DU78" s="7">
        <v>5744508</v>
      </c>
      <c r="DV78" s="7">
        <v>10180434</v>
      </c>
      <c r="DW78" s="7">
        <v>6675894</v>
      </c>
      <c r="DX78" s="7"/>
      <c r="DY78" s="7">
        <v>5720463</v>
      </c>
      <c r="DZ78" s="7">
        <v>12590416</v>
      </c>
      <c r="EA78" s="7">
        <v>1368488</v>
      </c>
      <c r="EB78" s="7">
        <v>7948276</v>
      </c>
      <c r="EC78" s="7">
        <v>8154672</v>
      </c>
      <c r="ED78" s="7">
        <v>12146523</v>
      </c>
      <c r="EE78" s="7">
        <v>1233806</v>
      </c>
      <c r="EF78" s="7">
        <v>8766142</v>
      </c>
      <c r="EG78" s="7">
        <v>1016582</v>
      </c>
      <c r="EH78" s="7">
        <v>3492144</v>
      </c>
      <c r="EI78" s="7">
        <v>1903111</v>
      </c>
      <c r="EJ78" s="7">
        <v>4545889</v>
      </c>
      <c r="EK78" s="7">
        <v>4797576</v>
      </c>
      <c r="EL78" s="7">
        <v>2737516</v>
      </c>
      <c r="EM78" s="7">
        <v>1100487</v>
      </c>
      <c r="EN78" s="7">
        <v>1903051</v>
      </c>
      <c r="EO78" s="7">
        <v>4194111</v>
      </c>
      <c r="EP78" s="7">
        <v>7794661</v>
      </c>
      <c r="EQ78" s="7">
        <v>3504306</v>
      </c>
      <c r="ER78" s="7">
        <v>1113317</v>
      </c>
      <c r="ES78" s="7">
        <v>20476097</v>
      </c>
      <c r="ET78" s="7">
        <v>7754265</v>
      </c>
      <c r="EU78" s="7">
        <v>218151</v>
      </c>
      <c r="EV78" s="7">
        <v>7418576</v>
      </c>
      <c r="EW78" s="7">
        <v>10440928</v>
      </c>
      <c r="EX78" s="7">
        <v>5501815</v>
      </c>
      <c r="EY78" s="7">
        <v>5550789</v>
      </c>
      <c r="EZ78" s="7">
        <v>5509183</v>
      </c>
      <c r="FA78" s="7">
        <v>3317069</v>
      </c>
      <c r="FB78" s="7">
        <v>660867</v>
      </c>
      <c r="FC78" s="7">
        <v>9539786</v>
      </c>
      <c r="FD78" s="7">
        <v>3782605</v>
      </c>
      <c r="FE78" s="7">
        <v>9684317</v>
      </c>
      <c r="FF78" s="7">
        <v>3041683</v>
      </c>
      <c r="FG78" s="7">
        <v>3451209</v>
      </c>
      <c r="FH78" s="7">
        <v>6302615</v>
      </c>
      <c r="FI78" s="7">
        <v>2315028</v>
      </c>
      <c r="FJ78" s="7">
        <v>9374300</v>
      </c>
      <c r="FK78" s="7">
        <v>7399739</v>
      </c>
      <c r="FL78" s="7">
        <v>1170795</v>
      </c>
      <c r="FM78" s="7">
        <v>2693479</v>
      </c>
      <c r="FN78" s="7">
        <v>4284537</v>
      </c>
      <c r="FO78" s="7">
        <v>6203009</v>
      </c>
      <c r="FP78" s="7">
        <v>2024536</v>
      </c>
      <c r="FQ78" s="7">
        <v>3825281</v>
      </c>
      <c r="FR78" s="7">
        <v>859211</v>
      </c>
      <c r="FS78" s="7">
        <v>1155360</v>
      </c>
      <c r="FT78" s="7">
        <v>8332091</v>
      </c>
      <c r="FU78" s="7">
        <v>7183955</v>
      </c>
      <c r="FV78" s="7">
        <v>4209115</v>
      </c>
      <c r="FW78" s="7">
        <v>2544919</v>
      </c>
      <c r="FX78" s="7">
        <v>1191335</v>
      </c>
      <c r="FY78" s="7">
        <v>804103</v>
      </c>
      <c r="FZ78" s="7">
        <v>1360050</v>
      </c>
      <c r="GA78" s="7">
        <v>1671022</v>
      </c>
      <c r="GB78" s="7">
        <v>2706510</v>
      </c>
      <c r="GC78" s="7">
        <v>5893233</v>
      </c>
      <c r="GD78" s="7">
        <v>1601089</v>
      </c>
      <c r="GE78" s="7">
        <v>1637183</v>
      </c>
      <c r="GF78" s="7">
        <v>3325709</v>
      </c>
      <c r="GG78" s="7">
        <v>1219690</v>
      </c>
      <c r="GH78" s="7">
        <v>1845777</v>
      </c>
      <c r="GI78" s="7">
        <v>1170086</v>
      </c>
      <c r="GJ78" s="7">
        <v>14151329</v>
      </c>
      <c r="GK78" s="7">
        <v>7715410</v>
      </c>
      <c r="GL78" s="7">
        <v>2813337</v>
      </c>
      <c r="GM78" s="7">
        <v>2757853</v>
      </c>
      <c r="GN78" s="7">
        <v>1693963</v>
      </c>
    </row>
    <row r="79" spans="1:196" s="5" customFormat="1" x14ac:dyDescent="0.25">
      <c r="A79" s="6" t="s">
        <v>372</v>
      </c>
      <c r="B79" s="7">
        <v>271466</v>
      </c>
      <c r="C79" s="7">
        <v>229662</v>
      </c>
      <c r="D79" s="7">
        <v>90478</v>
      </c>
      <c r="E79" s="7">
        <v>319845</v>
      </c>
      <c r="F79" s="7">
        <v>11908</v>
      </c>
      <c r="G79" s="7">
        <v>747172</v>
      </c>
      <c r="H79" s="7">
        <v>16871</v>
      </c>
      <c r="I79" s="7">
        <v>63843</v>
      </c>
      <c r="J79" s="7">
        <v>674559</v>
      </c>
      <c r="K79" s="7">
        <v>5276</v>
      </c>
      <c r="L79" s="7"/>
      <c r="M79" s="7">
        <v>85840</v>
      </c>
      <c r="N79" s="7">
        <v>14689</v>
      </c>
      <c r="O79" s="7">
        <v>179137</v>
      </c>
      <c r="P79" s="7">
        <v>15564</v>
      </c>
      <c r="Q79" s="7">
        <v>40612</v>
      </c>
      <c r="R79" s="7">
        <v>47102</v>
      </c>
      <c r="S79" s="7">
        <v>397266</v>
      </c>
      <c r="T79" s="7">
        <v>84374</v>
      </c>
      <c r="U79" s="7">
        <v>99499</v>
      </c>
      <c r="V79" s="7"/>
      <c r="W79" s="7">
        <v>240518</v>
      </c>
      <c r="X79" s="7"/>
      <c r="Y79" s="7">
        <v>282474</v>
      </c>
      <c r="Z79" s="7">
        <v>142103</v>
      </c>
      <c r="AA79" s="7">
        <v>123797</v>
      </c>
      <c r="AB79" s="7">
        <v>184394</v>
      </c>
      <c r="AC79" s="7">
        <v>46362</v>
      </c>
      <c r="AD79" s="7">
        <v>501878</v>
      </c>
      <c r="AE79" s="7">
        <v>242037</v>
      </c>
      <c r="AF79" s="7">
        <v>665444</v>
      </c>
      <c r="AG79" s="7">
        <v>63921</v>
      </c>
      <c r="AH79" s="7">
        <v>47500</v>
      </c>
      <c r="AI79" s="7">
        <v>55748</v>
      </c>
      <c r="AJ79" s="7">
        <v>121002</v>
      </c>
      <c r="AK79" s="7">
        <v>52034</v>
      </c>
      <c r="AL79" s="7">
        <v>54454</v>
      </c>
      <c r="AM79" s="7">
        <v>45794</v>
      </c>
      <c r="AN79" s="7"/>
      <c r="AO79" s="7">
        <v>77330</v>
      </c>
      <c r="AP79" s="7">
        <v>75244</v>
      </c>
      <c r="AQ79" s="7"/>
      <c r="AR79" s="7"/>
      <c r="AS79" s="7"/>
      <c r="AT79" s="7">
        <v>79808</v>
      </c>
      <c r="AU79" s="7">
        <v>214380</v>
      </c>
      <c r="AV79" s="7">
        <v>19179</v>
      </c>
      <c r="AW79" s="7"/>
      <c r="AX79" s="7">
        <v>26279</v>
      </c>
      <c r="AY79" s="7">
        <v>29886</v>
      </c>
      <c r="AZ79" s="7">
        <v>128675</v>
      </c>
      <c r="BA79" s="7">
        <v>24688</v>
      </c>
      <c r="BB79" s="7">
        <v>126446</v>
      </c>
      <c r="BC79" s="7">
        <v>61349</v>
      </c>
      <c r="BD79" s="7">
        <v>84629</v>
      </c>
      <c r="BE79" s="7">
        <v>41737</v>
      </c>
      <c r="BF79" s="7">
        <v>152920</v>
      </c>
      <c r="BG79" s="7">
        <v>132072</v>
      </c>
      <c r="BH79" s="7"/>
      <c r="BI79" s="7">
        <v>334615</v>
      </c>
      <c r="BJ79" s="7">
        <v>38493</v>
      </c>
      <c r="BK79" s="7"/>
      <c r="BL79" s="7"/>
      <c r="BM79" s="7"/>
      <c r="BN79" s="7">
        <v>539199</v>
      </c>
      <c r="BO79" s="7"/>
      <c r="BP79" s="7">
        <v>7866</v>
      </c>
      <c r="BQ79" s="7">
        <v>2589</v>
      </c>
      <c r="BR79" s="7"/>
      <c r="BS79" s="7">
        <v>15572</v>
      </c>
      <c r="BT79" s="7"/>
      <c r="BU79" s="7"/>
      <c r="BV79" s="7"/>
      <c r="BW79" s="7">
        <v>16692</v>
      </c>
      <c r="BX79" s="7">
        <v>36376</v>
      </c>
      <c r="BY79" s="7">
        <v>36942</v>
      </c>
      <c r="BZ79" s="7">
        <v>15735</v>
      </c>
      <c r="CA79" s="7">
        <v>88102</v>
      </c>
      <c r="CB79" s="7"/>
      <c r="CC79" s="7">
        <v>51305</v>
      </c>
      <c r="CD79" s="7">
        <v>357944</v>
      </c>
      <c r="CE79" s="7">
        <v>119365</v>
      </c>
      <c r="CF79" s="7">
        <v>244367</v>
      </c>
      <c r="CG79" s="7">
        <v>101066</v>
      </c>
      <c r="CH79" s="7">
        <v>133416</v>
      </c>
      <c r="CI79" s="7">
        <v>1037717</v>
      </c>
      <c r="CJ79" s="7">
        <v>165313</v>
      </c>
      <c r="CK79" s="7">
        <v>305421</v>
      </c>
      <c r="CL79" s="7">
        <v>195116</v>
      </c>
      <c r="CM79" s="7">
        <v>313181</v>
      </c>
      <c r="CN79" s="7">
        <v>77045</v>
      </c>
      <c r="CO79" s="7">
        <v>375021</v>
      </c>
      <c r="CP79" s="7">
        <v>198698</v>
      </c>
      <c r="CQ79" s="7">
        <v>96266</v>
      </c>
      <c r="CR79" s="7">
        <v>162924</v>
      </c>
      <c r="CS79" s="7">
        <v>291474</v>
      </c>
      <c r="CT79" s="7">
        <v>166700</v>
      </c>
      <c r="CU79" s="7">
        <v>80123</v>
      </c>
      <c r="CV79" s="7">
        <v>54038</v>
      </c>
      <c r="CW79" s="7">
        <v>37240</v>
      </c>
      <c r="CX79" s="7">
        <v>451376</v>
      </c>
      <c r="CY79" s="7">
        <v>127296</v>
      </c>
      <c r="CZ79" s="7">
        <v>216464</v>
      </c>
      <c r="DA79" s="7">
        <v>35668</v>
      </c>
      <c r="DB79" s="7">
        <v>239208</v>
      </c>
      <c r="DC79" s="7">
        <v>728870</v>
      </c>
      <c r="DD79" s="7">
        <v>303390</v>
      </c>
      <c r="DE79" s="7">
        <v>100754</v>
      </c>
      <c r="DF79" s="7">
        <v>406335</v>
      </c>
      <c r="DG79" s="7">
        <v>19075</v>
      </c>
      <c r="DH79" s="7">
        <v>373565</v>
      </c>
      <c r="DI79" s="7">
        <v>140551</v>
      </c>
      <c r="DJ79" s="7">
        <v>126572</v>
      </c>
      <c r="DK79" s="7">
        <v>313296</v>
      </c>
      <c r="DL79" s="7">
        <v>547046</v>
      </c>
      <c r="DM79" s="7">
        <v>148283</v>
      </c>
      <c r="DN79" s="7">
        <v>192824</v>
      </c>
      <c r="DO79" s="7">
        <v>44115</v>
      </c>
      <c r="DP79" s="7">
        <v>66693</v>
      </c>
      <c r="DQ79" s="7">
        <v>147784</v>
      </c>
      <c r="DR79" s="7">
        <v>56766</v>
      </c>
      <c r="DS79" s="7">
        <v>414159</v>
      </c>
      <c r="DT79" s="7">
        <v>124114</v>
      </c>
      <c r="DU79" s="7">
        <v>216616</v>
      </c>
      <c r="DV79" s="7">
        <v>249437</v>
      </c>
      <c r="DW79" s="7">
        <v>27002</v>
      </c>
      <c r="DX79" s="7">
        <v>35843</v>
      </c>
      <c r="DY79" s="7">
        <v>74437</v>
      </c>
      <c r="DZ79" s="7">
        <v>199241</v>
      </c>
      <c r="EA79" s="7"/>
      <c r="EB79" s="7">
        <v>125264</v>
      </c>
      <c r="EC79" s="7">
        <v>526835</v>
      </c>
      <c r="ED79" s="7">
        <v>226160</v>
      </c>
      <c r="EE79" s="7"/>
      <c r="EF79" s="7">
        <v>87124</v>
      </c>
      <c r="EG79" s="7">
        <v>43205</v>
      </c>
      <c r="EH79" s="7">
        <v>92347</v>
      </c>
      <c r="EI79" s="7">
        <v>57790</v>
      </c>
      <c r="EJ79" s="7">
        <v>104617</v>
      </c>
      <c r="EK79" s="14">
        <v>58788</v>
      </c>
      <c r="EL79" s="14">
        <v>70107</v>
      </c>
      <c r="EM79" s="7"/>
      <c r="EN79" s="14"/>
      <c r="EO79" s="7">
        <v>107580</v>
      </c>
      <c r="EP79" s="7">
        <v>79784</v>
      </c>
      <c r="EQ79" s="7">
        <v>31180</v>
      </c>
      <c r="ER79" s="7">
        <v>71516</v>
      </c>
      <c r="ES79" s="14">
        <v>72264</v>
      </c>
      <c r="ET79" s="7">
        <v>78492</v>
      </c>
      <c r="EU79" s="7"/>
      <c r="EV79" s="7">
        <v>47797</v>
      </c>
      <c r="EW79" s="7">
        <v>171906</v>
      </c>
      <c r="EX79" s="7">
        <v>107140</v>
      </c>
      <c r="EY79" s="7">
        <v>57117</v>
      </c>
      <c r="EZ79" s="7">
        <v>18035</v>
      </c>
      <c r="FA79" s="7"/>
      <c r="FB79" s="7"/>
      <c r="FC79" s="7">
        <v>44995</v>
      </c>
      <c r="FD79" s="7">
        <v>24349</v>
      </c>
      <c r="FE79" s="7">
        <v>71718</v>
      </c>
      <c r="FF79" s="7">
        <v>44772</v>
      </c>
      <c r="FG79" s="7">
        <v>77507</v>
      </c>
      <c r="FH79" s="7">
        <v>38953</v>
      </c>
      <c r="FI79" s="7">
        <v>38221</v>
      </c>
      <c r="FJ79" s="7">
        <v>188448</v>
      </c>
      <c r="FK79" s="7">
        <v>14944</v>
      </c>
      <c r="FL79" s="7">
        <v>29048</v>
      </c>
      <c r="FM79" s="7">
        <v>60269</v>
      </c>
      <c r="FN79" s="7">
        <v>4032</v>
      </c>
      <c r="FO79" s="7">
        <v>47279</v>
      </c>
      <c r="FP79" s="7"/>
      <c r="FQ79" s="7">
        <v>21255</v>
      </c>
      <c r="FR79" s="7"/>
      <c r="FS79" s="7">
        <v>12204</v>
      </c>
      <c r="FT79" s="7">
        <v>88226</v>
      </c>
      <c r="FU79" s="7">
        <v>47765</v>
      </c>
      <c r="FV79" s="7">
        <v>106720</v>
      </c>
      <c r="FW79" s="7">
        <v>23828</v>
      </c>
      <c r="FX79" s="7"/>
      <c r="FY79" s="7">
        <v>11250</v>
      </c>
      <c r="FZ79" s="7"/>
      <c r="GA79" s="7">
        <v>14085</v>
      </c>
      <c r="GB79" s="7">
        <v>25561</v>
      </c>
      <c r="GC79" s="7">
        <v>50051</v>
      </c>
      <c r="GD79" s="7"/>
      <c r="GE79" s="7"/>
      <c r="GF79" s="7"/>
      <c r="GG79" s="7">
        <v>6557</v>
      </c>
      <c r="GH79" s="7"/>
      <c r="GI79" s="7"/>
      <c r="GJ79" s="7">
        <v>62032</v>
      </c>
      <c r="GK79" s="7">
        <v>39414</v>
      </c>
      <c r="GL79" s="7">
        <v>43943</v>
      </c>
      <c r="GM79" s="7">
        <v>6876</v>
      </c>
      <c r="GN79" s="7"/>
    </row>
    <row r="80" spans="1:196" s="5" customFormat="1" x14ac:dyDescent="0.25">
      <c r="A80" s="6" t="s">
        <v>373</v>
      </c>
      <c r="B80" s="7">
        <v>49821316</v>
      </c>
      <c r="C80" s="7">
        <v>13823413</v>
      </c>
      <c r="D80" s="7">
        <v>9861758</v>
      </c>
      <c r="E80" s="7">
        <v>38887534</v>
      </c>
      <c r="F80" s="7">
        <v>941646</v>
      </c>
      <c r="G80" s="7">
        <v>22507655</v>
      </c>
      <c r="H80" s="7">
        <v>4354281</v>
      </c>
      <c r="I80" s="7">
        <v>3426416</v>
      </c>
      <c r="J80" s="7">
        <v>38744850</v>
      </c>
      <c r="K80" s="7">
        <v>4137527</v>
      </c>
      <c r="L80" s="7">
        <v>265696</v>
      </c>
      <c r="M80" s="7">
        <v>3332118</v>
      </c>
      <c r="N80" s="7">
        <v>1214634</v>
      </c>
      <c r="O80" s="7">
        <v>1256560</v>
      </c>
      <c r="P80" s="7">
        <v>15271919</v>
      </c>
      <c r="Q80" s="7">
        <v>3876873</v>
      </c>
      <c r="R80" s="7">
        <v>494870</v>
      </c>
      <c r="S80" s="7">
        <v>62985831</v>
      </c>
      <c r="T80" s="7">
        <v>2568356</v>
      </c>
      <c r="U80" s="7">
        <v>4929421</v>
      </c>
      <c r="V80" s="7">
        <v>1529542</v>
      </c>
      <c r="W80" s="7">
        <v>3123318</v>
      </c>
      <c r="X80" s="7">
        <v>19857</v>
      </c>
      <c r="Y80" s="7">
        <v>10195258</v>
      </c>
      <c r="Z80" s="7">
        <v>7492785</v>
      </c>
      <c r="AA80" s="7">
        <v>4502367</v>
      </c>
      <c r="AB80" s="7">
        <v>5514976</v>
      </c>
      <c r="AC80" s="7">
        <v>538166</v>
      </c>
      <c r="AD80" s="7">
        <v>5162820</v>
      </c>
      <c r="AE80" s="7">
        <v>1997643</v>
      </c>
      <c r="AF80" s="7">
        <v>4088464</v>
      </c>
      <c r="AG80" s="7">
        <v>6132258</v>
      </c>
      <c r="AH80" s="7">
        <v>1886571</v>
      </c>
      <c r="AI80" s="7">
        <v>416969</v>
      </c>
      <c r="AJ80" s="7">
        <v>11372060</v>
      </c>
      <c r="AK80" s="7">
        <v>4720091</v>
      </c>
      <c r="AL80" s="7">
        <v>4266100</v>
      </c>
      <c r="AM80" s="7">
        <v>2911028</v>
      </c>
      <c r="AN80" s="7">
        <v>169146</v>
      </c>
      <c r="AO80" s="7">
        <v>4340733</v>
      </c>
      <c r="AP80" s="7">
        <v>6745108</v>
      </c>
      <c r="AQ80" s="7">
        <v>3192983</v>
      </c>
      <c r="AR80" s="7">
        <v>1884497</v>
      </c>
      <c r="AS80" s="7">
        <v>890467</v>
      </c>
      <c r="AT80" s="7">
        <v>597755</v>
      </c>
      <c r="AU80" s="7">
        <v>16119054</v>
      </c>
      <c r="AV80" s="7">
        <v>7407590</v>
      </c>
      <c r="AW80" s="7">
        <v>6930296</v>
      </c>
      <c r="AX80" s="7">
        <v>647495</v>
      </c>
      <c r="AY80" s="7">
        <v>2992858</v>
      </c>
      <c r="AZ80" s="7">
        <v>8985597</v>
      </c>
      <c r="BA80" s="7">
        <v>2274319</v>
      </c>
      <c r="BB80" s="7">
        <v>2000312</v>
      </c>
      <c r="BC80" s="7">
        <v>2758080</v>
      </c>
      <c r="BD80" s="7">
        <v>12372788</v>
      </c>
      <c r="BE80" s="7">
        <v>4465687</v>
      </c>
      <c r="BF80" s="7">
        <v>2665482</v>
      </c>
      <c r="BG80" s="7">
        <v>14915052</v>
      </c>
      <c r="BH80" s="7">
        <v>873233</v>
      </c>
      <c r="BI80" s="7">
        <v>3126784</v>
      </c>
      <c r="BJ80" s="7">
        <v>692969</v>
      </c>
      <c r="BK80" s="7">
        <v>4745791</v>
      </c>
      <c r="BL80" s="7">
        <v>854504</v>
      </c>
      <c r="BM80" s="7">
        <v>1622718</v>
      </c>
      <c r="BN80" s="7">
        <v>28072189</v>
      </c>
      <c r="BO80" s="7">
        <v>1184300</v>
      </c>
      <c r="BP80" s="7">
        <v>1000254</v>
      </c>
      <c r="BQ80" s="7">
        <v>920163</v>
      </c>
      <c r="BR80" s="7">
        <v>273485</v>
      </c>
      <c r="BS80" s="7">
        <v>1927407</v>
      </c>
      <c r="BT80" s="7">
        <v>179116</v>
      </c>
      <c r="BU80" s="7">
        <v>552055</v>
      </c>
      <c r="BV80" s="7">
        <v>106592</v>
      </c>
      <c r="BW80" s="7">
        <v>3243035</v>
      </c>
      <c r="BX80" s="7">
        <v>1694718</v>
      </c>
      <c r="BY80" s="7">
        <v>2131261</v>
      </c>
      <c r="BZ80" s="7">
        <v>1602501</v>
      </c>
      <c r="CA80" s="7">
        <v>1839812</v>
      </c>
      <c r="CB80" s="7">
        <v>741553</v>
      </c>
      <c r="CC80" s="7">
        <v>13916665</v>
      </c>
      <c r="CD80" s="7">
        <v>12641770</v>
      </c>
      <c r="CE80" s="7">
        <v>12961661</v>
      </c>
      <c r="CF80" s="7">
        <v>16272030</v>
      </c>
      <c r="CG80" s="7">
        <v>12151440</v>
      </c>
      <c r="CH80" s="7">
        <v>6537317</v>
      </c>
      <c r="CI80" s="7">
        <v>25017387</v>
      </c>
      <c r="CJ80" s="7">
        <v>10102498</v>
      </c>
      <c r="CK80" s="7">
        <v>8527108</v>
      </c>
      <c r="CL80" s="7">
        <v>6163353</v>
      </c>
      <c r="CM80" s="7">
        <v>8141304</v>
      </c>
      <c r="CN80" s="7">
        <v>2173915</v>
      </c>
      <c r="CO80" s="7">
        <v>14010447</v>
      </c>
      <c r="CP80" s="7">
        <v>5956856</v>
      </c>
      <c r="CQ80" s="7">
        <v>299191</v>
      </c>
      <c r="CR80" s="7">
        <v>6974743</v>
      </c>
      <c r="CS80" s="7">
        <v>6191879</v>
      </c>
      <c r="CT80" s="7">
        <v>4188161</v>
      </c>
      <c r="CU80" s="7">
        <v>7764488</v>
      </c>
      <c r="CV80" s="7">
        <v>1274266</v>
      </c>
      <c r="CW80" s="7">
        <v>689306</v>
      </c>
      <c r="CX80" s="7">
        <v>9426298</v>
      </c>
      <c r="CY80" s="7">
        <v>5347418</v>
      </c>
      <c r="CZ80" s="7">
        <v>6359728</v>
      </c>
      <c r="DA80" s="7">
        <v>699364</v>
      </c>
      <c r="DB80" s="7">
        <v>3262569</v>
      </c>
      <c r="DC80" s="7">
        <v>14384727</v>
      </c>
      <c r="DD80" s="7">
        <v>6857172</v>
      </c>
      <c r="DE80" s="7">
        <v>7665325</v>
      </c>
      <c r="DF80" s="7">
        <v>15078811</v>
      </c>
      <c r="DG80" s="7">
        <v>2661190</v>
      </c>
      <c r="DH80" s="7">
        <v>10665032</v>
      </c>
      <c r="DI80" s="7">
        <v>8909162</v>
      </c>
      <c r="DJ80" s="7">
        <v>4250697</v>
      </c>
      <c r="DK80" s="7">
        <v>14355544</v>
      </c>
      <c r="DL80" s="7">
        <v>7225319</v>
      </c>
      <c r="DM80" s="7">
        <v>5345612</v>
      </c>
      <c r="DN80" s="7">
        <v>2999980</v>
      </c>
      <c r="DO80" s="7">
        <v>6790346</v>
      </c>
      <c r="DP80" s="7">
        <v>6172825</v>
      </c>
      <c r="DQ80" s="7">
        <v>4960509</v>
      </c>
      <c r="DR80" s="7">
        <v>11742038</v>
      </c>
      <c r="DS80" s="7">
        <v>10582952</v>
      </c>
      <c r="DT80" s="7">
        <v>10826040</v>
      </c>
      <c r="DU80" s="7">
        <v>11662893</v>
      </c>
      <c r="DV80" s="7">
        <v>24135019</v>
      </c>
      <c r="DW80" s="7">
        <v>2779450</v>
      </c>
      <c r="DX80" s="7"/>
      <c r="DY80" s="7">
        <v>1404929</v>
      </c>
      <c r="DZ80" s="7">
        <v>6782548</v>
      </c>
      <c r="EA80" s="7">
        <v>482600</v>
      </c>
      <c r="EB80" s="7">
        <v>11863999</v>
      </c>
      <c r="EC80" s="7">
        <v>7359548</v>
      </c>
      <c r="ED80" s="7">
        <v>11123601</v>
      </c>
      <c r="EE80" s="7">
        <v>11907</v>
      </c>
      <c r="EF80" s="7">
        <v>15541170</v>
      </c>
      <c r="EG80" s="7">
        <v>468630</v>
      </c>
      <c r="EH80" s="7">
        <v>3862977</v>
      </c>
      <c r="EI80" s="7">
        <v>795717</v>
      </c>
      <c r="EJ80" s="7">
        <v>6009733</v>
      </c>
      <c r="EK80" s="7">
        <v>1116689</v>
      </c>
      <c r="EL80" s="7">
        <v>16912793</v>
      </c>
      <c r="EM80" s="7">
        <v>1050471</v>
      </c>
      <c r="EN80" s="7">
        <v>1153320</v>
      </c>
      <c r="EO80" s="7">
        <v>7845652</v>
      </c>
      <c r="EP80" s="7">
        <v>6709368</v>
      </c>
      <c r="EQ80" s="7">
        <v>1599161</v>
      </c>
      <c r="ER80" s="7">
        <v>9569874</v>
      </c>
      <c r="ES80" s="7">
        <v>8337443</v>
      </c>
      <c r="ET80" s="7">
        <v>9479872</v>
      </c>
      <c r="EU80" s="7">
        <v>101500</v>
      </c>
      <c r="EV80" s="7">
        <v>2758936</v>
      </c>
      <c r="EW80" s="7">
        <v>10697979</v>
      </c>
      <c r="EX80" s="7">
        <v>13532252</v>
      </c>
      <c r="EY80" s="7">
        <v>8679353</v>
      </c>
      <c r="EZ80" s="7">
        <v>5706237</v>
      </c>
      <c r="FA80" s="7">
        <v>3125361</v>
      </c>
      <c r="FB80" s="7">
        <v>229987</v>
      </c>
      <c r="FC80" s="7">
        <v>20865789</v>
      </c>
      <c r="FD80" s="7">
        <v>3338873</v>
      </c>
      <c r="FE80" s="7">
        <v>5783694</v>
      </c>
      <c r="FF80" s="7">
        <v>5764054</v>
      </c>
      <c r="FG80" s="7">
        <v>5282317</v>
      </c>
      <c r="FH80" s="7">
        <v>3083595</v>
      </c>
      <c r="FI80" s="7">
        <v>4933249</v>
      </c>
      <c r="FJ80" s="7">
        <v>8439896</v>
      </c>
      <c r="FK80" s="7">
        <v>1858692</v>
      </c>
      <c r="FL80" s="7">
        <v>3459749</v>
      </c>
      <c r="FM80" s="7">
        <v>4265429</v>
      </c>
      <c r="FN80" s="7">
        <v>1530201</v>
      </c>
      <c r="FO80" s="7">
        <v>15108059</v>
      </c>
      <c r="FP80" s="7">
        <v>2906047</v>
      </c>
      <c r="FQ80" s="7">
        <v>1576071</v>
      </c>
      <c r="FR80" s="7">
        <v>2510123</v>
      </c>
      <c r="FS80" s="7">
        <v>882428</v>
      </c>
      <c r="FT80" s="7">
        <v>10989594</v>
      </c>
      <c r="FU80" s="7">
        <v>12016734</v>
      </c>
      <c r="FV80" s="7">
        <v>2682198</v>
      </c>
      <c r="FW80" s="7">
        <v>2739416</v>
      </c>
      <c r="FX80" s="7">
        <v>593983</v>
      </c>
      <c r="FY80" s="7">
        <v>700088</v>
      </c>
      <c r="FZ80" s="7">
        <v>256101</v>
      </c>
      <c r="GA80" s="7">
        <v>5345243</v>
      </c>
      <c r="GB80" s="7">
        <v>2489427</v>
      </c>
      <c r="GC80" s="7">
        <v>6553315</v>
      </c>
      <c r="GD80" s="7">
        <v>53338</v>
      </c>
      <c r="GE80" s="7">
        <v>87708</v>
      </c>
      <c r="GF80" s="7">
        <v>163230</v>
      </c>
      <c r="GG80" s="7">
        <v>1228152</v>
      </c>
      <c r="GH80" s="7">
        <v>519488</v>
      </c>
      <c r="GI80" s="7">
        <v>3056</v>
      </c>
      <c r="GJ80" s="7">
        <v>14297437</v>
      </c>
      <c r="GK80" s="7">
        <v>3636458</v>
      </c>
      <c r="GL80" s="7">
        <v>1038537</v>
      </c>
      <c r="GM80" s="7">
        <v>647053</v>
      </c>
      <c r="GN80" s="7">
        <v>146041</v>
      </c>
    </row>
    <row r="81" spans="1:196" s="5" customFormat="1" x14ac:dyDescent="0.25">
      <c r="A81" s="6" t="s">
        <v>375</v>
      </c>
      <c r="B81" s="7">
        <v>7825966</v>
      </c>
      <c r="C81" s="7">
        <v>3298070</v>
      </c>
      <c r="D81" s="7">
        <v>6585757</v>
      </c>
      <c r="E81" s="7">
        <v>9631551</v>
      </c>
      <c r="F81" s="7">
        <v>1647632</v>
      </c>
      <c r="G81" s="7">
        <v>8770823</v>
      </c>
      <c r="H81" s="7">
        <v>1343828</v>
      </c>
      <c r="I81" s="7">
        <v>1269392</v>
      </c>
      <c r="J81" s="7">
        <v>8944781</v>
      </c>
      <c r="K81" s="7">
        <v>3314265</v>
      </c>
      <c r="L81" s="7">
        <v>467153</v>
      </c>
      <c r="M81" s="7">
        <v>4483299</v>
      </c>
      <c r="N81" s="7">
        <v>1514670</v>
      </c>
      <c r="O81" s="7">
        <v>1185738</v>
      </c>
      <c r="P81" s="7">
        <v>957814</v>
      </c>
      <c r="Q81" s="7">
        <v>680145</v>
      </c>
      <c r="R81" s="7">
        <v>527637</v>
      </c>
      <c r="S81" s="7">
        <v>11012575</v>
      </c>
      <c r="T81" s="7">
        <v>1917050</v>
      </c>
      <c r="U81" s="7">
        <v>547745</v>
      </c>
      <c r="V81" s="7">
        <v>385748</v>
      </c>
      <c r="W81" s="7">
        <v>1943867</v>
      </c>
      <c r="X81" s="7">
        <v>15409</v>
      </c>
      <c r="Y81" s="7">
        <v>1815222</v>
      </c>
      <c r="Z81" s="7">
        <v>6150023</v>
      </c>
      <c r="AA81" s="7">
        <v>2158759</v>
      </c>
      <c r="AB81" s="7">
        <v>3214905</v>
      </c>
      <c r="AC81" s="7">
        <v>835840</v>
      </c>
      <c r="AD81" s="7">
        <v>1558154</v>
      </c>
      <c r="AE81" s="7">
        <v>776632</v>
      </c>
      <c r="AF81" s="7">
        <v>1833615</v>
      </c>
      <c r="AG81" s="7">
        <v>8668756</v>
      </c>
      <c r="AH81" s="7">
        <v>3047786</v>
      </c>
      <c r="AI81" s="7">
        <v>409944</v>
      </c>
      <c r="AJ81" s="7">
        <v>4017581</v>
      </c>
      <c r="AK81" s="7">
        <v>2905420</v>
      </c>
      <c r="AL81" s="7">
        <v>3102609</v>
      </c>
      <c r="AM81" s="7">
        <v>3053061</v>
      </c>
      <c r="AN81" s="7">
        <v>213822</v>
      </c>
      <c r="AO81" s="7">
        <v>2021841</v>
      </c>
      <c r="AP81" s="7">
        <v>1045532</v>
      </c>
      <c r="AQ81" s="7">
        <v>1101904</v>
      </c>
      <c r="AR81" s="7">
        <v>709646</v>
      </c>
      <c r="AS81" s="7">
        <v>171862</v>
      </c>
      <c r="AT81" s="7">
        <v>732971</v>
      </c>
      <c r="AU81" s="7">
        <v>799108</v>
      </c>
      <c r="AV81" s="7">
        <v>2969749</v>
      </c>
      <c r="AW81" s="7"/>
      <c r="AX81" s="7">
        <v>288439</v>
      </c>
      <c r="AY81" s="7">
        <v>708919</v>
      </c>
      <c r="AZ81" s="7">
        <v>2252343</v>
      </c>
      <c r="BA81" s="7">
        <v>2370019</v>
      </c>
      <c r="BB81" s="7">
        <v>1687801</v>
      </c>
      <c r="BC81" s="7">
        <v>2305617</v>
      </c>
      <c r="BD81" s="7">
        <v>2834001</v>
      </c>
      <c r="BE81" s="7">
        <v>1638948</v>
      </c>
      <c r="BF81" s="7">
        <v>2602177</v>
      </c>
      <c r="BG81" s="7">
        <v>3841294</v>
      </c>
      <c r="BH81" s="7">
        <v>236680</v>
      </c>
      <c r="BI81" s="7">
        <v>2244996</v>
      </c>
      <c r="BJ81" s="7">
        <v>503823</v>
      </c>
      <c r="BK81" s="7">
        <v>7002415</v>
      </c>
      <c r="BL81" s="7">
        <v>1028022</v>
      </c>
      <c r="BM81" s="7">
        <v>1345942</v>
      </c>
      <c r="BN81" s="7">
        <v>7365139</v>
      </c>
      <c r="BO81" s="7">
        <v>2419857</v>
      </c>
      <c r="BP81" s="7">
        <v>1002572</v>
      </c>
      <c r="BQ81" s="7">
        <v>1611615</v>
      </c>
      <c r="BR81" s="7">
        <v>745907</v>
      </c>
      <c r="BS81" s="7">
        <v>1667544</v>
      </c>
      <c r="BT81" s="7">
        <v>248641</v>
      </c>
      <c r="BU81" s="7">
        <v>280802</v>
      </c>
      <c r="BV81" s="7">
        <v>669376</v>
      </c>
      <c r="BW81" s="7">
        <v>1543699</v>
      </c>
      <c r="BX81" s="7">
        <v>1508255</v>
      </c>
      <c r="BY81" s="7">
        <v>1549417</v>
      </c>
      <c r="BZ81" s="7">
        <v>533572</v>
      </c>
      <c r="CA81" s="7">
        <v>2086811</v>
      </c>
      <c r="CB81" s="7">
        <v>1074757</v>
      </c>
      <c r="CC81" s="7">
        <v>3894511</v>
      </c>
      <c r="CD81" s="7">
        <v>7329494</v>
      </c>
      <c r="CE81" s="7">
        <v>3126752</v>
      </c>
      <c r="CF81" s="7">
        <v>4318454</v>
      </c>
      <c r="CG81" s="7">
        <v>3451671</v>
      </c>
      <c r="CH81" s="7">
        <v>1785975</v>
      </c>
      <c r="CI81" s="7">
        <v>11061400</v>
      </c>
      <c r="CJ81" s="7">
        <v>7912148</v>
      </c>
      <c r="CK81" s="7">
        <v>3068827</v>
      </c>
      <c r="CL81" s="7">
        <v>5580986</v>
      </c>
      <c r="CM81" s="7">
        <v>1846699</v>
      </c>
      <c r="CN81" s="7">
        <v>1289158</v>
      </c>
      <c r="CO81" s="7">
        <v>2266286</v>
      </c>
      <c r="CP81" s="7">
        <v>3918875</v>
      </c>
      <c r="CQ81" s="7">
        <v>485202</v>
      </c>
      <c r="CR81" s="7">
        <v>3043607</v>
      </c>
      <c r="CS81" s="7">
        <v>6543294</v>
      </c>
      <c r="CT81" s="7">
        <v>3194957</v>
      </c>
      <c r="CU81" s="7">
        <v>4694107</v>
      </c>
      <c r="CV81" s="7">
        <v>660363</v>
      </c>
      <c r="CW81" s="7">
        <v>225327</v>
      </c>
      <c r="CX81" s="7">
        <v>5768782</v>
      </c>
      <c r="CY81" s="7">
        <v>1042251</v>
      </c>
      <c r="CZ81" s="7">
        <v>7315692</v>
      </c>
      <c r="DA81" s="7">
        <v>723735</v>
      </c>
      <c r="DB81" s="7">
        <v>3827073</v>
      </c>
      <c r="DC81" s="7">
        <v>5248931</v>
      </c>
      <c r="DD81" s="7">
        <v>3318251</v>
      </c>
      <c r="DE81" s="7">
        <v>7772265</v>
      </c>
      <c r="DF81" s="7">
        <v>5688850</v>
      </c>
      <c r="DG81" s="7">
        <v>911037</v>
      </c>
      <c r="DH81" s="7">
        <v>5191753</v>
      </c>
      <c r="DI81" s="7">
        <v>2763641</v>
      </c>
      <c r="DJ81" s="7">
        <v>3449489</v>
      </c>
      <c r="DK81" s="7">
        <v>4025984</v>
      </c>
      <c r="DL81" s="7">
        <v>5564944</v>
      </c>
      <c r="DM81" s="7">
        <v>3850629</v>
      </c>
      <c r="DN81" s="7">
        <v>1122528</v>
      </c>
      <c r="DO81" s="7">
        <v>3797724</v>
      </c>
      <c r="DP81" s="7">
        <v>3440548</v>
      </c>
      <c r="DQ81" s="7">
        <v>3897034</v>
      </c>
      <c r="DR81" s="7">
        <v>7239748</v>
      </c>
      <c r="DS81" s="7">
        <v>4402715</v>
      </c>
      <c r="DT81" s="7">
        <v>4934416</v>
      </c>
      <c r="DU81" s="7">
        <v>2798673</v>
      </c>
      <c r="DV81" s="7">
        <v>3224492</v>
      </c>
      <c r="DW81" s="7">
        <v>1059174</v>
      </c>
      <c r="DX81" s="7">
        <v>1780674</v>
      </c>
      <c r="DY81" s="7">
        <v>746921</v>
      </c>
      <c r="DZ81" s="7">
        <v>2993229</v>
      </c>
      <c r="EA81" s="7">
        <v>331477</v>
      </c>
      <c r="EB81" s="7">
        <v>2873092</v>
      </c>
      <c r="EC81" s="7">
        <v>7958076</v>
      </c>
      <c r="ED81" s="7">
        <v>6492724</v>
      </c>
      <c r="EE81" s="7">
        <v>92815</v>
      </c>
      <c r="EF81" s="7">
        <v>2512520</v>
      </c>
      <c r="EG81" s="7">
        <v>255666</v>
      </c>
      <c r="EH81" s="7">
        <v>1144542</v>
      </c>
      <c r="EI81" s="7">
        <v>715960</v>
      </c>
      <c r="EJ81" s="7">
        <v>1984608</v>
      </c>
      <c r="EK81" s="7">
        <v>1787773</v>
      </c>
      <c r="EL81" s="7">
        <v>1804166</v>
      </c>
      <c r="EM81" s="7">
        <v>199421</v>
      </c>
      <c r="EN81" s="7">
        <v>387341</v>
      </c>
      <c r="EO81" s="7">
        <v>2274296</v>
      </c>
      <c r="EP81" s="7">
        <v>1276889</v>
      </c>
      <c r="EQ81" s="7">
        <v>222516</v>
      </c>
      <c r="ER81" s="7">
        <v>1662860</v>
      </c>
      <c r="ES81" s="7">
        <v>2329700</v>
      </c>
      <c r="ET81" s="7">
        <v>3901863</v>
      </c>
      <c r="EU81" s="7">
        <v>2866</v>
      </c>
      <c r="EV81" s="7">
        <v>1252682</v>
      </c>
      <c r="EW81" s="7">
        <v>1801148</v>
      </c>
      <c r="EX81" s="7">
        <v>1237683</v>
      </c>
      <c r="EY81" s="7">
        <v>2739317</v>
      </c>
      <c r="EZ81" s="7">
        <v>1235149</v>
      </c>
      <c r="FA81" s="7">
        <v>746661</v>
      </c>
      <c r="FB81" s="7">
        <v>16548</v>
      </c>
      <c r="FC81" s="7">
        <v>5123334</v>
      </c>
      <c r="FD81" s="7">
        <v>526660</v>
      </c>
      <c r="FE81" s="7">
        <v>1913189</v>
      </c>
      <c r="FF81" s="7">
        <v>2458423</v>
      </c>
      <c r="FG81" s="7">
        <v>1919145</v>
      </c>
      <c r="FH81" s="7">
        <v>1588217</v>
      </c>
      <c r="FI81" s="7">
        <v>1054161</v>
      </c>
      <c r="FJ81" s="7">
        <v>3010559</v>
      </c>
      <c r="FK81" s="7">
        <v>990169</v>
      </c>
      <c r="FL81" s="7">
        <v>402825</v>
      </c>
      <c r="FM81" s="7">
        <v>1527787</v>
      </c>
      <c r="FN81" s="7">
        <v>712486</v>
      </c>
      <c r="FO81" s="7">
        <v>1863304</v>
      </c>
      <c r="FP81" s="7">
        <v>803541</v>
      </c>
      <c r="FQ81" s="7">
        <v>398460</v>
      </c>
      <c r="FR81" s="7">
        <v>834554</v>
      </c>
      <c r="FS81" s="7">
        <v>1345403</v>
      </c>
      <c r="FT81" s="7">
        <v>2267645</v>
      </c>
      <c r="FU81" s="7">
        <v>2694338</v>
      </c>
      <c r="FV81" s="7">
        <v>3208000</v>
      </c>
      <c r="FW81" s="7">
        <v>474395</v>
      </c>
      <c r="FX81" s="7">
        <v>56119</v>
      </c>
      <c r="FY81" s="7">
        <v>51932</v>
      </c>
      <c r="FZ81" s="7">
        <v>280842</v>
      </c>
      <c r="GA81" s="7">
        <v>254456</v>
      </c>
      <c r="GB81" s="7">
        <v>554907</v>
      </c>
      <c r="GC81" s="7">
        <v>1183182</v>
      </c>
      <c r="GD81" s="7">
        <v>75300</v>
      </c>
      <c r="GE81" s="7">
        <v>95557</v>
      </c>
      <c r="GF81" s="7">
        <v>250601</v>
      </c>
      <c r="GG81" s="7">
        <v>89724</v>
      </c>
      <c r="GH81" s="7">
        <v>315529</v>
      </c>
      <c r="GI81" s="7">
        <v>31045</v>
      </c>
      <c r="GJ81" s="7">
        <v>2907745</v>
      </c>
      <c r="GK81" s="7">
        <v>3954928</v>
      </c>
      <c r="GL81" s="7">
        <v>949792</v>
      </c>
      <c r="GM81" s="7">
        <v>313298</v>
      </c>
      <c r="GN81" s="7">
        <v>72397</v>
      </c>
    </row>
    <row r="82" spans="1:196" x14ac:dyDescent="0.25">
      <c r="A82" s="6" t="s">
        <v>376</v>
      </c>
      <c r="B82" s="7">
        <v>11560635</v>
      </c>
      <c r="C82" s="7">
        <v>1996612</v>
      </c>
      <c r="D82" s="7">
        <v>7710955</v>
      </c>
      <c r="E82" s="7">
        <v>9160808</v>
      </c>
      <c r="F82" s="7">
        <v>420140</v>
      </c>
      <c r="G82" s="7">
        <v>7788425</v>
      </c>
      <c r="H82" s="7">
        <v>793243</v>
      </c>
      <c r="I82" s="7">
        <v>4621140</v>
      </c>
      <c r="J82" s="7">
        <v>17812079</v>
      </c>
      <c r="K82" s="7">
        <v>2113806</v>
      </c>
      <c r="L82" s="7">
        <v>117846</v>
      </c>
      <c r="M82" s="7">
        <v>3983063</v>
      </c>
      <c r="N82" s="7">
        <v>1563736</v>
      </c>
      <c r="O82" s="7">
        <v>1740239</v>
      </c>
      <c r="P82" s="7">
        <v>343143</v>
      </c>
      <c r="Q82" s="7">
        <v>956465</v>
      </c>
      <c r="R82" s="7">
        <v>154003</v>
      </c>
      <c r="S82" s="7">
        <v>2471465</v>
      </c>
      <c r="T82" s="7">
        <v>1332397</v>
      </c>
      <c r="U82" s="7">
        <v>686102</v>
      </c>
      <c r="V82" s="7">
        <v>150195</v>
      </c>
      <c r="W82" s="7">
        <v>466914</v>
      </c>
      <c r="X82" s="7"/>
      <c r="Y82" s="7">
        <v>2439451</v>
      </c>
      <c r="Z82" s="7">
        <v>656784</v>
      </c>
      <c r="AA82" s="7">
        <v>1908640</v>
      </c>
      <c r="AB82" s="7">
        <v>2462123</v>
      </c>
      <c r="AC82" s="7">
        <v>1528048</v>
      </c>
      <c r="AD82" s="7">
        <v>4393103</v>
      </c>
      <c r="AE82" s="7">
        <v>3096455</v>
      </c>
      <c r="AF82" s="7">
        <v>5822034</v>
      </c>
      <c r="AG82" s="7">
        <v>1489328</v>
      </c>
      <c r="AH82" s="7">
        <v>375244</v>
      </c>
      <c r="AI82" s="7">
        <v>1056978</v>
      </c>
      <c r="AJ82" s="7">
        <v>740442</v>
      </c>
      <c r="AK82" s="7">
        <v>457824</v>
      </c>
      <c r="AL82" s="7">
        <v>579059</v>
      </c>
      <c r="AM82" s="7">
        <v>327512</v>
      </c>
      <c r="AN82" s="7">
        <v>10631</v>
      </c>
      <c r="AO82" s="7">
        <v>178757</v>
      </c>
      <c r="AP82" s="7">
        <v>421815</v>
      </c>
      <c r="AQ82" s="7">
        <v>184364</v>
      </c>
      <c r="AR82" s="7">
        <v>358971</v>
      </c>
      <c r="AS82" s="7">
        <v>15722</v>
      </c>
      <c r="AT82" s="7">
        <v>172213</v>
      </c>
      <c r="AU82" s="7">
        <v>93133</v>
      </c>
      <c r="AV82" s="7">
        <v>304200</v>
      </c>
      <c r="AW82" s="7">
        <v>1365594</v>
      </c>
      <c r="AX82" s="7">
        <v>369361</v>
      </c>
      <c r="AY82" s="7">
        <v>381859</v>
      </c>
      <c r="AZ82" s="7">
        <v>975619</v>
      </c>
      <c r="BA82" s="7">
        <v>18301</v>
      </c>
      <c r="BB82" s="7">
        <v>112424</v>
      </c>
      <c r="BC82" s="7">
        <v>464738</v>
      </c>
      <c r="BD82" s="7">
        <v>5858759</v>
      </c>
      <c r="BE82" s="7">
        <v>547584</v>
      </c>
      <c r="BF82" s="7">
        <v>936061</v>
      </c>
      <c r="BG82" s="7">
        <v>157828</v>
      </c>
      <c r="BH82" s="7">
        <v>354223</v>
      </c>
      <c r="BI82" s="7">
        <v>222490</v>
      </c>
      <c r="BJ82" s="7">
        <v>294156</v>
      </c>
      <c r="BK82" s="7">
        <v>312135</v>
      </c>
      <c r="BL82" s="7">
        <v>2460631</v>
      </c>
      <c r="BM82" s="7">
        <v>260414</v>
      </c>
      <c r="BN82" s="7">
        <v>1988875</v>
      </c>
      <c r="BO82" s="7">
        <v>78081</v>
      </c>
      <c r="BP82" s="7">
        <v>97551</v>
      </c>
      <c r="BQ82" s="7">
        <v>161827</v>
      </c>
      <c r="BR82" s="7">
        <v>738078</v>
      </c>
      <c r="BS82" s="7">
        <v>176482</v>
      </c>
      <c r="BT82" s="7">
        <v>106403</v>
      </c>
      <c r="BU82" s="7">
        <v>65745</v>
      </c>
      <c r="BV82" s="7">
        <v>272191</v>
      </c>
      <c r="BW82" s="7">
        <v>858383</v>
      </c>
      <c r="BX82" s="7">
        <v>7876085</v>
      </c>
      <c r="BY82" s="7">
        <v>2194243</v>
      </c>
      <c r="BZ82" s="7">
        <v>168319</v>
      </c>
      <c r="CA82" s="7">
        <v>821656</v>
      </c>
      <c r="CB82" s="7">
        <v>233570</v>
      </c>
      <c r="CC82" s="7">
        <v>7223550</v>
      </c>
      <c r="CD82" s="7">
        <v>8070790</v>
      </c>
      <c r="CE82" s="7">
        <v>2530099</v>
      </c>
      <c r="CF82" s="7">
        <v>2965660</v>
      </c>
      <c r="CG82" s="7">
        <v>9794038</v>
      </c>
      <c r="CH82" s="7">
        <v>6681070</v>
      </c>
      <c r="CI82" s="7">
        <v>7469098</v>
      </c>
      <c r="CJ82" s="7">
        <v>15245515</v>
      </c>
      <c r="CK82" s="7">
        <v>4940477</v>
      </c>
      <c r="CL82" s="7">
        <v>1473158</v>
      </c>
      <c r="CM82" s="7">
        <v>2359775</v>
      </c>
      <c r="CN82" s="7">
        <v>7677234</v>
      </c>
      <c r="CO82" s="7">
        <v>2096053</v>
      </c>
      <c r="CP82" s="7">
        <v>4099758</v>
      </c>
      <c r="CQ82" s="7">
        <v>7868027</v>
      </c>
      <c r="CR82" s="7">
        <v>3952291</v>
      </c>
      <c r="CS82" s="7">
        <v>2586186</v>
      </c>
      <c r="CT82" s="7">
        <v>16620489</v>
      </c>
      <c r="CU82" s="7">
        <v>2644298</v>
      </c>
      <c r="CV82" s="7">
        <v>1310462</v>
      </c>
      <c r="CW82" s="7">
        <v>238121</v>
      </c>
      <c r="CX82" s="7">
        <v>5852267</v>
      </c>
      <c r="CY82" s="7">
        <v>2351206</v>
      </c>
      <c r="CZ82" s="7">
        <v>4617166</v>
      </c>
      <c r="DA82" s="7">
        <v>321283</v>
      </c>
      <c r="DB82" s="7">
        <v>12710125</v>
      </c>
      <c r="DC82" s="7">
        <v>8875633</v>
      </c>
      <c r="DD82" s="7">
        <v>2336184</v>
      </c>
      <c r="DE82" s="7">
        <v>3365956</v>
      </c>
      <c r="DF82" s="7">
        <v>2149837</v>
      </c>
      <c r="DG82" s="7">
        <v>673202</v>
      </c>
      <c r="DH82" s="7">
        <v>5621500</v>
      </c>
      <c r="DI82" s="7">
        <v>2831953</v>
      </c>
      <c r="DJ82" s="7">
        <v>3055536</v>
      </c>
      <c r="DK82" s="7">
        <v>6777594</v>
      </c>
      <c r="DL82" s="7">
        <v>11544756</v>
      </c>
      <c r="DM82" s="7">
        <v>6940080</v>
      </c>
      <c r="DN82" s="7">
        <v>1990488</v>
      </c>
      <c r="DO82" s="7">
        <v>2702422</v>
      </c>
      <c r="DP82" s="7">
        <v>2272987</v>
      </c>
      <c r="DQ82" s="7">
        <v>4526648</v>
      </c>
      <c r="DR82" s="7">
        <v>2342660</v>
      </c>
      <c r="DS82" s="7">
        <v>1326750</v>
      </c>
      <c r="DT82" s="7">
        <v>3127207</v>
      </c>
      <c r="DU82" s="7">
        <v>6865272</v>
      </c>
      <c r="DV82" s="7">
        <v>2113563</v>
      </c>
      <c r="DW82" s="7">
        <v>2102313</v>
      </c>
      <c r="DX82" s="7">
        <v>1038715</v>
      </c>
      <c r="DY82" s="7">
        <v>2851752</v>
      </c>
      <c r="DZ82" s="7">
        <v>4898858</v>
      </c>
      <c r="EA82" s="7">
        <v>672328</v>
      </c>
      <c r="EB82" s="7">
        <v>3137721</v>
      </c>
      <c r="EC82" s="7">
        <v>6332364</v>
      </c>
      <c r="ED82" s="7">
        <v>2769890</v>
      </c>
      <c r="EE82" s="7">
        <v>1759877</v>
      </c>
      <c r="EF82" s="7">
        <v>2346457</v>
      </c>
      <c r="EG82" s="7">
        <v>313377</v>
      </c>
      <c r="EH82" s="7">
        <v>6841338</v>
      </c>
      <c r="EI82" s="7">
        <v>8305055</v>
      </c>
      <c r="EJ82" s="7">
        <v>4207524</v>
      </c>
      <c r="EK82" s="7">
        <v>1306288</v>
      </c>
      <c r="EL82" s="7">
        <v>1943103</v>
      </c>
      <c r="EM82" s="7">
        <v>183564</v>
      </c>
      <c r="EN82" s="7">
        <v>2556844</v>
      </c>
      <c r="EO82" s="7">
        <v>3175714</v>
      </c>
      <c r="EP82" s="7">
        <v>1447903</v>
      </c>
      <c r="EQ82" s="7">
        <v>1701153</v>
      </c>
      <c r="ER82" s="7">
        <v>1174166</v>
      </c>
      <c r="ES82" s="7">
        <v>3138489</v>
      </c>
      <c r="ET82" s="7">
        <v>1562904</v>
      </c>
      <c r="EU82" s="7">
        <v>355441</v>
      </c>
      <c r="EV82" s="7">
        <v>3334133</v>
      </c>
      <c r="EW82" s="7">
        <v>2552391</v>
      </c>
      <c r="EX82" s="7">
        <v>2631769</v>
      </c>
      <c r="EY82" s="7">
        <v>1437989</v>
      </c>
      <c r="EZ82" s="7">
        <v>1730790</v>
      </c>
      <c r="FA82" s="7">
        <v>8086453</v>
      </c>
      <c r="FB82" s="7">
        <v>353088</v>
      </c>
      <c r="FC82" s="7">
        <v>1271042</v>
      </c>
      <c r="FD82" s="7">
        <v>948766</v>
      </c>
      <c r="FE82" s="7">
        <v>2189884</v>
      </c>
      <c r="FF82" s="7">
        <v>982305</v>
      </c>
      <c r="FG82" s="7">
        <v>4440825</v>
      </c>
      <c r="FH82" s="7">
        <v>903158</v>
      </c>
      <c r="FI82" s="7">
        <v>490207</v>
      </c>
      <c r="FJ82" s="7">
        <v>1547987</v>
      </c>
      <c r="FK82" s="7">
        <v>409426</v>
      </c>
      <c r="FL82" s="7">
        <v>1721345</v>
      </c>
      <c r="FM82" s="7">
        <v>1571776</v>
      </c>
      <c r="FN82" s="7">
        <v>2208425</v>
      </c>
      <c r="FO82" s="7">
        <v>1194516</v>
      </c>
      <c r="FP82" s="7">
        <v>992154</v>
      </c>
      <c r="FQ82" s="7">
        <v>820247</v>
      </c>
      <c r="FR82" s="7">
        <v>736780</v>
      </c>
      <c r="FS82" s="7">
        <v>769160</v>
      </c>
      <c r="FT82" s="7">
        <v>930012</v>
      </c>
      <c r="FU82" s="7">
        <v>744134</v>
      </c>
      <c r="FV82" s="7">
        <v>497419</v>
      </c>
      <c r="FW82" s="7">
        <v>1909856</v>
      </c>
      <c r="FX82" s="7">
        <v>422356</v>
      </c>
      <c r="FY82" s="7">
        <v>268951</v>
      </c>
      <c r="FZ82" s="7">
        <v>319771</v>
      </c>
      <c r="GA82" s="7">
        <v>1237105</v>
      </c>
      <c r="GB82" s="7">
        <v>2046152</v>
      </c>
      <c r="GC82" s="7">
        <v>481624</v>
      </c>
      <c r="GD82" s="7">
        <v>2191</v>
      </c>
      <c r="GE82" s="7">
        <v>57148</v>
      </c>
      <c r="GF82" s="7">
        <v>268700</v>
      </c>
      <c r="GG82" s="7">
        <v>197609</v>
      </c>
      <c r="GH82" s="7">
        <v>324202</v>
      </c>
      <c r="GI82" s="7">
        <v>20210</v>
      </c>
      <c r="GJ82" s="7">
        <v>258195</v>
      </c>
      <c r="GK82" s="7">
        <v>1974703</v>
      </c>
      <c r="GL82" s="7">
        <v>3690842</v>
      </c>
      <c r="GM82" s="7">
        <v>1022253</v>
      </c>
      <c r="GN82" s="7">
        <v>159307</v>
      </c>
    </row>
    <row r="83" spans="1:196" x14ac:dyDescent="0.25">
      <c r="A83" s="6" t="s">
        <v>193</v>
      </c>
      <c r="B83" s="7">
        <v>388090082</v>
      </c>
      <c r="C83" s="7">
        <v>39643591</v>
      </c>
      <c r="D83" s="7">
        <v>222981553</v>
      </c>
      <c r="E83" s="7">
        <v>321829621</v>
      </c>
      <c r="F83" s="7">
        <v>29088388</v>
      </c>
      <c r="G83" s="7">
        <v>22288857</v>
      </c>
      <c r="H83" s="7">
        <v>26558807</v>
      </c>
      <c r="I83" s="7">
        <v>1260980</v>
      </c>
      <c r="J83" s="7">
        <v>605214321</v>
      </c>
      <c r="K83" s="7">
        <v>3911503</v>
      </c>
      <c r="L83" s="7">
        <v>16636488</v>
      </c>
      <c r="M83" s="7">
        <v>384568289</v>
      </c>
      <c r="N83" s="7">
        <v>145196752</v>
      </c>
      <c r="O83" s="7">
        <v>96918436</v>
      </c>
      <c r="P83" s="7">
        <v>245513493</v>
      </c>
      <c r="Q83" s="7">
        <v>4779103</v>
      </c>
      <c r="R83" s="7">
        <v>258978858</v>
      </c>
      <c r="S83" s="7">
        <v>60862927</v>
      </c>
      <c r="T83" s="7">
        <v>96456492</v>
      </c>
      <c r="U83" s="7">
        <v>1199976079</v>
      </c>
      <c r="V83" s="7">
        <v>58678140</v>
      </c>
      <c r="W83" s="7">
        <v>72202921</v>
      </c>
      <c r="X83" s="7">
        <v>581973075</v>
      </c>
      <c r="Y83" s="7">
        <v>31025761</v>
      </c>
      <c r="Z83" s="7">
        <v>87173142</v>
      </c>
      <c r="AA83" s="7">
        <v>816327</v>
      </c>
      <c r="AB83" s="7">
        <v>3635598</v>
      </c>
      <c r="AC83" s="7">
        <v>273631587</v>
      </c>
      <c r="AD83" s="7">
        <v>424459265</v>
      </c>
      <c r="AE83" s="7">
        <v>628919</v>
      </c>
      <c r="AF83" s="7">
        <v>1924273378</v>
      </c>
      <c r="AG83" s="7">
        <v>664697804</v>
      </c>
      <c r="AH83" s="7">
        <v>58942540</v>
      </c>
      <c r="AI83" s="7">
        <v>37405501</v>
      </c>
      <c r="AJ83" s="7">
        <v>133758869</v>
      </c>
      <c r="AK83" s="7">
        <v>2929193</v>
      </c>
      <c r="AL83" s="7">
        <v>130003207</v>
      </c>
      <c r="AM83" s="7">
        <v>25558382</v>
      </c>
      <c r="AN83" s="7">
        <v>124406341</v>
      </c>
      <c r="AO83" s="7">
        <v>116500640</v>
      </c>
      <c r="AP83" s="7">
        <v>15221220</v>
      </c>
      <c r="AQ83" s="7">
        <v>6296473</v>
      </c>
      <c r="AR83" s="7">
        <v>383638373</v>
      </c>
      <c r="AS83" s="7">
        <v>70200221</v>
      </c>
      <c r="AT83" s="7">
        <v>32190705</v>
      </c>
      <c r="AU83" s="7">
        <v>118956210</v>
      </c>
      <c r="AV83" s="7">
        <v>157356768</v>
      </c>
      <c r="AW83" s="7">
        <v>239311040</v>
      </c>
      <c r="AX83" s="7">
        <v>845359</v>
      </c>
      <c r="AY83" s="7">
        <v>117285608</v>
      </c>
      <c r="AZ83" s="7">
        <v>441524</v>
      </c>
      <c r="BA83" s="7">
        <v>22912810</v>
      </c>
      <c r="BB83" s="7">
        <v>244901640</v>
      </c>
      <c r="BC83" s="7">
        <v>3266372</v>
      </c>
      <c r="BD83" s="7">
        <v>36332398</v>
      </c>
      <c r="BE83" s="7">
        <v>1277879</v>
      </c>
      <c r="BF83" s="7">
        <v>3824531</v>
      </c>
      <c r="BG83" s="7">
        <v>398741369</v>
      </c>
      <c r="BH83" s="7">
        <v>2206476</v>
      </c>
      <c r="BI83" s="7">
        <v>104968921</v>
      </c>
      <c r="BJ83" s="7">
        <v>2986140</v>
      </c>
      <c r="BK83" s="7">
        <v>172081318</v>
      </c>
      <c r="BL83" s="7">
        <v>66006857</v>
      </c>
      <c r="BM83" s="7">
        <v>8201445</v>
      </c>
      <c r="BN83" s="7">
        <v>182656320</v>
      </c>
      <c r="BO83" s="7">
        <v>45484824</v>
      </c>
      <c r="BP83" s="7">
        <v>85410707</v>
      </c>
      <c r="BQ83" s="7">
        <v>38419181</v>
      </c>
      <c r="BR83" s="7">
        <v>35845737</v>
      </c>
      <c r="BS83" s="7">
        <v>55697241</v>
      </c>
      <c r="BT83" s="7">
        <v>36831789</v>
      </c>
      <c r="BU83" s="7">
        <v>25181123</v>
      </c>
      <c r="BV83" s="7">
        <v>6985120</v>
      </c>
      <c r="BW83" s="7">
        <v>135078818</v>
      </c>
      <c r="BX83" s="7">
        <v>341853161</v>
      </c>
      <c r="BY83" s="7">
        <v>2732747</v>
      </c>
      <c r="BZ83" s="7">
        <v>8215504</v>
      </c>
      <c r="CA83" s="7">
        <v>19797542</v>
      </c>
      <c r="CB83" s="7">
        <v>1329291</v>
      </c>
      <c r="CC83" s="7">
        <v>135794581</v>
      </c>
      <c r="CD83" s="7">
        <v>17229772</v>
      </c>
      <c r="CE83" s="7">
        <v>6757413</v>
      </c>
      <c r="CF83" s="7">
        <v>36164696</v>
      </c>
      <c r="CG83" s="7">
        <v>29102849</v>
      </c>
      <c r="CH83" s="7">
        <v>87187</v>
      </c>
      <c r="CI83" s="7">
        <v>78364453</v>
      </c>
      <c r="CJ83" s="7">
        <v>683907051</v>
      </c>
      <c r="CK83" s="7">
        <v>4123443</v>
      </c>
      <c r="CL83" s="7">
        <v>33692177</v>
      </c>
      <c r="CM83" s="7">
        <v>19237512</v>
      </c>
      <c r="CN83" s="7">
        <v>1444044</v>
      </c>
      <c r="CO83" s="7">
        <v>79135333</v>
      </c>
      <c r="CP83" s="7">
        <v>51191010</v>
      </c>
      <c r="CQ83" s="7">
        <v>26334971</v>
      </c>
      <c r="CR83" s="7">
        <v>20565291</v>
      </c>
      <c r="CS83" s="7">
        <v>78050190</v>
      </c>
      <c r="CT83" s="7">
        <v>4142503</v>
      </c>
      <c r="CU83" s="7">
        <v>18136395</v>
      </c>
      <c r="CV83" s="7">
        <v>103191131</v>
      </c>
      <c r="CW83" s="7">
        <v>85187</v>
      </c>
      <c r="CX83" s="7">
        <v>13302439</v>
      </c>
      <c r="CY83" s="7">
        <v>292236</v>
      </c>
      <c r="CZ83" s="7">
        <v>5815949</v>
      </c>
      <c r="DA83" s="7">
        <v>20379551</v>
      </c>
      <c r="DB83" s="7">
        <v>27725384</v>
      </c>
      <c r="DC83" s="7">
        <v>3796314</v>
      </c>
      <c r="DD83" s="7">
        <v>20090313</v>
      </c>
      <c r="DE83" s="7">
        <v>2665</v>
      </c>
      <c r="DF83" s="7">
        <v>40851773</v>
      </c>
      <c r="DG83" s="7">
        <v>6783031</v>
      </c>
      <c r="DH83" s="7">
        <v>36734423</v>
      </c>
      <c r="DI83" s="7">
        <v>57242272</v>
      </c>
      <c r="DJ83" s="7">
        <v>103706</v>
      </c>
      <c r="DK83" s="7">
        <v>20516736</v>
      </c>
      <c r="DL83" s="7">
        <v>17615513</v>
      </c>
      <c r="DM83" s="7">
        <v>28426499</v>
      </c>
      <c r="DN83" s="7">
        <v>66320068</v>
      </c>
      <c r="DO83" s="7">
        <v>91025223</v>
      </c>
      <c r="DP83" s="7">
        <v>1205800</v>
      </c>
      <c r="DQ83" s="7">
        <v>56036542</v>
      </c>
      <c r="DR83" s="7">
        <v>777214</v>
      </c>
      <c r="DS83" s="7">
        <v>44015</v>
      </c>
      <c r="DT83" s="7">
        <v>25096</v>
      </c>
      <c r="DU83" s="7">
        <v>35368970</v>
      </c>
      <c r="DV83" s="7">
        <v>290559</v>
      </c>
      <c r="DW83" s="7">
        <v>18574517</v>
      </c>
      <c r="DX83" s="7">
        <v>4871321</v>
      </c>
      <c r="DY83" s="7">
        <v>81833</v>
      </c>
      <c r="DZ83" s="7">
        <v>127120</v>
      </c>
      <c r="EA83" s="7">
        <v>6836</v>
      </c>
      <c r="EB83" s="7">
        <v>18150887</v>
      </c>
      <c r="EC83" s="7">
        <v>47419</v>
      </c>
      <c r="ED83" s="7">
        <v>9329127</v>
      </c>
      <c r="EE83" s="7">
        <v>44502801</v>
      </c>
      <c r="EF83" s="7">
        <v>13476842</v>
      </c>
      <c r="EG83" s="7">
        <v>4614372</v>
      </c>
      <c r="EH83" s="7">
        <v>25795801</v>
      </c>
      <c r="EI83" s="7">
        <v>19624</v>
      </c>
      <c r="EJ83" s="7">
        <v>12326201</v>
      </c>
      <c r="EK83" s="7">
        <v>12559069</v>
      </c>
      <c r="EL83" s="7">
        <v>26485919</v>
      </c>
      <c r="EM83" s="7">
        <v>3878</v>
      </c>
      <c r="EN83" s="7">
        <v>36658</v>
      </c>
      <c r="EO83" s="7">
        <v>396831</v>
      </c>
      <c r="EP83" s="7">
        <v>17612817</v>
      </c>
      <c r="EQ83" s="7">
        <v>6322343</v>
      </c>
      <c r="ER83" s="7">
        <v>12051775</v>
      </c>
      <c r="ES83" s="7">
        <v>27748</v>
      </c>
      <c r="ET83" s="7">
        <v>3658698</v>
      </c>
      <c r="EU83" s="7">
        <v>894407</v>
      </c>
      <c r="EV83" s="7">
        <v>8130846</v>
      </c>
      <c r="EW83" s="7">
        <v>3688319</v>
      </c>
      <c r="EX83" s="7">
        <v>132537</v>
      </c>
      <c r="EY83" s="7">
        <v>4428565</v>
      </c>
      <c r="EZ83" s="7">
        <v>199643</v>
      </c>
      <c r="FA83" s="7">
        <v>438917</v>
      </c>
      <c r="FB83" s="7">
        <v>166686358</v>
      </c>
      <c r="FC83" s="7">
        <v>1485388</v>
      </c>
      <c r="FD83" s="7">
        <v>43501858</v>
      </c>
      <c r="FE83" s="7">
        <v>120482100</v>
      </c>
      <c r="FF83" s="7">
        <v>244495865</v>
      </c>
      <c r="FG83" s="7">
        <v>10117997</v>
      </c>
      <c r="FH83" s="7">
        <v>95712798</v>
      </c>
      <c r="FI83" s="7">
        <v>1296124698</v>
      </c>
      <c r="FJ83" s="7">
        <v>9680658</v>
      </c>
      <c r="FK83" s="7">
        <v>148839637</v>
      </c>
      <c r="FL83" s="7">
        <v>92750424</v>
      </c>
      <c r="FM83" s="7">
        <v>47316418</v>
      </c>
      <c r="FN83" s="7">
        <v>2154349</v>
      </c>
      <c r="FO83" s="7">
        <v>60398849</v>
      </c>
      <c r="FP83" s="7">
        <v>13687881</v>
      </c>
      <c r="FQ83" s="7">
        <v>3413426</v>
      </c>
      <c r="FR83" s="7">
        <v>104324168</v>
      </c>
      <c r="FS83" s="7">
        <v>1856118</v>
      </c>
      <c r="FT83" s="7">
        <v>26653733</v>
      </c>
      <c r="FU83" s="7">
        <v>1644126</v>
      </c>
      <c r="FV83" s="7">
        <v>16282289</v>
      </c>
      <c r="FW83" s="7">
        <v>97381633</v>
      </c>
      <c r="FX83" s="7">
        <v>159846814</v>
      </c>
      <c r="FY83" s="7">
        <v>1956120</v>
      </c>
      <c r="FZ83" s="7">
        <v>142211906</v>
      </c>
      <c r="GA83" s="7">
        <v>344398709</v>
      </c>
      <c r="GB83" s="7">
        <v>82221236</v>
      </c>
      <c r="GC83" s="7">
        <v>201753</v>
      </c>
      <c r="GD83" s="7">
        <v>1513427</v>
      </c>
      <c r="GE83" s="7">
        <v>13101438</v>
      </c>
      <c r="GF83" s="7">
        <v>1112756</v>
      </c>
      <c r="GG83" s="7">
        <v>10485796</v>
      </c>
      <c r="GH83" s="7">
        <v>149849358</v>
      </c>
      <c r="GI83" s="7">
        <v>71560202</v>
      </c>
      <c r="GJ83" s="7">
        <v>1335932</v>
      </c>
      <c r="GK83" s="7">
        <v>186933</v>
      </c>
      <c r="GL83" s="7">
        <v>29056232</v>
      </c>
      <c r="GM83" s="7">
        <v>47097126</v>
      </c>
      <c r="GN83" s="7">
        <v>12723907</v>
      </c>
    </row>
    <row r="84" spans="1:196" x14ac:dyDescent="0.25">
      <c r="A84" s="13" t="s">
        <v>192</v>
      </c>
      <c r="B84" s="2">
        <v>355830264</v>
      </c>
      <c r="C84" s="2">
        <v>35227258</v>
      </c>
      <c r="D84" s="2">
        <v>202192370</v>
      </c>
      <c r="E84" s="2">
        <v>291832892</v>
      </c>
      <c r="F84" s="2">
        <v>25034575</v>
      </c>
      <c r="G84" s="2">
        <v>20855255</v>
      </c>
      <c r="H84" s="2">
        <v>24618890</v>
      </c>
      <c r="I84" s="2">
        <v>1182430</v>
      </c>
      <c r="J84" s="2">
        <v>558896304</v>
      </c>
      <c r="K84" s="2">
        <v>17972532</v>
      </c>
      <c r="L84" s="2">
        <v>1409862</v>
      </c>
      <c r="M84" s="2">
        <v>46262919</v>
      </c>
      <c r="N84" s="2">
        <v>23753109</v>
      </c>
      <c r="O84" s="2">
        <v>19566167</v>
      </c>
      <c r="P84" s="2">
        <v>72274004</v>
      </c>
      <c r="Q84" s="2">
        <v>4024775</v>
      </c>
      <c r="R84" s="2">
        <v>16373647</v>
      </c>
      <c r="S84" s="2">
        <v>3633460</v>
      </c>
      <c r="T84" s="2">
        <v>89632673</v>
      </c>
      <c r="U84" s="2">
        <v>85187</v>
      </c>
      <c r="V84" s="2">
        <v>1612</v>
      </c>
      <c r="W84" s="2">
        <v>12524683</v>
      </c>
      <c r="X84" s="2">
        <v>292236</v>
      </c>
      <c r="Y84" s="2">
        <v>5280782</v>
      </c>
      <c r="Z84" s="2">
        <v>19656623</v>
      </c>
      <c r="AA84" s="2">
        <v>26535327</v>
      </c>
      <c r="AB84" s="2">
        <v>3707626</v>
      </c>
      <c r="AC84" s="2">
        <v>18111184</v>
      </c>
      <c r="AD84" s="2">
        <v>15864285</v>
      </c>
      <c r="AE84" s="2">
        <v>8407925</v>
      </c>
      <c r="AF84" s="2">
        <v>17205490</v>
      </c>
      <c r="AG84" s="2">
        <v>2665</v>
      </c>
      <c r="AH84" s="2">
        <v>38374555</v>
      </c>
      <c r="AI84" s="2">
        <v>6606724</v>
      </c>
      <c r="AJ84" s="2">
        <v>33058624</v>
      </c>
      <c r="AK84" s="2">
        <v>52980073</v>
      </c>
      <c r="AL84" s="2">
        <v>98730</v>
      </c>
      <c r="AM84" s="2">
        <v>16664507</v>
      </c>
      <c r="AN84" s="2">
        <v>26780990</v>
      </c>
      <c r="AO84" s="2">
        <v>58781041</v>
      </c>
      <c r="AP84" s="2">
        <v>82679469</v>
      </c>
      <c r="AQ84" s="2">
        <v>1117110</v>
      </c>
      <c r="AR84" s="2">
        <v>52114342</v>
      </c>
      <c r="AS84" s="2">
        <v>770790</v>
      </c>
      <c r="AT84" s="2">
        <v>41348</v>
      </c>
      <c r="AU84" s="2">
        <v>25096</v>
      </c>
      <c r="AV84" s="2">
        <v>32378546</v>
      </c>
      <c r="AW84" s="2">
        <v>337631004</v>
      </c>
      <c r="AX84" s="2">
        <v>290559</v>
      </c>
      <c r="AY84" s="2">
        <v>17341241</v>
      </c>
      <c r="AZ84" s="2">
        <v>4683904</v>
      </c>
      <c r="BA84" s="2">
        <v>45995</v>
      </c>
      <c r="BB84" s="2">
        <v>79714</v>
      </c>
      <c r="BC84" s="2">
        <v>127120</v>
      </c>
      <c r="BD84" s="2">
        <v>136535202</v>
      </c>
      <c r="BE84" s="2">
        <v>6836</v>
      </c>
      <c r="BF84" s="2">
        <v>17297897</v>
      </c>
      <c r="BG84" s="2">
        <v>43025</v>
      </c>
      <c r="BH84" s="2">
        <v>8638382</v>
      </c>
      <c r="BI84" s="2">
        <v>40103207</v>
      </c>
      <c r="BJ84" s="2">
        <v>12515938</v>
      </c>
      <c r="BK84" s="2">
        <v>4348948</v>
      </c>
      <c r="BL84" s="2">
        <v>24867738</v>
      </c>
      <c r="BM84" s="2">
        <v>19624</v>
      </c>
      <c r="BN84" s="2">
        <v>86502744</v>
      </c>
      <c r="BO84" s="2">
        <v>11349690</v>
      </c>
      <c r="BP84" s="2">
        <v>11831696</v>
      </c>
      <c r="BQ84" s="2">
        <v>24141888</v>
      </c>
      <c r="BR84" s="2">
        <v>3878</v>
      </c>
      <c r="BS84" s="2">
        <v>36658</v>
      </c>
      <c r="BT84" s="2">
        <v>396831</v>
      </c>
      <c r="BU84" s="2">
        <v>16288327</v>
      </c>
      <c r="BV84" s="2">
        <v>6079579</v>
      </c>
      <c r="BW84" s="2">
        <v>26005</v>
      </c>
      <c r="BX84" s="2">
        <v>219616408</v>
      </c>
      <c r="BY84" s="2">
        <v>864363</v>
      </c>
      <c r="BZ84" s="2">
        <v>7327338</v>
      </c>
      <c r="CA84" s="2">
        <v>128197</v>
      </c>
      <c r="CB84" s="2">
        <v>197560</v>
      </c>
      <c r="CC84" s="2">
        <v>423061</v>
      </c>
      <c r="CD84" s="2">
        <v>143498752</v>
      </c>
      <c r="CE84" s="2">
        <v>989806</v>
      </c>
      <c r="CF84" s="2">
        <v>1389830</v>
      </c>
      <c r="CG84" s="2">
        <v>4247753</v>
      </c>
      <c r="CH84" s="2">
        <v>99953782</v>
      </c>
      <c r="CI84" s="2">
        <v>222624876</v>
      </c>
      <c r="CJ84" s="2">
        <v>9670284</v>
      </c>
      <c r="CK84" s="2">
        <v>83849598</v>
      </c>
      <c r="CL84" s="2">
        <v>1193182128</v>
      </c>
      <c r="CM84" s="2">
        <v>132755784</v>
      </c>
      <c r="CN84" s="2">
        <v>83309940</v>
      </c>
      <c r="CO84" s="2">
        <v>43514947</v>
      </c>
      <c r="CP84" s="2">
        <v>2062168</v>
      </c>
      <c r="CQ84" s="2">
        <v>56214246</v>
      </c>
      <c r="CR84" s="2">
        <v>12762001</v>
      </c>
      <c r="CS84" s="2">
        <v>3232315</v>
      </c>
      <c r="CT84" s="2">
        <v>98173500</v>
      </c>
      <c r="CU84" s="2">
        <v>1727440</v>
      </c>
      <c r="CV84" s="2">
        <v>24288212</v>
      </c>
      <c r="CW84" s="2">
        <v>1566658</v>
      </c>
      <c r="CX84" s="2">
        <v>89244446</v>
      </c>
      <c r="CY84" s="2">
        <v>56617120</v>
      </c>
      <c r="CZ84" s="2">
        <v>147541710</v>
      </c>
      <c r="DA84" s="2">
        <v>1706951</v>
      </c>
      <c r="DB84" s="2">
        <v>129284862</v>
      </c>
      <c r="DC84" s="2">
        <v>315378232</v>
      </c>
      <c r="DD84" s="2">
        <v>73813216</v>
      </c>
      <c r="DE84" s="2">
        <v>185413</v>
      </c>
      <c r="DF84" s="2">
        <v>1456423</v>
      </c>
      <c r="DG84" s="2">
        <v>12158446</v>
      </c>
      <c r="DH84" s="2">
        <v>1043407</v>
      </c>
      <c r="DI84" s="2">
        <v>89836964</v>
      </c>
      <c r="DJ84" s="2">
        <v>9298917</v>
      </c>
      <c r="DK84" s="2">
        <v>136200930</v>
      </c>
      <c r="DL84" s="2">
        <v>68221218</v>
      </c>
      <c r="DM84" s="2">
        <v>1295515</v>
      </c>
      <c r="DN84" s="2">
        <v>183688</v>
      </c>
      <c r="DO84" s="2">
        <v>27151033</v>
      </c>
      <c r="DP84" s="2">
        <v>45096920</v>
      </c>
      <c r="DQ84" s="2">
        <v>12025965</v>
      </c>
      <c r="DR84" s="2">
        <v>1084165536</v>
      </c>
      <c r="DS84" s="2">
        <v>52266117</v>
      </c>
      <c r="DT84" s="2">
        <v>64415671</v>
      </c>
      <c r="DU84" s="2">
        <v>533679168</v>
      </c>
      <c r="DV84" s="2">
        <v>28121504</v>
      </c>
      <c r="DW84" s="2">
        <v>79945482</v>
      </c>
      <c r="DX84" s="2">
        <v>706729</v>
      </c>
      <c r="DY84" s="2">
        <v>262767136</v>
      </c>
      <c r="DZ84" s="2">
        <v>384530292</v>
      </c>
      <c r="EA84" s="2">
        <v>585859</v>
      </c>
      <c r="EB84" s="2">
        <v>1702550496</v>
      </c>
      <c r="EC84" s="2">
        <v>639805120</v>
      </c>
      <c r="ED84" s="2">
        <v>55000639</v>
      </c>
      <c r="EE84" s="2">
        <v>26609145</v>
      </c>
      <c r="EF84" s="2">
        <v>122856298</v>
      </c>
      <c r="EG84" s="2">
        <v>2223058</v>
      </c>
      <c r="EH84" s="2">
        <v>119317640</v>
      </c>
      <c r="EI84" s="2">
        <v>75180392</v>
      </c>
      <c r="EJ84" s="2">
        <v>24040060</v>
      </c>
      <c r="EK84" s="2">
        <v>85708994</v>
      </c>
      <c r="EL84" s="2">
        <v>109188954</v>
      </c>
      <c r="EM84" s="2">
        <v>14257263</v>
      </c>
      <c r="EN84" s="2">
        <v>5711382</v>
      </c>
      <c r="EO84" s="2">
        <v>345382952</v>
      </c>
      <c r="EP84" s="2">
        <v>65005868</v>
      </c>
      <c r="EQ84" s="2">
        <v>30090123</v>
      </c>
      <c r="ER84" s="2">
        <v>110264520</v>
      </c>
      <c r="ES84" s="2">
        <v>147552092</v>
      </c>
      <c r="ET84" s="2">
        <v>219636884</v>
      </c>
      <c r="EU84" s="2">
        <v>769603</v>
      </c>
      <c r="EV84" s="2">
        <v>108773650</v>
      </c>
      <c r="EW84" s="2">
        <v>424198</v>
      </c>
      <c r="EX84" s="2">
        <v>20918599</v>
      </c>
      <c r="EY84" s="2">
        <v>221445708</v>
      </c>
      <c r="EZ84" s="2">
        <v>2968423</v>
      </c>
      <c r="FA84" s="2">
        <v>32843620</v>
      </c>
      <c r="FB84" s="2">
        <v>1259758</v>
      </c>
      <c r="FC84" s="2">
        <v>349794900</v>
      </c>
      <c r="FD84" s="2">
        <v>2151521</v>
      </c>
      <c r="FE84" s="2">
        <v>97884471</v>
      </c>
      <c r="FF84" s="2">
        <v>2830039</v>
      </c>
      <c r="FG84" s="2">
        <v>156526376</v>
      </c>
      <c r="FH84" s="2">
        <v>59770250</v>
      </c>
      <c r="FI84" s="2">
        <v>7797543</v>
      </c>
      <c r="FJ84" s="2">
        <v>160588304</v>
      </c>
      <c r="FK84" s="2">
        <v>42460373</v>
      </c>
      <c r="FL84" s="2">
        <v>77803423</v>
      </c>
      <c r="FM84" s="2">
        <v>35816909</v>
      </c>
      <c r="FN84" s="2">
        <v>33512707</v>
      </c>
      <c r="FO84" s="2">
        <v>52566058</v>
      </c>
      <c r="FP84" s="2">
        <v>33778850</v>
      </c>
      <c r="FQ84" s="2">
        <v>23561751</v>
      </c>
      <c r="FR84" s="2">
        <v>6318828</v>
      </c>
      <c r="FS84" s="2">
        <v>6205395</v>
      </c>
      <c r="FT84" s="2">
        <v>122021178</v>
      </c>
      <c r="FU84" s="2">
        <v>319412780</v>
      </c>
      <c r="FV84" s="2">
        <v>193771832</v>
      </c>
      <c r="FW84" s="2">
        <v>2518199</v>
      </c>
      <c r="FX84" s="2">
        <v>7594782</v>
      </c>
      <c r="FY84" s="2">
        <v>14920275</v>
      </c>
      <c r="FZ84" s="2">
        <v>17618149</v>
      </c>
      <c r="GA84" s="2">
        <v>1153110</v>
      </c>
      <c r="GB84" s="2">
        <v>1313164</v>
      </c>
      <c r="GC84" s="2">
        <v>121342512</v>
      </c>
      <c r="GD84" s="2">
        <v>15988201</v>
      </c>
      <c r="GE84" s="2">
        <v>6428259</v>
      </c>
      <c r="GF84" s="2">
        <v>33861350</v>
      </c>
      <c r="GG84" s="2">
        <v>27337410</v>
      </c>
      <c r="GH84" s="2">
        <v>22849408</v>
      </c>
      <c r="GI84" s="2">
        <v>80053</v>
      </c>
      <c r="GJ84" s="2">
        <v>71231800</v>
      </c>
      <c r="GK84" s="2">
        <v>640346088</v>
      </c>
      <c r="GL84" s="2">
        <v>3795750</v>
      </c>
      <c r="GM84" s="2">
        <v>31220588</v>
      </c>
      <c r="GN84" s="2">
        <v>17552219</v>
      </c>
    </row>
    <row r="85" spans="1:196" x14ac:dyDescent="0.25">
      <c r="A85" s="13" t="s">
        <v>194</v>
      </c>
      <c r="B85" s="2">
        <v>32259818</v>
      </c>
      <c r="C85" s="2">
        <v>4416333</v>
      </c>
      <c r="D85" s="2">
        <v>20789183</v>
      </c>
      <c r="E85" s="2">
        <v>29996729</v>
      </c>
      <c r="F85" s="2">
        <v>4053813</v>
      </c>
      <c r="G85" s="2">
        <v>1433602</v>
      </c>
      <c r="H85" s="2">
        <v>1939917</v>
      </c>
      <c r="I85" s="2">
        <v>78550</v>
      </c>
      <c r="J85" s="2">
        <v>46318017</v>
      </c>
      <c r="K85" s="2">
        <v>1264980</v>
      </c>
      <c r="L85" s="2">
        <v>34182</v>
      </c>
      <c r="M85" s="2">
        <v>4928091</v>
      </c>
      <c r="N85" s="2">
        <v>2581862</v>
      </c>
      <c r="O85" s="2">
        <v>999124</v>
      </c>
      <c r="P85" s="2">
        <v>5776186</v>
      </c>
      <c r="Q85" s="2">
        <v>117728</v>
      </c>
      <c r="R85" s="2">
        <v>1762748</v>
      </c>
      <c r="S85" s="2">
        <v>278043</v>
      </c>
      <c r="T85" s="2">
        <v>13558458</v>
      </c>
      <c r="U85" s="2"/>
      <c r="V85" s="2"/>
      <c r="W85" s="2">
        <v>777756</v>
      </c>
      <c r="X85" s="2"/>
      <c r="Y85" s="2">
        <v>535167</v>
      </c>
      <c r="Z85" s="2">
        <v>722928</v>
      </c>
      <c r="AA85" s="2">
        <v>1190057</v>
      </c>
      <c r="AB85" s="2">
        <v>88688</v>
      </c>
      <c r="AC85" s="2">
        <v>1979129</v>
      </c>
      <c r="AD85" s="2">
        <v>772203</v>
      </c>
      <c r="AE85" s="2">
        <v>3383318</v>
      </c>
      <c r="AF85" s="2">
        <v>6310545</v>
      </c>
      <c r="AG85" s="2"/>
      <c r="AH85" s="2">
        <v>2477218</v>
      </c>
      <c r="AI85" s="2">
        <v>176307</v>
      </c>
      <c r="AJ85" s="2">
        <v>3675799</v>
      </c>
      <c r="AK85" s="2">
        <v>4262199</v>
      </c>
      <c r="AL85" s="2">
        <v>4976</v>
      </c>
      <c r="AM85" s="2">
        <v>951006</v>
      </c>
      <c r="AN85" s="2">
        <v>1645509</v>
      </c>
      <c r="AO85" s="2">
        <v>7539027</v>
      </c>
      <c r="AP85" s="2">
        <v>8345754</v>
      </c>
      <c r="AQ85" s="2">
        <v>88690</v>
      </c>
      <c r="AR85" s="2">
        <v>3922200</v>
      </c>
      <c r="AS85" s="2">
        <v>6424</v>
      </c>
      <c r="AT85" s="2">
        <v>2667</v>
      </c>
      <c r="AU85" s="2"/>
      <c r="AV85" s="2">
        <v>2990424</v>
      </c>
      <c r="AW85" s="2">
        <v>46937285</v>
      </c>
      <c r="AX85" s="2"/>
      <c r="AY85" s="2">
        <v>1233276</v>
      </c>
      <c r="AZ85" s="2">
        <v>187417</v>
      </c>
      <c r="BA85" s="2"/>
      <c r="BB85" s="2">
        <v>2119</v>
      </c>
      <c r="BC85" s="2"/>
      <c r="BD85" s="2">
        <v>8661550</v>
      </c>
      <c r="BE85" s="2"/>
      <c r="BF85" s="2">
        <v>852990</v>
      </c>
      <c r="BG85" s="2">
        <v>4394</v>
      </c>
      <c r="BH85" s="2">
        <v>690745</v>
      </c>
      <c r="BI85" s="2">
        <v>4399594</v>
      </c>
      <c r="BJ85" s="2">
        <v>960904</v>
      </c>
      <c r="BK85" s="2">
        <v>265424</v>
      </c>
      <c r="BL85" s="2">
        <v>928063</v>
      </c>
      <c r="BM85" s="2"/>
      <c r="BN85" s="2">
        <v>10415692</v>
      </c>
      <c r="BO85" s="2">
        <v>976511</v>
      </c>
      <c r="BP85" s="2">
        <v>727373</v>
      </c>
      <c r="BQ85" s="2">
        <v>2344031</v>
      </c>
      <c r="BR85" s="2"/>
      <c r="BS85" s="2"/>
      <c r="BT85" s="2"/>
      <c r="BU85" s="2">
        <v>1324490</v>
      </c>
      <c r="BV85" s="2">
        <v>242764</v>
      </c>
      <c r="BW85" s="2">
        <v>1743</v>
      </c>
      <c r="BX85" s="2">
        <v>25897085</v>
      </c>
      <c r="BY85" s="2">
        <v>30044</v>
      </c>
      <c r="BZ85" s="2">
        <v>803508</v>
      </c>
      <c r="CA85" s="2">
        <v>4340</v>
      </c>
      <c r="CB85" s="2">
        <v>2083</v>
      </c>
      <c r="CC85" s="2">
        <v>15856</v>
      </c>
      <c r="CD85" s="2">
        <v>23187606</v>
      </c>
      <c r="CE85" s="2">
        <v>127823</v>
      </c>
      <c r="CF85" s="2">
        <v>95558</v>
      </c>
      <c r="CG85" s="2">
        <v>531350</v>
      </c>
      <c r="CH85" s="2">
        <v>20528318</v>
      </c>
      <c r="CI85" s="2">
        <v>21870989</v>
      </c>
      <c r="CJ85" s="2">
        <v>447713</v>
      </c>
      <c r="CK85" s="2">
        <v>11863200</v>
      </c>
      <c r="CL85" s="2">
        <v>102942570</v>
      </c>
      <c r="CM85" s="2">
        <v>16083853</v>
      </c>
      <c r="CN85" s="2">
        <v>9440484</v>
      </c>
      <c r="CO85" s="2">
        <v>3801471</v>
      </c>
      <c r="CP85" s="2">
        <v>92181</v>
      </c>
      <c r="CQ85" s="2">
        <v>4184603</v>
      </c>
      <c r="CR85" s="2">
        <v>925880</v>
      </c>
      <c r="CS85" s="2">
        <v>181111</v>
      </c>
      <c r="CT85" s="2">
        <v>6150668</v>
      </c>
      <c r="CU85" s="2">
        <v>128678</v>
      </c>
      <c r="CV85" s="2">
        <v>2365521</v>
      </c>
      <c r="CW85" s="2">
        <v>77468</v>
      </c>
      <c r="CX85" s="2">
        <v>8137187</v>
      </c>
      <c r="CY85" s="2">
        <v>4245807</v>
      </c>
      <c r="CZ85" s="2">
        <v>12305104</v>
      </c>
      <c r="DA85" s="2">
        <v>249169</v>
      </c>
      <c r="DB85" s="2">
        <v>12927044</v>
      </c>
      <c r="DC85" s="2">
        <v>29020477</v>
      </c>
      <c r="DD85" s="2">
        <v>8408020</v>
      </c>
      <c r="DE85" s="2">
        <v>16340</v>
      </c>
      <c r="DF85" s="2">
        <v>57004</v>
      </c>
      <c r="DG85" s="2">
        <v>942992</v>
      </c>
      <c r="DH85" s="2">
        <v>69349</v>
      </c>
      <c r="DI85" s="2">
        <v>6619528</v>
      </c>
      <c r="DJ85" s="2">
        <v>1186879</v>
      </c>
      <c r="DK85" s="2">
        <v>13648428</v>
      </c>
      <c r="DL85" s="2">
        <v>3338984</v>
      </c>
      <c r="DM85" s="2">
        <v>40417</v>
      </c>
      <c r="DN85" s="2">
        <v>3245</v>
      </c>
      <c r="DO85" s="2">
        <v>1905199</v>
      </c>
      <c r="DP85" s="2">
        <v>2000206</v>
      </c>
      <c r="DQ85" s="2">
        <v>697942</v>
      </c>
      <c r="DR85" s="2">
        <v>115810543</v>
      </c>
      <c r="DS85" s="2">
        <v>6412023</v>
      </c>
      <c r="DT85" s="2">
        <v>7787250</v>
      </c>
      <c r="DU85" s="2">
        <v>48293907</v>
      </c>
      <c r="DV85" s="2">
        <v>2904257</v>
      </c>
      <c r="DW85" s="2">
        <v>7227660</v>
      </c>
      <c r="DX85" s="2">
        <v>109598</v>
      </c>
      <c r="DY85" s="2">
        <v>10864451</v>
      </c>
      <c r="DZ85" s="2">
        <v>39928973</v>
      </c>
      <c r="EA85" s="2">
        <v>43060</v>
      </c>
      <c r="EB85" s="2">
        <v>221722882</v>
      </c>
      <c r="EC85" s="2">
        <v>24892684</v>
      </c>
      <c r="ED85" s="2">
        <v>3941901</v>
      </c>
      <c r="EE85" s="2">
        <v>10796356</v>
      </c>
      <c r="EF85" s="2">
        <v>10902571</v>
      </c>
      <c r="EG85" s="2">
        <v>706135</v>
      </c>
      <c r="EH85" s="2">
        <v>10685567</v>
      </c>
      <c r="EI85" s="2">
        <v>24368434</v>
      </c>
      <c r="EJ85" s="2">
        <v>1518322</v>
      </c>
      <c r="EK85" s="2">
        <v>38697347</v>
      </c>
      <c r="EL85" s="2">
        <v>7311686</v>
      </c>
      <c r="EM85" s="2">
        <v>963957</v>
      </c>
      <c r="EN85" s="2">
        <v>585091</v>
      </c>
      <c r="EO85" s="2">
        <v>38255421</v>
      </c>
      <c r="EP85" s="2">
        <v>5194353</v>
      </c>
      <c r="EQ85" s="2">
        <v>2100582</v>
      </c>
      <c r="ER85" s="2">
        <v>8691690</v>
      </c>
      <c r="ES85" s="2">
        <v>9804676</v>
      </c>
      <c r="ET85" s="2">
        <v>19674156</v>
      </c>
      <c r="EU85" s="2">
        <v>75756</v>
      </c>
      <c r="EV85" s="2">
        <v>8511958</v>
      </c>
      <c r="EW85" s="2">
        <v>17326</v>
      </c>
      <c r="EX85" s="2">
        <v>1994211</v>
      </c>
      <c r="EY85" s="2">
        <v>23455932</v>
      </c>
      <c r="EZ85" s="2">
        <v>297949</v>
      </c>
      <c r="FA85" s="2">
        <v>3488778</v>
      </c>
      <c r="FB85" s="2">
        <v>18121</v>
      </c>
      <c r="FC85" s="2">
        <v>48946469</v>
      </c>
      <c r="FD85" s="2">
        <v>54955</v>
      </c>
      <c r="FE85" s="2">
        <v>7084450</v>
      </c>
      <c r="FF85" s="2">
        <v>156101</v>
      </c>
      <c r="FG85" s="2">
        <v>15554942</v>
      </c>
      <c r="FH85" s="2">
        <v>6236607</v>
      </c>
      <c r="FI85" s="2">
        <v>403902</v>
      </c>
      <c r="FJ85" s="2">
        <v>22068016</v>
      </c>
      <c r="FK85" s="2">
        <v>3024451</v>
      </c>
      <c r="FL85" s="2">
        <v>7607284</v>
      </c>
      <c r="FM85" s="2">
        <v>2602272</v>
      </c>
      <c r="FN85" s="2">
        <v>2333030</v>
      </c>
      <c r="FO85" s="2">
        <v>3131183</v>
      </c>
      <c r="FP85" s="2">
        <v>3052939</v>
      </c>
      <c r="FQ85" s="2">
        <v>1619372</v>
      </c>
      <c r="FR85" s="2">
        <v>666292</v>
      </c>
      <c r="FS85" s="2">
        <v>668631</v>
      </c>
      <c r="FT85" s="2">
        <v>13057640</v>
      </c>
      <c r="FU85" s="2">
        <v>22440381</v>
      </c>
      <c r="FV85" s="2">
        <v>14054324</v>
      </c>
      <c r="FW85" s="2">
        <v>214548</v>
      </c>
      <c r="FX85" s="2">
        <v>620722</v>
      </c>
      <c r="FY85" s="2">
        <v>2009238</v>
      </c>
      <c r="FZ85" s="2">
        <v>2179393</v>
      </c>
      <c r="GA85" s="2">
        <v>21893</v>
      </c>
      <c r="GB85" s="2">
        <v>16127</v>
      </c>
      <c r="GC85" s="2">
        <v>14452069</v>
      </c>
      <c r="GD85" s="2">
        <v>1241571</v>
      </c>
      <c r="GE85" s="2">
        <v>329154</v>
      </c>
      <c r="GF85" s="2">
        <v>2303346</v>
      </c>
      <c r="GG85" s="2">
        <v>1765439</v>
      </c>
      <c r="GH85" s="2">
        <v>1641021</v>
      </c>
      <c r="GI85" s="2">
        <v>7134</v>
      </c>
      <c r="GJ85" s="2">
        <v>7132653</v>
      </c>
      <c r="GK85" s="2">
        <v>43560963</v>
      </c>
      <c r="GL85" s="2">
        <v>327693</v>
      </c>
      <c r="GM85" s="2">
        <v>2471589</v>
      </c>
      <c r="GN85" s="2">
        <v>1273135</v>
      </c>
    </row>
    <row r="86" spans="1:196" s="5" customFormat="1" x14ac:dyDescent="0.25">
      <c r="A86" s="6" t="s">
        <v>377</v>
      </c>
      <c r="B86" s="7">
        <v>25373310</v>
      </c>
      <c r="C86" s="7">
        <v>88331988</v>
      </c>
      <c r="D86" s="7">
        <v>81703094</v>
      </c>
      <c r="E86" s="7">
        <v>143863915</v>
      </c>
      <c r="F86" s="7">
        <v>1067280142</v>
      </c>
      <c r="G86" s="7">
        <v>82895969</v>
      </c>
      <c r="H86" s="7">
        <v>235817626</v>
      </c>
      <c r="I86" s="7">
        <v>10883497</v>
      </c>
      <c r="J86" s="7">
        <v>143593904</v>
      </c>
      <c r="K86" s="7">
        <v>71362915</v>
      </c>
      <c r="L86" s="7">
        <v>225709840</v>
      </c>
      <c r="M86" s="7">
        <v>111149188</v>
      </c>
      <c r="N86" s="7">
        <v>470039815</v>
      </c>
      <c r="O86" s="7">
        <v>171999963</v>
      </c>
      <c r="P86" s="7">
        <v>328745165</v>
      </c>
      <c r="Q86" s="7">
        <v>124890156</v>
      </c>
      <c r="R86" s="7">
        <v>178902316</v>
      </c>
      <c r="S86" s="7">
        <v>27046388</v>
      </c>
      <c r="T86" s="7">
        <v>19048404</v>
      </c>
      <c r="U86" s="7">
        <v>132382664</v>
      </c>
      <c r="V86" s="7">
        <v>55113961</v>
      </c>
      <c r="W86" s="7">
        <v>19549782</v>
      </c>
      <c r="X86" s="7">
        <v>746029529</v>
      </c>
      <c r="Y86" s="7">
        <v>103474842</v>
      </c>
      <c r="Z86" s="7">
        <v>95027021</v>
      </c>
      <c r="AA86" s="7">
        <v>105865521</v>
      </c>
      <c r="AB86" s="7">
        <v>17025447</v>
      </c>
      <c r="AC86" s="7">
        <v>319576215</v>
      </c>
      <c r="AD86" s="7">
        <v>702743532</v>
      </c>
      <c r="AE86" s="7">
        <v>416109075</v>
      </c>
      <c r="AF86" s="7">
        <v>1081250063</v>
      </c>
      <c r="AG86" s="7">
        <v>4593799</v>
      </c>
      <c r="AH86" s="7">
        <v>108765276</v>
      </c>
      <c r="AI86" s="7">
        <v>320629513</v>
      </c>
      <c r="AJ86" s="7">
        <v>3604335</v>
      </c>
      <c r="AK86" s="7">
        <v>285043997</v>
      </c>
      <c r="AL86" s="7">
        <v>6114165</v>
      </c>
      <c r="AM86" s="7">
        <v>36050204</v>
      </c>
      <c r="AN86" s="7">
        <v>413576710</v>
      </c>
      <c r="AO86" s="7">
        <v>5491224</v>
      </c>
      <c r="AP86" s="7">
        <v>10881251</v>
      </c>
      <c r="AQ86" s="7">
        <v>888892</v>
      </c>
      <c r="AR86" s="7">
        <v>98107348</v>
      </c>
      <c r="AS86" s="7">
        <v>290685760</v>
      </c>
      <c r="AT86" s="7">
        <v>115675787</v>
      </c>
      <c r="AU86" s="7">
        <v>7910745</v>
      </c>
      <c r="AV86" s="7">
        <v>47967293</v>
      </c>
      <c r="AW86" s="7">
        <v>1324364306</v>
      </c>
      <c r="AX86" s="7">
        <v>178095398</v>
      </c>
      <c r="AY86" s="7">
        <v>56214835</v>
      </c>
      <c r="AZ86" s="7">
        <v>15362520</v>
      </c>
      <c r="BA86" s="7">
        <v>23562922</v>
      </c>
      <c r="BB86" s="7">
        <v>25494114</v>
      </c>
      <c r="BC86" s="7">
        <v>28143215</v>
      </c>
      <c r="BD86" s="7">
        <v>376537021</v>
      </c>
      <c r="BE86" s="7">
        <v>7049003</v>
      </c>
      <c r="BF86" s="7">
        <v>13333871</v>
      </c>
      <c r="BG86" s="7">
        <v>2833117</v>
      </c>
      <c r="BH86" s="7">
        <v>7156367</v>
      </c>
      <c r="BI86" s="7">
        <v>105083910</v>
      </c>
      <c r="BJ86" s="7">
        <v>10062071</v>
      </c>
      <c r="BK86" s="7">
        <v>28938184</v>
      </c>
      <c r="BL86" s="7">
        <v>84329166</v>
      </c>
      <c r="BM86" s="7">
        <v>95825836</v>
      </c>
      <c r="BN86" s="7">
        <v>75629723</v>
      </c>
      <c r="BO86" s="7">
        <v>17481737</v>
      </c>
      <c r="BP86" s="7">
        <v>43873761</v>
      </c>
      <c r="BQ86" s="7">
        <v>5898212</v>
      </c>
      <c r="BR86" s="7">
        <v>1094620</v>
      </c>
      <c r="BS86" s="7">
        <v>9938255</v>
      </c>
      <c r="BT86" s="7">
        <v>40553969</v>
      </c>
      <c r="BU86" s="7">
        <v>15800949</v>
      </c>
      <c r="BV86" s="7">
        <v>51456019</v>
      </c>
      <c r="BW86" s="7">
        <v>24718803</v>
      </c>
      <c r="BX86" s="7">
        <v>828256527</v>
      </c>
      <c r="BY86" s="7">
        <v>211477427</v>
      </c>
      <c r="BZ86" s="7">
        <v>136527187</v>
      </c>
      <c r="CA86" s="7">
        <v>70493413</v>
      </c>
      <c r="CB86" s="7">
        <v>4666635</v>
      </c>
      <c r="CC86" s="7">
        <v>14748273</v>
      </c>
      <c r="CD86" s="7">
        <v>900022331</v>
      </c>
      <c r="CE86" s="7">
        <v>28830118</v>
      </c>
      <c r="CF86" s="7">
        <v>38043539</v>
      </c>
      <c r="CG86" s="7">
        <v>109957821</v>
      </c>
      <c r="CH86" s="7">
        <v>153788666</v>
      </c>
      <c r="CI86" s="7">
        <v>456605906</v>
      </c>
      <c r="CJ86" s="7">
        <v>61803557</v>
      </c>
      <c r="CK86" s="7">
        <v>103468973</v>
      </c>
      <c r="CL86" s="7">
        <v>34828804</v>
      </c>
      <c r="CM86" s="7">
        <v>474362653</v>
      </c>
      <c r="CN86" s="7">
        <v>248303915</v>
      </c>
      <c r="CO86" s="7">
        <v>55614977</v>
      </c>
      <c r="CP86" s="7">
        <v>13085847</v>
      </c>
      <c r="CQ86" s="7">
        <v>353426462</v>
      </c>
      <c r="CR86" s="7">
        <v>130580627</v>
      </c>
      <c r="CS86" s="7">
        <v>52206619</v>
      </c>
      <c r="CT86" s="7">
        <v>115867183</v>
      </c>
      <c r="CU86" s="7">
        <v>24765225</v>
      </c>
      <c r="CV86" s="7">
        <v>995009669</v>
      </c>
      <c r="CW86" s="7">
        <v>1739114358</v>
      </c>
      <c r="CX86" s="7">
        <v>572520062</v>
      </c>
      <c r="CY86" s="7">
        <v>53349542</v>
      </c>
      <c r="CZ86" s="7">
        <v>17943096</v>
      </c>
      <c r="DA86" s="7">
        <v>214237506</v>
      </c>
      <c r="DB86" s="7">
        <v>334004271</v>
      </c>
      <c r="DC86" s="7">
        <v>199061774</v>
      </c>
      <c r="DD86" s="7">
        <v>516817017</v>
      </c>
      <c r="DE86" s="7">
        <v>32854960</v>
      </c>
      <c r="DF86" s="7">
        <v>28929380</v>
      </c>
      <c r="DG86" s="7">
        <v>1492147476</v>
      </c>
      <c r="DH86" s="7">
        <v>218554974</v>
      </c>
      <c r="DI86" s="7">
        <v>1782617436</v>
      </c>
      <c r="DJ86" s="7">
        <v>146618736</v>
      </c>
      <c r="DK86" s="7">
        <v>160562421</v>
      </c>
      <c r="DL86" s="7">
        <v>322001001</v>
      </c>
      <c r="DM86" s="7">
        <v>12190606</v>
      </c>
      <c r="DN86" s="7">
        <v>81203542</v>
      </c>
      <c r="DO86" s="7">
        <v>5673844</v>
      </c>
      <c r="DP86" s="7">
        <v>21330233</v>
      </c>
      <c r="DQ86" s="7">
        <v>53809601</v>
      </c>
      <c r="DR86" s="7">
        <v>97503655</v>
      </c>
      <c r="DS86" s="7">
        <v>512772179</v>
      </c>
      <c r="DT86" s="7">
        <v>267760300</v>
      </c>
      <c r="DU86" s="7">
        <v>671048752</v>
      </c>
      <c r="DV86" s="7">
        <v>26170397</v>
      </c>
      <c r="DW86" s="7">
        <v>62664881</v>
      </c>
      <c r="DX86" s="7"/>
      <c r="DY86" s="7">
        <v>171586930</v>
      </c>
      <c r="DZ86" s="7">
        <v>558475903</v>
      </c>
      <c r="EA86" s="7">
        <v>271341525</v>
      </c>
      <c r="EB86" s="7">
        <v>168436852</v>
      </c>
      <c r="EC86" s="7">
        <v>48839388</v>
      </c>
      <c r="ED86" s="7">
        <v>37206963</v>
      </c>
      <c r="EE86" s="7">
        <v>925773913</v>
      </c>
      <c r="EF86" s="7">
        <v>79291969</v>
      </c>
      <c r="EG86" s="7">
        <v>606752582</v>
      </c>
      <c r="EH86" s="7">
        <v>23055259</v>
      </c>
      <c r="EI86" s="7">
        <v>36833509</v>
      </c>
      <c r="EJ86" s="7">
        <v>80820590</v>
      </c>
      <c r="EK86" s="7">
        <v>92255132</v>
      </c>
      <c r="EL86" s="7">
        <v>63447336</v>
      </c>
      <c r="EM86" s="7">
        <v>1182895270</v>
      </c>
      <c r="EN86" s="7">
        <v>61532979</v>
      </c>
      <c r="EO86" s="7">
        <v>108796241</v>
      </c>
      <c r="EP86" s="7">
        <v>130750175</v>
      </c>
      <c r="EQ86" s="7">
        <v>839482400</v>
      </c>
      <c r="ER86" s="7">
        <v>22217147</v>
      </c>
      <c r="ES86" s="7">
        <v>70155069</v>
      </c>
      <c r="ET86" s="7">
        <v>415031113</v>
      </c>
      <c r="EU86" s="7">
        <v>51080379</v>
      </c>
      <c r="EV86" s="7">
        <v>109732321</v>
      </c>
      <c r="EW86" s="7">
        <v>56077704</v>
      </c>
      <c r="EX86" s="7">
        <v>48655233</v>
      </c>
      <c r="EY86" s="7">
        <v>50723697</v>
      </c>
      <c r="EZ86" s="7">
        <v>45212406</v>
      </c>
      <c r="FA86" s="7">
        <v>219137462</v>
      </c>
      <c r="FB86" s="7">
        <v>1517184721</v>
      </c>
      <c r="FC86" s="7">
        <v>173316370</v>
      </c>
      <c r="FD86" s="7">
        <v>212251656</v>
      </c>
      <c r="FE86" s="7">
        <v>15226076</v>
      </c>
      <c r="FF86" s="7">
        <v>115135909</v>
      </c>
      <c r="FG86" s="7">
        <v>18972745</v>
      </c>
      <c r="FH86" s="7">
        <v>39037553</v>
      </c>
      <c r="FI86" s="7">
        <v>337125849</v>
      </c>
      <c r="FJ86" s="7">
        <v>181556631</v>
      </c>
      <c r="FK86" s="7">
        <v>63633534</v>
      </c>
      <c r="FL86" s="7">
        <v>67317714</v>
      </c>
      <c r="FM86" s="7">
        <v>27471484</v>
      </c>
      <c r="FN86" s="7">
        <v>182676658</v>
      </c>
      <c r="FO86" s="7">
        <v>58827765</v>
      </c>
      <c r="FP86" s="7">
        <v>262796707</v>
      </c>
      <c r="FQ86" s="7">
        <v>575317579</v>
      </c>
      <c r="FR86" s="7">
        <v>171145363</v>
      </c>
      <c r="FS86" s="7">
        <v>266605210</v>
      </c>
      <c r="FT86" s="7">
        <v>199407715</v>
      </c>
      <c r="FU86" s="7">
        <v>8060778</v>
      </c>
      <c r="FV86" s="7">
        <v>5573861</v>
      </c>
      <c r="FW86" s="7">
        <v>71627065</v>
      </c>
      <c r="FX86" s="7">
        <v>43449437</v>
      </c>
      <c r="FY86" s="7">
        <v>308034100</v>
      </c>
      <c r="FZ86" s="7">
        <v>648823045</v>
      </c>
      <c r="GA86" s="7">
        <v>3675129</v>
      </c>
      <c r="GB86" s="7">
        <v>3424832</v>
      </c>
      <c r="GC86" s="7">
        <v>101592961</v>
      </c>
      <c r="GD86" s="7">
        <v>852508714</v>
      </c>
      <c r="GE86" s="7">
        <v>726210570</v>
      </c>
      <c r="GF86" s="7">
        <v>616423027</v>
      </c>
      <c r="GG86" s="7">
        <v>441725538</v>
      </c>
      <c r="GH86" s="7">
        <v>459130569</v>
      </c>
      <c r="GI86" s="7">
        <v>786033396</v>
      </c>
      <c r="GJ86" s="7">
        <v>2783268</v>
      </c>
      <c r="GK86" s="7">
        <v>106251762</v>
      </c>
      <c r="GL86" s="7">
        <v>552674361</v>
      </c>
      <c r="GM86" s="7">
        <v>1597294927</v>
      </c>
      <c r="GN86" s="7">
        <v>424208747</v>
      </c>
    </row>
    <row r="87" spans="1:196" s="5" customFormat="1" x14ac:dyDescent="0.25">
      <c r="A87" s="6" t="s">
        <v>378</v>
      </c>
      <c r="B87" s="7">
        <v>26621</v>
      </c>
      <c r="C87" s="7">
        <v>13308</v>
      </c>
      <c r="D87" s="7">
        <v>8553</v>
      </c>
      <c r="E87" s="7">
        <v>313615</v>
      </c>
      <c r="F87" s="7">
        <v>1099681</v>
      </c>
      <c r="G87" s="7">
        <v>18926</v>
      </c>
      <c r="H87" s="7">
        <v>64465</v>
      </c>
      <c r="I87" s="7">
        <v>1793</v>
      </c>
      <c r="J87" s="7">
        <v>413692</v>
      </c>
      <c r="K87" s="7"/>
      <c r="L87" s="7">
        <v>34036</v>
      </c>
      <c r="M87" s="7">
        <v>81697</v>
      </c>
      <c r="N87" s="7">
        <v>450807</v>
      </c>
      <c r="O87" s="7">
        <v>50340</v>
      </c>
      <c r="P87" s="7">
        <v>299795</v>
      </c>
      <c r="Q87" s="7">
        <v>41670</v>
      </c>
      <c r="R87" s="7">
        <v>15036</v>
      </c>
      <c r="S87" s="7">
        <v>2356</v>
      </c>
      <c r="T87" s="7"/>
      <c r="U87" s="7"/>
      <c r="V87" s="7"/>
      <c r="W87" s="7"/>
      <c r="X87" s="7">
        <v>2660122</v>
      </c>
      <c r="Y87" s="7">
        <v>22727</v>
      </c>
      <c r="Z87" s="7">
        <v>5339</v>
      </c>
      <c r="AA87" s="7">
        <v>88647</v>
      </c>
      <c r="AB87" s="7"/>
      <c r="AC87" s="7">
        <v>358205</v>
      </c>
      <c r="AD87" s="7">
        <v>1532325</v>
      </c>
      <c r="AE87" s="7">
        <v>537469</v>
      </c>
      <c r="AF87" s="7">
        <v>2682988</v>
      </c>
      <c r="AG87" s="7"/>
      <c r="AH87" s="7">
        <v>44116</v>
      </c>
      <c r="AI87" s="7">
        <v>412624</v>
      </c>
      <c r="AJ87" s="7"/>
      <c r="AK87" s="7">
        <v>321486</v>
      </c>
      <c r="AL87" s="7">
        <v>1688</v>
      </c>
      <c r="AM87" s="7">
        <v>13670</v>
      </c>
      <c r="AN87" s="7">
        <v>2114177</v>
      </c>
      <c r="AO87" s="7"/>
      <c r="AP87" s="7"/>
      <c r="AQ87" s="7"/>
      <c r="AR87" s="7">
        <v>120721</v>
      </c>
      <c r="AS87" s="7">
        <v>819914</v>
      </c>
      <c r="AT87" s="7">
        <v>40288</v>
      </c>
      <c r="AU87" s="7"/>
      <c r="AV87" s="7"/>
      <c r="AW87" s="7">
        <v>1509302</v>
      </c>
      <c r="AX87" s="7">
        <v>588776</v>
      </c>
      <c r="AY87" s="7">
        <v>7568</v>
      </c>
      <c r="AZ87" s="7"/>
      <c r="BA87" s="7"/>
      <c r="BB87" s="7"/>
      <c r="BC87" s="7">
        <v>10257</v>
      </c>
      <c r="BD87" s="7">
        <v>1215856</v>
      </c>
      <c r="BE87" s="7">
        <v>7238</v>
      </c>
      <c r="BF87" s="7"/>
      <c r="BG87" s="7"/>
      <c r="BH87" s="7"/>
      <c r="BI87" s="7">
        <v>244061</v>
      </c>
      <c r="BJ87" s="7"/>
      <c r="BK87" s="7">
        <v>4052</v>
      </c>
      <c r="BL87" s="7">
        <v>165585</v>
      </c>
      <c r="BM87" s="7">
        <v>150731</v>
      </c>
      <c r="BN87" s="7">
        <v>276571</v>
      </c>
      <c r="BO87" s="7"/>
      <c r="BP87" s="7">
        <v>3263</v>
      </c>
      <c r="BQ87" s="7">
        <v>1622</v>
      </c>
      <c r="BR87" s="7"/>
      <c r="BS87" s="7"/>
      <c r="BT87" s="7">
        <v>5062</v>
      </c>
      <c r="BU87" s="7"/>
      <c r="BV87" s="7">
        <v>548861</v>
      </c>
      <c r="BW87" s="7">
        <v>1639</v>
      </c>
      <c r="BX87" s="7">
        <v>4753336</v>
      </c>
      <c r="BY87" s="7">
        <v>356884</v>
      </c>
      <c r="BZ87" s="7">
        <v>55858</v>
      </c>
      <c r="CA87" s="7">
        <v>7353</v>
      </c>
      <c r="CB87" s="7"/>
      <c r="CC87" s="7">
        <v>1772</v>
      </c>
      <c r="CD87" s="7">
        <v>4245567</v>
      </c>
      <c r="CE87" s="7">
        <v>2991</v>
      </c>
      <c r="CF87" s="7">
        <v>7070</v>
      </c>
      <c r="CG87" s="7">
        <v>480547</v>
      </c>
      <c r="CH87" s="7">
        <v>174754</v>
      </c>
      <c r="CI87" s="7">
        <v>2045556</v>
      </c>
      <c r="CJ87" s="7">
        <v>47400</v>
      </c>
      <c r="CK87" s="7">
        <v>199397</v>
      </c>
      <c r="CL87" s="7">
        <v>7163</v>
      </c>
      <c r="CM87" s="7">
        <v>650840</v>
      </c>
      <c r="CN87" s="7">
        <v>796046</v>
      </c>
      <c r="CO87" s="7">
        <v>32430</v>
      </c>
      <c r="CP87" s="7"/>
      <c r="CQ87" s="7">
        <v>1570365</v>
      </c>
      <c r="CR87" s="7">
        <v>279211</v>
      </c>
      <c r="CS87" s="7">
        <v>37728</v>
      </c>
      <c r="CT87" s="7">
        <v>90252</v>
      </c>
      <c r="CU87" s="7">
        <v>2368</v>
      </c>
      <c r="CV87" s="7">
        <v>5293741</v>
      </c>
      <c r="CW87" s="7">
        <v>9729858</v>
      </c>
      <c r="CX87" s="7">
        <v>1790787</v>
      </c>
      <c r="CY87" s="7">
        <v>12151</v>
      </c>
      <c r="CZ87" s="7"/>
      <c r="DA87" s="7">
        <v>156241</v>
      </c>
      <c r="DB87" s="7">
        <v>1029362</v>
      </c>
      <c r="DC87" s="7">
        <v>897851</v>
      </c>
      <c r="DD87" s="7">
        <v>2724832</v>
      </c>
      <c r="DE87" s="7">
        <v>25605</v>
      </c>
      <c r="DF87" s="7">
        <v>16406</v>
      </c>
      <c r="DG87" s="7">
        <v>5156927</v>
      </c>
      <c r="DH87" s="7">
        <v>634716</v>
      </c>
      <c r="DI87" s="7">
        <v>5239592</v>
      </c>
      <c r="DJ87" s="7">
        <v>306258</v>
      </c>
      <c r="DK87" s="7">
        <v>739261</v>
      </c>
      <c r="DL87" s="7">
        <v>1812871</v>
      </c>
      <c r="DM87" s="7">
        <v>5088</v>
      </c>
      <c r="DN87" s="7">
        <v>98708</v>
      </c>
      <c r="DO87" s="7"/>
      <c r="DP87" s="7">
        <v>2165</v>
      </c>
      <c r="DQ87" s="7">
        <v>20354</v>
      </c>
      <c r="DR87" s="7">
        <v>277212</v>
      </c>
      <c r="DS87" s="7">
        <v>3578398</v>
      </c>
      <c r="DT87" s="7">
        <v>2558384</v>
      </c>
      <c r="DU87" s="7">
        <v>4372936</v>
      </c>
      <c r="DV87" s="7">
        <v>11199</v>
      </c>
      <c r="DW87" s="7">
        <v>10666</v>
      </c>
      <c r="DX87" s="7"/>
      <c r="DY87" s="7">
        <v>748225</v>
      </c>
      <c r="DZ87" s="7">
        <v>1694042</v>
      </c>
      <c r="EA87" s="7">
        <v>109466</v>
      </c>
      <c r="EB87" s="7">
        <v>128701</v>
      </c>
      <c r="EC87" s="7">
        <v>580714</v>
      </c>
      <c r="ED87" s="7">
        <v>132382</v>
      </c>
      <c r="EE87" s="7">
        <v>999966</v>
      </c>
      <c r="EF87" s="7">
        <v>38418</v>
      </c>
      <c r="EG87" s="7">
        <v>341368</v>
      </c>
      <c r="EH87" s="7">
        <v>5018</v>
      </c>
      <c r="EI87" s="7"/>
      <c r="EJ87" s="7">
        <v>15906</v>
      </c>
      <c r="EK87" s="7">
        <v>11405</v>
      </c>
      <c r="EL87" s="7">
        <v>20325</v>
      </c>
      <c r="EM87" s="7">
        <v>2142883</v>
      </c>
      <c r="EN87" s="7">
        <v>3443</v>
      </c>
      <c r="EO87" s="7">
        <v>18710</v>
      </c>
      <c r="EP87" s="7">
        <v>33782</v>
      </c>
      <c r="EQ87" s="7">
        <v>466641</v>
      </c>
      <c r="ER87" s="7">
        <v>3542</v>
      </c>
      <c r="ES87" s="7">
        <v>1197659</v>
      </c>
      <c r="ET87" s="7">
        <v>1643729</v>
      </c>
      <c r="EU87" s="7"/>
      <c r="EV87" s="7">
        <v>75325</v>
      </c>
      <c r="EW87" s="7">
        <v>2376</v>
      </c>
      <c r="EX87" s="7">
        <v>1869</v>
      </c>
      <c r="EY87" s="7">
        <v>5805</v>
      </c>
      <c r="EZ87" s="7">
        <v>7824</v>
      </c>
      <c r="FA87" s="7">
        <v>40768</v>
      </c>
      <c r="FB87" s="7">
        <v>1292392</v>
      </c>
      <c r="FC87" s="7">
        <v>57880</v>
      </c>
      <c r="FD87" s="7">
        <v>78911</v>
      </c>
      <c r="FE87" s="7"/>
      <c r="FF87" s="7">
        <v>15290</v>
      </c>
      <c r="FG87" s="7">
        <v>2154</v>
      </c>
      <c r="FH87" s="7">
        <v>13210</v>
      </c>
      <c r="FI87" s="7">
        <v>859717</v>
      </c>
      <c r="FJ87" s="7">
        <v>207905</v>
      </c>
      <c r="FK87" s="7">
        <v>45575</v>
      </c>
      <c r="FL87" s="7">
        <v>6337</v>
      </c>
      <c r="FM87" s="7"/>
      <c r="FN87" s="7">
        <v>582918</v>
      </c>
      <c r="FO87" s="7">
        <v>95619</v>
      </c>
      <c r="FP87" s="7">
        <v>914088</v>
      </c>
      <c r="FQ87" s="7">
        <v>2238467</v>
      </c>
      <c r="FR87" s="7">
        <v>137913</v>
      </c>
      <c r="FS87" s="7">
        <v>252882</v>
      </c>
      <c r="FT87" s="7">
        <v>453679</v>
      </c>
      <c r="FU87" s="7"/>
      <c r="FV87" s="7"/>
      <c r="FW87" s="7">
        <v>242386</v>
      </c>
      <c r="FX87" s="7">
        <v>1816</v>
      </c>
      <c r="FY87" s="7">
        <v>171013</v>
      </c>
      <c r="FZ87" s="7">
        <v>387571</v>
      </c>
      <c r="GA87" s="7"/>
      <c r="GB87" s="7"/>
      <c r="GC87" s="7">
        <v>409902</v>
      </c>
      <c r="GD87" s="7">
        <v>3561972</v>
      </c>
      <c r="GE87" s="7">
        <v>3541411</v>
      </c>
      <c r="GF87" s="7">
        <v>1517148</v>
      </c>
      <c r="GG87" s="7">
        <v>2182587</v>
      </c>
      <c r="GH87" s="7">
        <v>1295457</v>
      </c>
      <c r="GI87" s="7">
        <v>1732210</v>
      </c>
      <c r="GJ87" s="7"/>
      <c r="GK87" s="7">
        <v>27059</v>
      </c>
      <c r="GL87" s="7">
        <v>462281</v>
      </c>
      <c r="GM87" s="7">
        <v>1492810</v>
      </c>
      <c r="GN87" s="7">
        <v>896642</v>
      </c>
    </row>
    <row r="88" spans="1:196" x14ac:dyDescent="0.25">
      <c r="A88" s="6" t="s">
        <v>95</v>
      </c>
      <c r="B88" s="2">
        <v>59599201</v>
      </c>
      <c r="C88" s="2">
        <v>128455241</v>
      </c>
      <c r="D88" s="2">
        <v>120495118</v>
      </c>
      <c r="E88" s="2">
        <v>259409248</v>
      </c>
      <c r="F88" s="2">
        <v>1634117435</v>
      </c>
      <c r="G88" s="2">
        <v>100428586</v>
      </c>
      <c r="H88" s="2">
        <v>247466776</v>
      </c>
      <c r="I88" s="2">
        <v>23354497</v>
      </c>
      <c r="J88" s="2">
        <v>314115396</v>
      </c>
      <c r="K88" s="2">
        <v>43745628</v>
      </c>
      <c r="L88" s="2">
        <v>844579569</v>
      </c>
      <c r="M88" s="2">
        <v>1936439057</v>
      </c>
      <c r="N88" s="2">
        <v>669457435</v>
      </c>
      <c r="O88" s="2">
        <v>429577341</v>
      </c>
      <c r="P88" s="2">
        <v>2205765010</v>
      </c>
      <c r="Q88" s="2">
        <v>379013953</v>
      </c>
      <c r="R88" s="2">
        <v>596602479</v>
      </c>
      <c r="S88" s="2">
        <v>105718859</v>
      </c>
      <c r="T88" s="2">
        <v>2897403075</v>
      </c>
      <c r="U88" s="2">
        <v>208676476</v>
      </c>
      <c r="V88" s="2">
        <v>1105962336</v>
      </c>
      <c r="W88" s="2">
        <v>844245609</v>
      </c>
      <c r="X88" s="2">
        <v>1459842452</v>
      </c>
      <c r="Y88" s="2">
        <v>48785641</v>
      </c>
      <c r="Z88" s="2">
        <v>102923400</v>
      </c>
      <c r="AA88" s="2">
        <v>17886035</v>
      </c>
      <c r="AB88" s="2">
        <v>751608116</v>
      </c>
      <c r="AC88" s="2">
        <v>508013751</v>
      </c>
      <c r="AD88" s="2">
        <v>1329041814</v>
      </c>
      <c r="AE88" s="2">
        <v>137553613</v>
      </c>
      <c r="AF88" s="2">
        <v>272903880</v>
      </c>
      <c r="AG88" s="2">
        <v>210683143</v>
      </c>
      <c r="AH88" s="2">
        <v>105899689</v>
      </c>
      <c r="AI88" s="2">
        <v>492431895</v>
      </c>
      <c r="AJ88" s="2">
        <v>204385487</v>
      </c>
      <c r="AK88" s="2">
        <v>192996281</v>
      </c>
      <c r="AL88" s="2">
        <v>68782656</v>
      </c>
      <c r="AM88" s="2">
        <v>105242691</v>
      </c>
      <c r="AN88" s="2">
        <v>41266413</v>
      </c>
      <c r="AO88" s="2">
        <v>102089803</v>
      </c>
      <c r="AP88" s="2">
        <v>2357560860</v>
      </c>
      <c r="AQ88" s="2">
        <v>81116289</v>
      </c>
      <c r="AR88" s="2">
        <v>205925486</v>
      </c>
      <c r="AS88" s="2">
        <v>173509203</v>
      </c>
      <c r="AT88" s="2">
        <v>952476645</v>
      </c>
      <c r="AU88" s="2">
        <v>56286555</v>
      </c>
      <c r="AV88" s="2">
        <v>775211217</v>
      </c>
      <c r="AW88" s="2">
        <v>1102446388</v>
      </c>
      <c r="AX88" s="2">
        <v>24376219</v>
      </c>
      <c r="AY88" s="2">
        <v>253279786</v>
      </c>
      <c r="AZ88" s="2">
        <v>103984077</v>
      </c>
      <c r="BA88" s="2">
        <v>87732494</v>
      </c>
      <c r="BB88" s="2">
        <v>64668726</v>
      </c>
      <c r="BC88" s="2">
        <v>88959841</v>
      </c>
      <c r="BD88" s="2">
        <v>314038558</v>
      </c>
      <c r="BE88" s="2">
        <v>2053382354</v>
      </c>
      <c r="BF88" s="2">
        <v>90063833</v>
      </c>
      <c r="BG88" s="2">
        <v>181936545</v>
      </c>
      <c r="BH88" s="2">
        <v>255050963</v>
      </c>
      <c r="BI88" s="2">
        <v>36144644</v>
      </c>
      <c r="BJ88" s="2">
        <v>179503875</v>
      </c>
      <c r="BK88" s="2">
        <v>39888561</v>
      </c>
      <c r="BL88" s="2">
        <v>101069014</v>
      </c>
      <c r="BM88" s="2">
        <v>554086867</v>
      </c>
      <c r="BN88" s="2">
        <v>360072853</v>
      </c>
      <c r="BO88" s="2">
        <v>133892715</v>
      </c>
      <c r="BP88" s="2">
        <v>87187186</v>
      </c>
      <c r="BQ88" s="2">
        <v>52778094</v>
      </c>
      <c r="BR88" s="2">
        <v>379428249</v>
      </c>
      <c r="BS88" s="2">
        <v>143349364</v>
      </c>
      <c r="BT88" s="2">
        <v>719158931</v>
      </c>
      <c r="BU88" s="2">
        <v>968046232</v>
      </c>
      <c r="BV88" s="2">
        <v>402202665</v>
      </c>
      <c r="BW88" s="2">
        <v>441049435</v>
      </c>
      <c r="BX88" s="2">
        <v>31274323</v>
      </c>
      <c r="BY88" s="2">
        <v>258112104</v>
      </c>
      <c r="BZ88" s="2">
        <v>88427004</v>
      </c>
      <c r="CA88" s="2">
        <v>304792780</v>
      </c>
      <c r="CB88" s="2">
        <v>4547566</v>
      </c>
      <c r="CC88" s="2">
        <v>409646469</v>
      </c>
      <c r="CD88" s="2">
        <v>780470853</v>
      </c>
      <c r="CE88" s="2">
        <v>703299759</v>
      </c>
      <c r="CF88" s="2">
        <v>456584146</v>
      </c>
      <c r="CG88" s="2">
        <v>1318422055</v>
      </c>
      <c r="CH88" s="2">
        <v>611935397</v>
      </c>
      <c r="CI88" s="2">
        <v>4035181</v>
      </c>
      <c r="CJ88" s="2">
        <v>100676113</v>
      </c>
      <c r="CK88" s="2">
        <v>398163731</v>
      </c>
      <c r="CL88" s="2">
        <v>1113439176</v>
      </c>
      <c r="CM88" s="2">
        <v>52440313</v>
      </c>
      <c r="CN88" s="2">
        <v>120913510</v>
      </c>
      <c r="CO88" s="2">
        <v>58592487</v>
      </c>
      <c r="CP88" s="2">
        <v>163351298</v>
      </c>
      <c r="CQ88" s="2">
        <v>549861939</v>
      </c>
      <c r="CR88" s="2">
        <v>183029075</v>
      </c>
      <c r="CS88" s="2">
        <v>280226593</v>
      </c>
      <c r="CT88" s="2">
        <v>119411971</v>
      </c>
      <c r="CU88" s="2">
        <v>199723611</v>
      </c>
      <c r="CV88" s="2">
        <v>23118077</v>
      </c>
      <c r="CW88" s="2">
        <v>78317058</v>
      </c>
      <c r="CX88" s="2">
        <v>22983189</v>
      </c>
      <c r="CY88" s="2">
        <v>1428627376</v>
      </c>
      <c r="CZ88" s="2">
        <v>123236250</v>
      </c>
      <c r="DA88" s="2">
        <v>83232351</v>
      </c>
      <c r="DB88" s="2">
        <v>139521178</v>
      </c>
      <c r="DC88" s="2">
        <v>18414068</v>
      </c>
      <c r="DD88" s="2">
        <v>435724392</v>
      </c>
      <c r="DE88" s="2">
        <v>5886084</v>
      </c>
      <c r="DF88" s="2">
        <v>129070040</v>
      </c>
      <c r="DG88" s="2">
        <v>483007339</v>
      </c>
      <c r="DH88" s="2">
        <v>5597226</v>
      </c>
      <c r="DI88" s="2">
        <v>359062815</v>
      </c>
      <c r="DJ88" s="2">
        <v>7888453</v>
      </c>
      <c r="DK88" s="2">
        <v>331616724</v>
      </c>
      <c r="DL88" s="2">
        <v>77566092</v>
      </c>
      <c r="DM88" s="2">
        <v>833206690</v>
      </c>
      <c r="DN88" s="2">
        <v>9204319</v>
      </c>
      <c r="DO88" s="2">
        <v>17052192</v>
      </c>
      <c r="DP88" s="2">
        <v>2280013</v>
      </c>
      <c r="DQ88" s="2">
        <v>159444586</v>
      </c>
      <c r="DR88" s="2">
        <v>513265277</v>
      </c>
      <c r="DS88" s="2">
        <v>226059964</v>
      </c>
      <c r="DT88" s="2">
        <v>12053120</v>
      </c>
      <c r="DU88" s="2">
        <v>47712487</v>
      </c>
      <c r="DV88" s="2">
        <v>254600978</v>
      </c>
      <c r="DW88" s="2">
        <v>63555365</v>
      </c>
      <c r="DX88" s="2">
        <v>19398569</v>
      </c>
      <c r="DY88" s="2">
        <v>19115483</v>
      </c>
      <c r="DZ88" s="2">
        <v>30238719</v>
      </c>
      <c r="EA88" s="2">
        <v>19349344</v>
      </c>
      <c r="EB88" s="2">
        <v>16573237</v>
      </c>
      <c r="EC88" s="2">
        <v>4548724</v>
      </c>
      <c r="ED88" s="2">
        <v>9540432</v>
      </c>
      <c r="EE88" s="2">
        <v>129326231</v>
      </c>
      <c r="EF88" s="2">
        <v>13049502</v>
      </c>
      <c r="EG88" s="2">
        <v>19735037</v>
      </c>
      <c r="EH88" s="2">
        <v>65174721</v>
      </c>
      <c r="EI88" s="2">
        <v>51338476</v>
      </c>
      <c r="EJ88" s="2">
        <v>10176053</v>
      </c>
      <c r="EK88" s="2">
        <v>25685379</v>
      </c>
      <c r="EL88" s="2">
        <v>3394573</v>
      </c>
      <c r="EM88" s="2">
        <v>1274794</v>
      </c>
      <c r="EN88" s="2">
        <v>5652132</v>
      </c>
      <c r="EO88" s="2">
        <v>19038802</v>
      </c>
      <c r="EP88" s="2">
        <v>10936526</v>
      </c>
      <c r="EQ88" s="2">
        <v>77481236</v>
      </c>
      <c r="ER88" s="2">
        <v>2236566</v>
      </c>
      <c r="ES88" s="2">
        <v>12327088</v>
      </c>
      <c r="ET88" s="2">
        <v>2607014</v>
      </c>
      <c r="EU88" s="2">
        <v>116399644</v>
      </c>
      <c r="EV88" s="2">
        <v>85118147</v>
      </c>
      <c r="EW88" s="2">
        <v>20359194</v>
      </c>
      <c r="EX88" s="2">
        <v>37128008</v>
      </c>
      <c r="EY88" s="2">
        <v>51039930</v>
      </c>
      <c r="EZ88" s="2">
        <v>4875306</v>
      </c>
      <c r="FA88" s="2">
        <v>12345987</v>
      </c>
      <c r="FB88" s="2">
        <v>734653875</v>
      </c>
      <c r="FC88" s="2">
        <v>29805491</v>
      </c>
      <c r="FD88" s="2">
        <v>16029718</v>
      </c>
      <c r="FE88" s="2">
        <v>105675872</v>
      </c>
      <c r="FF88" s="2">
        <v>279407578</v>
      </c>
      <c r="FG88" s="2">
        <v>52220121</v>
      </c>
      <c r="FH88" s="2">
        <v>80560775</v>
      </c>
      <c r="FI88" s="2">
        <v>13223884</v>
      </c>
      <c r="FJ88" s="2">
        <v>504900349</v>
      </c>
      <c r="FK88" s="2">
        <v>223374731</v>
      </c>
      <c r="FL88" s="2">
        <v>225950265</v>
      </c>
      <c r="FM88" s="2">
        <v>43441698</v>
      </c>
      <c r="FN88" s="2">
        <v>8516061</v>
      </c>
      <c r="FO88" s="2">
        <v>231307197</v>
      </c>
      <c r="FP88" s="2">
        <v>89775685</v>
      </c>
      <c r="FQ88" s="2">
        <v>39406425</v>
      </c>
      <c r="FR88" s="2">
        <v>56621813</v>
      </c>
      <c r="FS88" s="2">
        <v>13570996</v>
      </c>
      <c r="FT88" s="2">
        <v>822470963</v>
      </c>
      <c r="FU88" s="2">
        <v>1165709789</v>
      </c>
      <c r="FV88" s="2">
        <v>145659254</v>
      </c>
      <c r="FW88" s="2">
        <v>324420144</v>
      </c>
      <c r="FX88" s="2">
        <v>9414195</v>
      </c>
      <c r="FY88" s="2">
        <v>91429327</v>
      </c>
      <c r="FZ88" s="2">
        <v>187665329</v>
      </c>
      <c r="GA88" s="2">
        <v>133013074</v>
      </c>
      <c r="GB88" s="2">
        <v>278632415</v>
      </c>
      <c r="GC88" s="2">
        <v>18226707</v>
      </c>
      <c r="GD88" s="2">
        <v>17165623</v>
      </c>
      <c r="GE88" s="2">
        <v>899517621</v>
      </c>
      <c r="GF88" s="2">
        <v>139900543</v>
      </c>
      <c r="GG88" s="2">
        <v>106249462</v>
      </c>
      <c r="GH88" s="2">
        <v>129819160</v>
      </c>
      <c r="GI88" s="2">
        <v>266307918</v>
      </c>
      <c r="GJ88" s="2">
        <v>8390919</v>
      </c>
      <c r="GK88" s="2">
        <v>55928753</v>
      </c>
      <c r="GL88" s="2">
        <v>3486611</v>
      </c>
      <c r="GM88" s="2">
        <v>12417691</v>
      </c>
      <c r="GN88" s="2">
        <v>27957242</v>
      </c>
    </row>
    <row r="89" spans="1:196" x14ac:dyDescent="0.25">
      <c r="A89" s="8" t="s">
        <v>96</v>
      </c>
      <c r="B89" s="9">
        <v>828842</v>
      </c>
      <c r="C89" s="9">
        <v>240468</v>
      </c>
      <c r="D89" s="9">
        <v>177844</v>
      </c>
      <c r="E89" s="9">
        <v>1135368</v>
      </c>
      <c r="F89" s="9">
        <v>2877740</v>
      </c>
      <c r="G89" s="9">
        <v>123461</v>
      </c>
      <c r="H89" s="9">
        <v>476409</v>
      </c>
      <c r="I89" s="9"/>
      <c r="J89" s="9">
        <v>2009265</v>
      </c>
      <c r="K89" s="9">
        <v>82488</v>
      </c>
      <c r="L89" s="9">
        <v>189135</v>
      </c>
      <c r="M89" s="9">
        <v>1239227</v>
      </c>
      <c r="N89" s="9">
        <v>2647928</v>
      </c>
      <c r="O89" s="9">
        <v>850651</v>
      </c>
      <c r="P89" s="9">
        <v>2802785</v>
      </c>
      <c r="Q89" s="9">
        <v>803252</v>
      </c>
      <c r="R89" s="9">
        <v>853334</v>
      </c>
      <c r="S89" s="9">
        <v>5575</v>
      </c>
      <c r="T89" s="9"/>
      <c r="U89" s="9">
        <v>324875</v>
      </c>
      <c r="V89" s="9">
        <v>322029</v>
      </c>
      <c r="W89" s="9">
        <v>46559</v>
      </c>
      <c r="X89" s="9">
        <v>5785938</v>
      </c>
      <c r="Y89" s="9">
        <v>1107142</v>
      </c>
      <c r="Z89" s="9">
        <v>536129</v>
      </c>
      <c r="AA89" s="9">
        <v>1365009</v>
      </c>
      <c r="AB89" s="9"/>
      <c r="AC89" s="9">
        <v>2179044</v>
      </c>
      <c r="AD89" s="9">
        <v>3128976</v>
      </c>
      <c r="AE89" s="9">
        <v>1415075</v>
      </c>
      <c r="AF89" s="9">
        <v>2494030</v>
      </c>
      <c r="AG89" s="9"/>
      <c r="AH89" s="9">
        <v>860501</v>
      </c>
      <c r="AI89" s="9">
        <v>1198095</v>
      </c>
      <c r="AJ89" s="9"/>
      <c r="AK89" s="9">
        <v>2401543</v>
      </c>
      <c r="AL89" s="9"/>
      <c r="AM89" s="9">
        <v>389949</v>
      </c>
      <c r="AN89" s="9">
        <v>5856393</v>
      </c>
      <c r="AO89" s="9"/>
      <c r="AP89" s="9">
        <v>40636</v>
      </c>
      <c r="AQ89" s="9"/>
      <c r="AR89" s="9">
        <v>2198724</v>
      </c>
      <c r="AS89" s="9">
        <v>5803935</v>
      </c>
      <c r="AT89" s="9">
        <v>275476</v>
      </c>
      <c r="AU89" s="9"/>
      <c r="AV89" s="9">
        <v>172002</v>
      </c>
      <c r="AW89" s="9">
        <v>5233502</v>
      </c>
      <c r="AX89" s="9">
        <v>2662580</v>
      </c>
      <c r="AY89" s="9">
        <v>560086</v>
      </c>
      <c r="AZ89" s="9">
        <v>179100</v>
      </c>
      <c r="BA89" s="9"/>
      <c r="BB89" s="9">
        <v>21448</v>
      </c>
      <c r="BC89" s="9">
        <v>259807</v>
      </c>
      <c r="BD89" s="9">
        <v>2827023</v>
      </c>
      <c r="BE89" s="9"/>
      <c r="BF89" s="9"/>
      <c r="BG89" s="9"/>
      <c r="BH89" s="9"/>
      <c r="BI89" s="9">
        <v>2989537</v>
      </c>
      <c r="BJ89" s="9">
        <v>15702</v>
      </c>
      <c r="BK89" s="9">
        <v>188546</v>
      </c>
      <c r="BL89" s="9">
        <v>1025107</v>
      </c>
      <c r="BM89" s="9">
        <v>1053496</v>
      </c>
      <c r="BN89" s="9">
        <v>554811</v>
      </c>
      <c r="BO89" s="9">
        <v>120195</v>
      </c>
      <c r="BP89" s="9">
        <v>52321</v>
      </c>
      <c r="BQ89" s="9"/>
      <c r="BR89" s="9"/>
      <c r="BS89" s="9"/>
      <c r="BT89" s="9">
        <v>381949</v>
      </c>
      <c r="BU89" s="9">
        <v>130540</v>
      </c>
      <c r="BV89" s="9">
        <v>2583681</v>
      </c>
      <c r="BW89" s="9">
        <v>18790</v>
      </c>
      <c r="BX89" s="9">
        <v>12720470</v>
      </c>
      <c r="BY89" s="9">
        <v>623280</v>
      </c>
      <c r="BZ89" s="9">
        <v>67076</v>
      </c>
      <c r="CA89" s="9">
        <v>14755</v>
      </c>
      <c r="CB89" s="9"/>
      <c r="CC89" s="9"/>
      <c r="CD89" s="9">
        <v>12404453</v>
      </c>
      <c r="CE89" s="9"/>
      <c r="CF89" s="9">
        <v>16628</v>
      </c>
      <c r="CG89" s="9">
        <v>652214</v>
      </c>
      <c r="CH89" s="9"/>
      <c r="CI89" s="9">
        <v>3037578</v>
      </c>
      <c r="CJ89" s="9">
        <v>46358</v>
      </c>
      <c r="CK89" s="9">
        <v>558840</v>
      </c>
      <c r="CL89" s="9">
        <v>1204253</v>
      </c>
      <c r="CM89" s="9">
        <v>958238</v>
      </c>
      <c r="CN89" s="9">
        <v>672216</v>
      </c>
      <c r="CO89" s="9">
        <v>34929</v>
      </c>
      <c r="CP89" s="9">
        <v>20339</v>
      </c>
      <c r="CQ89" s="9">
        <v>1552008</v>
      </c>
      <c r="CR89" s="9">
        <v>710981</v>
      </c>
      <c r="CS89" s="9">
        <v>250196</v>
      </c>
      <c r="CT89" s="9">
        <v>253778</v>
      </c>
      <c r="CU89" s="9"/>
      <c r="CV89" s="9">
        <v>3634239</v>
      </c>
      <c r="CW89" s="9">
        <v>9401149</v>
      </c>
      <c r="CX89" s="9">
        <v>1141926</v>
      </c>
      <c r="CY89" s="9">
        <v>246711</v>
      </c>
      <c r="CZ89" s="9"/>
      <c r="DA89" s="9">
        <v>306693</v>
      </c>
      <c r="DB89" s="9">
        <v>2412843</v>
      </c>
      <c r="DC89" s="9">
        <v>1642717</v>
      </c>
      <c r="DD89" s="9">
        <v>5007304</v>
      </c>
      <c r="DE89" s="9"/>
      <c r="DF89" s="9">
        <v>42663</v>
      </c>
      <c r="DG89" s="9">
        <v>4647630</v>
      </c>
      <c r="DH89" s="9">
        <v>464686</v>
      </c>
      <c r="DI89" s="9">
        <v>5633509</v>
      </c>
      <c r="DJ89" s="9">
        <v>410015</v>
      </c>
      <c r="DK89" s="9">
        <v>433550</v>
      </c>
      <c r="DL89" s="9">
        <v>701304</v>
      </c>
      <c r="DM89" s="9"/>
      <c r="DN89" s="9">
        <v>296863</v>
      </c>
      <c r="DO89" s="9"/>
      <c r="DP89" s="9">
        <v>27211</v>
      </c>
      <c r="DQ89" s="9">
        <v>22661</v>
      </c>
      <c r="DR89" s="9">
        <v>947666</v>
      </c>
      <c r="DS89" s="9">
        <v>14682739</v>
      </c>
      <c r="DT89" s="9">
        <v>10222686</v>
      </c>
      <c r="DU89" s="9">
        <v>8720087</v>
      </c>
      <c r="DV89" s="9">
        <v>191527</v>
      </c>
      <c r="DW89" s="9">
        <v>36835</v>
      </c>
      <c r="DX89" s="9">
        <v>18839</v>
      </c>
      <c r="DY89" s="9">
        <v>901866</v>
      </c>
      <c r="DZ89" s="9">
        <v>2832173</v>
      </c>
      <c r="EA89" s="9">
        <v>547647</v>
      </c>
      <c r="EB89" s="9">
        <v>725927</v>
      </c>
      <c r="EC89" s="9">
        <v>1155311</v>
      </c>
      <c r="ED89" s="9">
        <v>1302833</v>
      </c>
      <c r="EE89" s="9">
        <v>2440364</v>
      </c>
      <c r="EF89" s="9">
        <v>426557</v>
      </c>
      <c r="EG89" s="9">
        <v>1162045</v>
      </c>
      <c r="EH89" s="9">
        <v>19765</v>
      </c>
      <c r="EI89" s="9">
        <v>5648</v>
      </c>
      <c r="EJ89" s="9">
        <v>118029</v>
      </c>
      <c r="EK89" s="9">
        <v>35057</v>
      </c>
      <c r="EL89" s="9">
        <v>479826</v>
      </c>
      <c r="EM89" s="9">
        <v>8702586</v>
      </c>
      <c r="EN89" s="9">
        <v>48494</v>
      </c>
      <c r="EO89" s="9">
        <v>331080</v>
      </c>
      <c r="EP89" s="9">
        <v>1305977</v>
      </c>
      <c r="EQ89" s="9">
        <v>3540444</v>
      </c>
      <c r="ER89" s="9">
        <v>109978</v>
      </c>
      <c r="ES89" s="9">
        <v>2820071</v>
      </c>
      <c r="ET89" s="9">
        <v>5077780</v>
      </c>
      <c r="EU89" s="9">
        <v>10240</v>
      </c>
      <c r="EV89" s="9">
        <v>798209</v>
      </c>
      <c r="EW89" s="9">
        <v>294990</v>
      </c>
      <c r="EX89" s="9">
        <v>391480</v>
      </c>
      <c r="EY89" s="9">
        <v>849597</v>
      </c>
      <c r="EZ89" s="9">
        <v>342103</v>
      </c>
      <c r="FA89" s="9">
        <v>824767</v>
      </c>
      <c r="FB89" s="9">
        <v>4918886</v>
      </c>
      <c r="FC89" s="9">
        <v>2386737</v>
      </c>
      <c r="FD89" s="9">
        <v>1167490</v>
      </c>
      <c r="FE89" s="9">
        <v>63662</v>
      </c>
      <c r="FF89" s="9">
        <v>348478</v>
      </c>
      <c r="FG89" s="9">
        <v>188759</v>
      </c>
      <c r="FH89" s="9">
        <v>426802</v>
      </c>
      <c r="FI89" s="9">
        <v>3902078</v>
      </c>
      <c r="FJ89" s="9">
        <v>2030389</v>
      </c>
      <c r="FK89" s="9">
        <v>1016935</v>
      </c>
      <c r="FL89" s="9">
        <v>240141</v>
      </c>
      <c r="FM89" s="9">
        <v>23954</v>
      </c>
      <c r="FN89" s="9">
        <v>3744720</v>
      </c>
      <c r="FO89" s="9">
        <v>827167</v>
      </c>
      <c r="FP89" s="9">
        <v>4354926</v>
      </c>
      <c r="FQ89" s="9">
        <v>5060492</v>
      </c>
      <c r="FR89" s="9">
        <v>1258411</v>
      </c>
      <c r="FS89" s="9">
        <v>724674</v>
      </c>
      <c r="FT89" s="9">
        <v>3191073</v>
      </c>
      <c r="FU89" s="9">
        <v>688065</v>
      </c>
      <c r="FV89" s="9">
        <v>111664</v>
      </c>
      <c r="FW89" s="9">
        <v>2871087</v>
      </c>
      <c r="FX89" s="9">
        <v>310319</v>
      </c>
      <c r="FY89" s="9">
        <v>1747412</v>
      </c>
      <c r="FZ89" s="9">
        <v>1426469</v>
      </c>
      <c r="GA89" s="9"/>
      <c r="GB89" s="9"/>
      <c r="GC89" s="9">
        <v>2085584</v>
      </c>
      <c r="GD89" s="9">
        <v>5776567</v>
      </c>
      <c r="GE89" s="9">
        <v>3379435</v>
      </c>
      <c r="GF89" s="9">
        <v>2802698</v>
      </c>
      <c r="GG89" s="9">
        <v>10467317</v>
      </c>
      <c r="GH89" s="9">
        <v>4331194</v>
      </c>
      <c r="GI89" s="9">
        <v>3241236</v>
      </c>
      <c r="GJ89" s="9">
        <v>6499</v>
      </c>
      <c r="GK89" s="9">
        <v>1102399</v>
      </c>
      <c r="GL89" s="9">
        <v>2683673</v>
      </c>
      <c r="GM89" s="9">
        <v>4629474</v>
      </c>
      <c r="GN89" s="9">
        <v>3248410</v>
      </c>
    </row>
    <row r="90" spans="1:196" x14ac:dyDescent="0.25">
      <c r="A90" s="13" t="s">
        <v>94</v>
      </c>
      <c r="B90" s="2">
        <v>58770359</v>
      </c>
      <c r="C90" s="2">
        <v>128214773</v>
      </c>
      <c r="D90" s="2">
        <v>120317274</v>
      </c>
      <c r="E90" s="2">
        <v>258273880</v>
      </c>
      <c r="F90" s="2">
        <v>1631239695</v>
      </c>
      <c r="G90" s="2">
        <v>100305125</v>
      </c>
      <c r="H90" s="2">
        <v>246990367</v>
      </c>
      <c r="I90" s="2">
        <v>23352640</v>
      </c>
      <c r="J90" s="2">
        <v>312106131</v>
      </c>
      <c r="K90" s="2">
        <v>52357825</v>
      </c>
      <c r="L90" s="2">
        <v>120724375</v>
      </c>
      <c r="M90" s="2">
        <v>162112071</v>
      </c>
      <c r="N90" s="2">
        <v>547214011</v>
      </c>
      <c r="O90" s="2">
        <v>182178424</v>
      </c>
      <c r="P90" s="2">
        <v>277423808</v>
      </c>
      <c r="Q90" s="2">
        <v>118608719</v>
      </c>
      <c r="R90" s="2">
        <v>198870277</v>
      </c>
      <c r="S90" s="2">
        <v>43740053</v>
      </c>
      <c r="T90" s="2">
        <v>23116636</v>
      </c>
      <c r="U90" s="2">
        <v>77992183</v>
      </c>
      <c r="V90" s="2">
        <v>21977500</v>
      </c>
      <c r="W90" s="2">
        <v>22936630</v>
      </c>
      <c r="X90" s="2">
        <v>1422841438</v>
      </c>
      <c r="Y90" s="2">
        <v>122129108</v>
      </c>
      <c r="Z90" s="2">
        <v>82696222</v>
      </c>
      <c r="AA90" s="2">
        <v>138156169</v>
      </c>
      <c r="AB90" s="2">
        <v>18410029</v>
      </c>
      <c r="AC90" s="2">
        <v>433545348</v>
      </c>
      <c r="AD90" s="2">
        <v>841450593</v>
      </c>
      <c r="AE90" s="2">
        <v>306409244</v>
      </c>
      <c r="AF90" s="2">
        <v>695051607</v>
      </c>
      <c r="AG90" s="2">
        <v>5886084</v>
      </c>
      <c r="AH90" s="2">
        <v>128209539</v>
      </c>
      <c r="AI90" s="2">
        <v>481809244</v>
      </c>
      <c r="AJ90" s="2">
        <v>5597226</v>
      </c>
      <c r="AK90" s="2">
        <v>356661272</v>
      </c>
      <c r="AL90" s="2">
        <v>7888453</v>
      </c>
      <c r="AM90" s="2">
        <v>77176143</v>
      </c>
      <c r="AN90" s="2">
        <v>827350297</v>
      </c>
      <c r="AO90" s="2">
        <v>9200783</v>
      </c>
      <c r="AP90" s="2">
        <v>17011556</v>
      </c>
      <c r="AQ90" s="2">
        <v>2280013</v>
      </c>
      <c r="AR90" s="2">
        <v>157245862</v>
      </c>
      <c r="AS90" s="2">
        <v>507461342</v>
      </c>
      <c r="AT90" s="2">
        <v>225784488</v>
      </c>
      <c r="AU90" s="2">
        <v>12053120</v>
      </c>
      <c r="AV90" s="2">
        <v>47540485</v>
      </c>
      <c r="AW90" s="2">
        <v>1931205555</v>
      </c>
      <c r="AX90" s="2">
        <v>251938398</v>
      </c>
      <c r="AY90" s="2">
        <v>62995279</v>
      </c>
      <c r="AZ90" s="2">
        <v>19219469</v>
      </c>
      <c r="BA90" s="2">
        <v>23892552</v>
      </c>
      <c r="BB90" s="2">
        <v>19094035</v>
      </c>
      <c r="BC90" s="2">
        <v>29978912</v>
      </c>
      <c r="BD90" s="2">
        <v>666630412</v>
      </c>
      <c r="BE90" s="2">
        <v>19349344</v>
      </c>
      <c r="BF90" s="2">
        <v>16573237</v>
      </c>
      <c r="BG90" s="2">
        <v>4548724</v>
      </c>
      <c r="BH90" s="2">
        <v>9540432</v>
      </c>
      <c r="BI90" s="2">
        <v>126336694</v>
      </c>
      <c r="BJ90" s="2">
        <v>13033800</v>
      </c>
      <c r="BK90" s="2">
        <v>19546491</v>
      </c>
      <c r="BL90" s="2">
        <v>64149614</v>
      </c>
      <c r="BM90" s="2">
        <v>50284980</v>
      </c>
      <c r="BN90" s="2">
        <v>429022530</v>
      </c>
      <c r="BO90" s="2">
        <v>10055858</v>
      </c>
      <c r="BP90" s="2">
        <v>25633058</v>
      </c>
      <c r="BQ90" s="2">
        <v>3391263</v>
      </c>
      <c r="BR90" s="2">
        <v>1274794</v>
      </c>
      <c r="BS90" s="2">
        <v>5652132</v>
      </c>
      <c r="BT90" s="2">
        <v>18656853</v>
      </c>
      <c r="BU90" s="2">
        <v>10805986</v>
      </c>
      <c r="BV90" s="2">
        <v>74897555</v>
      </c>
      <c r="BW90" s="2">
        <v>12308298</v>
      </c>
      <c r="BX90" s="2">
        <v>2193044540</v>
      </c>
      <c r="BY90" s="2">
        <v>115776364</v>
      </c>
      <c r="BZ90" s="2">
        <v>85051071</v>
      </c>
      <c r="CA90" s="2">
        <v>37113253</v>
      </c>
      <c r="CB90" s="2">
        <v>4875306</v>
      </c>
      <c r="CC90" s="2">
        <v>12345987</v>
      </c>
      <c r="CD90" s="2">
        <v>722249422</v>
      </c>
      <c r="CE90" s="2">
        <v>21723526</v>
      </c>
      <c r="CF90" s="2">
        <v>29788863</v>
      </c>
      <c r="CG90" s="2">
        <v>378361739</v>
      </c>
      <c r="CH90" s="2">
        <v>105671687</v>
      </c>
      <c r="CI90" s="2">
        <v>276370000</v>
      </c>
      <c r="CJ90" s="2">
        <v>52173763</v>
      </c>
      <c r="CK90" s="2">
        <v>80001935</v>
      </c>
      <c r="CL90" s="2">
        <v>12019631</v>
      </c>
      <c r="CM90" s="2">
        <v>222416493</v>
      </c>
      <c r="CN90" s="2">
        <v>225278049</v>
      </c>
      <c r="CO90" s="2">
        <v>43406769</v>
      </c>
      <c r="CP90" s="2">
        <v>8495722</v>
      </c>
      <c r="CQ90" s="2">
        <v>229755189</v>
      </c>
      <c r="CR90" s="2">
        <v>89064704</v>
      </c>
      <c r="CS90" s="2">
        <v>39156229</v>
      </c>
      <c r="CT90" s="2">
        <v>56368035</v>
      </c>
      <c r="CU90" s="2">
        <v>13569173</v>
      </c>
      <c r="CV90" s="2">
        <v>818836724</v>
      </c>
      <c r="CW90" s="2">
        <v>1156308640</v>
      </c>
      <c r="CX90" s="2">
        <v>323278218</v>
      </c>
      <c r="CY90" s="2">
        <v>105472148</v>
      </c>
      <c r="CZ90" s="2">
        <v>9414195</v>
      </c>
      <c r="DA90" s="2">
        <v>91122634</v>
      </c>
      <c r="DB90" s="2">
        <v>185252486</v>
      </c>
      <c r="DC90" s="2">
        <v>131370357</v>
      </c>
      <c r="DD90" s="2">
        <v>273625111</v>
      </c>
      <c r="DE90" s="2">
        <v>18226707</v>
      </c>
      <c r="DF90" s="2">
        <v>17122960</v>
      </c>
      <c r="DG90" s="2">
        <v>894869991</v>
      </c>
      <c r="DH90" s="2">
        <v>139435857</v>
      </c>
      <c r="DI90" s="2">
        <v>2891769566</v>
      </c>
      <c r="DJ90" s="2">
        <v>105839447</v>
      </c>
      <c r="DK90" s="2">
        <v>129385610</v>
      </c>
      <c r="DL90" s="2">
        <v>265606614</v>
      </c>
      <c r="DM90" s="2">
        <v>8390919</v>
      </c>
      <c r="DN90" s="2">
        <v>55631890</v>
      </c>
      <c r="DO90" s="2">
        <v>3486611</v>
      </c>
      <c r="DP90" s="2">
        <v>12390480</v>
      </c>
      <c r="DQ90" s="2">
        <v>27934581</v>
      </c>
      <c r="DR90" s="2">
        <v>207728810</v>
      </c>
      <c r="DS90" s="2">
        <v>1091279597</v>
      </c>
      <c r="DT90" s="2">
        <v>834022923</v>
      </c>
      <c r="DU90" s="2">
        <v>1451122365</v>
      </c>
      <c r="DV90" s="2">
        <v>48594114</v>
      </c>
      <c r="DW90" s="2">
        <v>102886565</v>
      </c>
      <c r="DX90" s="2">
        <v>17867196</v>
      </c>
      <c r="DY90" s="2">
        <v>507111885</v>
      </c>
      <c r="DZ90" s="2">
        <v>1326209641</v>
      </c>
      <c r="EA90" s="2">
        <v>137005966</v>
      </c>
      <c r="EB90" s="2">
        <v>272177953</v>
      </c>
      <c r="EC90" s="2">
        <v>209527832</v>
      </c>
      <c r="ED90" s="2">
        <v>104596856</v>
      </c>
      <c r="EE90" s="2">
        <v>489991531</v>
      </c>
      <c r="EF90" s="2">
        <v>203958930</v>
      </c>
      <c r="EG90" s="2">
        <v>191834236</v>
      </c>
      <c r="EH90" s="2">
        <v>68762891</v>
      </c>
      <c r="EI90" s="2">
        <v>20757847</v>
      </c>
      <c r="EJ90" s="2">
        <v>105124662</v>
      </c>
      <c r="EK90" s="2">
        <v>41231356</v>
      </c>
      <c r="EL90" s="2">
        <v>101609977</v>
      </c>
      <c r="EM90" s="2">
        <v>2348858274</v>
      </c>
      <c r="EN90" s="2">
        <v>81067795</v>
      </c>
      <c r="EO90" s="2">
        <v>205594406</v>
      </c>
      <c r="EP90" s="2">
        <v>172203226</v>
      </c>
      <c r="EQ90" s="2">
        <v>948936201</v>
      </c>
      <c r="ER90" s="2">
        <v>56176577</v>
      </c>
      <c r="ES90" s="2">
        <v>772391146</v>
      </c>
      <c r="ET90" s="2">
        <v>1097368608</v>
      </c>
      <c r="EU90" s="2">
        <v>24365979</v>
      </c>
      <c r="EV90" s="2">
        <v>252481577</v>
      </c>
      <c r="EW90" s="2">
        <v>103689087</v>
      </c>
      <c r="EX90" s="2">
        <v>87341014</v>
      </c>
      <c r="EY90" s="2">
        <v>63819129</v>
      </c>
      <c r="EZ90" s="2">
        <v>88617738</v>
      </c>
      <c r="FA90" s="2">
        <v>313213791</v>
      </c>
      <c r="FB90" s="2">
        <v>2048463468</v>
      </c>
      <c r="FC90" s="2">
        <v>179549808</v>
      </c>
      <c r="FD90" s="2">
        <v>253883473</v>
      </c>
      <c r="FE90" s="2">
        <v>36080982</v>
      </c>
      <c r="FF90" s="2">
        <v>179155397</v>
      </c>
      <c r="FG90" s="2">
        <v>39699802</v>
      </c>
      <c r="FH90" s="2">
        <v>100642212</v>
      </c>
      <c r="FI90" s="2">
        <v>550184789</v>
      </c>
      <c r="FJ90" s="2">
        <v>358042464</v>
      </c>
      <c r="FK90" s="2">
        <v>132875780</v>
      </c>
      <c r="FL90" s="2">
        <v>86947045</v>
      </c>
      <c r="FM90" s="2">
        <v>52754140</v>
      </c>
      <c r="FN90" s="2">
        <v>375683529</v>
      </c>
      <c r="FO90" s="2">
        <v>142522197</v>
      </c>
      <c r="FP90" s="2">
        <v>714804005</v>
      </c>
      <c r="FQ90" s="2">
        <v>962985740</v>
      </c>
      <c r="FR90" s="2">
        <v>400944254</v>
      </c>
      <c r="FS90" s="2">
        <v>179284741</v>
      </c>
      <c r="FT90" s="2">
        <v>437858362</v>
      </c>
      <c r="FU90" s="2">
        <v>30586258</v>
      </c>
      <c r="FV90" s="2">
        <v>6555668</v>
      </c>
      <c r="FW90" s="2">
        <v>255241017</v>
      </c>
      <c r="FX90" s="2">
        <v>88116685</v>
      </c>
      <c r="FY90" s="2">
        <v>686911122</v>
      </c>
      <c r="FZ90" s="2">
        <v>303366311</v>
      </c>
      <c r="GA90" s="2">
        <v>11618376</v>
      </c>
      <c r="GB90" s="2">
        <v>4547566</v>
      </c>
      <c r="GC90" s="2">
        <v>407560885</v>
      </c>
      <c r="GD90" s="2">
        <v>774694286</v>
      </c>
      <c r="GE90" s="2">
        <v>699920324</v>
      </c>
      <c r="GF90" s="2">
        <v>453781448</v>
      </c>
      <c r="GG90" s="2">
        <v>1307954738</v>
      </c>
      <c r="GH90" s="2">
        <v>501607391</v>
      </c>
      <c r="GI90" s="2">
        <v>608694161</v>
      </c>
      <c r="GJ90" s="2">
        <v>4028682</v>
      </c>
      <c r="GK90" s="2">
        <v>99573714</v>
      </c>
      <c r="GL90" s="2">
        <v>395480058</v>
      </c>
      <c r="GM90" s="2">
        <v>1108809702</v>
      </c>
      <c r="GN90" s="2">
        <v>608726613</v>
      </c>
    </row>
    <row r="91" spans="1:196" x14ac:dyDescent="0.25">
      <c r="A91" s="6" t="s">
        <v>98</v>
      </c>
      <c r="B91" s="7">
        <v>184698753</v>
      </c>
      <c r="C91" s="7">
        <v>160005460</v>
      </c>
      <c r="D91" s="7">
        <v>177618166</v>
      </c>
      <c r="E91" s="7">
        <v>578950398</v>
      </c>
      <c r="F91" s="7">
        <v>99502402</v>
      </c>
      <c r="G91" s="7">
        <v>616384414</v>
      </c>
      <c r="H91" s="7">
        <v>75142716</v>
      </c>
      <c r="I91" s="7">
        <v>119136024</v>
      </c>
      <c r="J91" s="7">
        <v>734281413</v>
      </c>
      <c r="K91" s="7">
        <v>291103459</v>
      </c>
      <c r="L91" s="7">
        <v>361314647</v>
      </c>
      <c r="M91" s="7">
        <v>195644847</v>
      </c>
      <c r="N91" s="7">
        <v>505660760</v>
      </c>
      <c r="O91" s="7">
        <v>668658211</v>
      </c>
      <c r="P91" s="7">
        <v>345059044</v>
      </c>
      <c r="Q91" s="7">
        <v>849558857</v>
      </c>
      <c r="R91" s="7">
        <v>372026099</v>
      </c>
      <c r="S91" s="7">
        <v>358336476</v>
      </c>
      <c r="T91" s="7">
        <v>153773282</v>
      </c>
      <c r="U91" s="7">
        <v>750054461</v>
      </c>
      <c r="V91" s="7">
        <v>720523346</v>
      </c>
      <c r="W91" s="7">
        <v>419027456</v>
      </c>
      <c r="X91" s="7">
        <v>310726153</v>
      </c>
      <c r="Y91" s="7">
        <v>228807724</v>
      </c>
      <c r="Z91" s="7">
        <v>304788772</v>
      </c>
      <c r="AA91" s="7">
        <v>357551486</v>
      </c>
      <c r="AB91" s="7">
        <v>348083547</v>
      </c>
      <c r="AC91" s="7">
        <v>94581939</v>
      </c>
      <c r="AD91" s="7">
        <v>216535969</v>
      </c>
      <c r="AE91" s="7">
        <v>65375950</v>
      </c>
      <c r="AF91" s="7">
        <v>269422833</v>
      </c>
      <c r="AG91" s="7">
        <v>453937690</v>
      </c>
      <c r="AH91" s="7">
        <v>472467067</v>
      </c>
      <c r="AI91" s="7">
        <v>26351382</v>
      </c>
      <c r="AJ91" s="7">
        <v>192998122</v>
      </c>
      <c r="AK91" s="7">
        <v>58484634</v>
      </c>
      <c r="AL91" s="7">
        <v>125483916</v>
      </c>
      <c r="AM91" s="7">
        <v>406728633</v>
      </c>
      <c r="AN91" s="7">
        <v>99949554</v>
      </c>
      <c r="AO91" s="7">
        <v>144593493</v>
      </c>
      <c r="AP91" s="7">
        <v>83080179</v>
      </c>
      <c r="AQ91" s="7">
        <v>22092804</v>
      </c>
      <c r="AR91" s="7">
        <v>44905290</v>
      </c>
      <c r="AS91" s="7">
        <v>163725667</v>
      </c>
      <c r="AT91" s="7">
        <v>62156395</v>
      </c>
      <c r="AU91" s="7">
        <v>195093593</v>
      </c>
      <c r="AV91" s="7">
        <v>173402205</v>
      </c>
      <c r="AW91" s="7">
        <v>136487179</v>
      </c>
      <c r="AX91" s="7">
        <v>21801546</v>
      </c>
      <c r="AY91" s="7">
        <v>176913392</v>
      </c>
      <c r="AZ91" s="7">
        <v>215942862</v>
      </c>
      <c r="BA91" s="7">
        <v>448152951</v>
      </c>
      <c r="BB91" s="7">
        <v>121423656</v>
      </c>
      <c r="BC91" s="7">
        <v>241655080</v>
      </c>
      <c r="BD91" s="7">
        <v>75915230</v>
      </c>
      <c r="BE91" s="7">
        <v>28822974</v>
      </c>
      <c r="BF91" s="7">
        <v>235058750</v>
      </c>
      <c r="BG91" s="7">
        <v>173310358</v>
      </c>
      <c r="BH91" s="7">
        <v>163986529</v>
      </c>
      <c r="BI91" s="7">
        <v>187143514</v>
      </c>
      <c r="BJ91" s="7">
        <v>172629778</v>
      </c>
      <c r="BK91" s="7">
        <v>149710713</v>
      </c>
      <c r="BL91" s="7">
        <v>160766585</v>
      </c>
      <c r="BM91" s="7">
        <v>83304720</v>
      </c>
      <c r="BN91" s="7">
        <v>299828735</v>
      </c>
      <c r="BO91" s="7">
        <v>186823007</v>
      </c>
      <c r="BP91" s="7">
        <v>92340828</v>
      </c>
      <c r="BQ91" s="7">
        <v>229385697</v>
      </c>
      <c r="BR91" s="7">
        <v>130832723</v>
      </c>
      <c r="BS91" s="7">
        <v>99397764</v>
      </c>
      <c r="BT91" s="7">
        <v>128451316</v>
      </c>
      <c r="BU91" s="7">
        <v>150123507</v>
      </c>
      <c r="BV91" s="7">
        <v>114379370</v>
      </c>
      <c r="BW91" s="7">
        <v>179715238</v>
      </c>
      <c r="BX91" s="7">
        <v>166048016</v>
      </c>
      <c r="BY91" s="7">
        <v>203809964</v>
      </c>
      <c r="BZ91" s="7">
        <v>47871002</v>
      </c>
      <c r="CA91" s="7">
        <v>142055328</v>
      </c>
      <c r="CB91" s="7">
        <v>61732063</v>
      </c>
      <c r="CC91" s="7">
        <v>161459128</v>
      </c>
      <c r="CD91" s="7">
        <v>137902887</v>
      </c>
      <c r="CE91" s="7">
        <v>46668117</v>
      </c>
      <c r="CF91" s="7">
        <v>133268441</v>
      </c>
      <c r="CG91" s="7">
        <v>65030514</v>
      </c>
      <c r="CH91" s="7">
        <v>23422434</v>
      </c>
      <c r="CI91" s="7">
        <v>18420884</v>
      </c>
      <c r="CJ91" s="7">
        <v>284547724</v>
      </c>
      <c r="CK91" s="7">
        <v>202662797</v>
      </c>
      <c r="CL91" s="7">
        <v>46384967</v>
      </c>
      <c r="CM91" s="7">
        <v>251991649</v>
      </c>
      <c r="CN91" s="7">
        <v>50602440</v>
      </c>
      <c r="CO91" s="7">
        <v>105621742</v>
      </c>
      <c r="CP91" s="7">
        <v>83076171</v>
      </c>
      <c r="CQ91" s="7">
        <v>195169174</v>
      </c>
      <c r="CR91" s="7">
        <v>233142601</v>
      </c>
      <c r="CS91" s="7">
        <v>85244036</v>
      </c>
      <c r="CT91" s="7">
        <v>75435300</v>
      </c>
      <c r="CU91" s="7">
        <v>57932644</v>
      </c>
      <c r="CV91" s="7">
        <v>62395896</v>
      </c>
      <c r="CW91" s="7">
        <v>92516502</v>
      </c>
      <c r="CX91" s="7">
        <v>72115962</v>
      </c>
      <c r="CY91" s="7">
        <v>20805525</v>
      </c>
      <c r="CZ91" s="7">
        <v>347286710</v>
      </c>
      <c r="DA91" s="7">
        <v>113631661</v>
      </c>
      <c r="DB91" s="7">
        <v>174939332</v>
      </c>
      <c r="DC91" s="7">
        <v>135352640</v>
      </c>
      <c r="DD91" s="7">
        <v>72419145</v>
      </c>
      <c r="DE91" s="7">
        <v>80620394</v>
      </c>
      <c r="DF91" s="7">
        <v>86792099</v>
      </c>
      <c r="DG91" s="7">
        <v>44818221</v>
      </c>
      <c r="DH91" s="7">
        <v>135451806</v>
      </c>
      <c r="DI91" s="7">
        <v>156049410</v>
      </c>
      <c r="DJ91" s="7">
        <v>122408609</v>
      </c>
      <c r="DK91" s="7">
        <v>215378474</v>
      </c>
      <c r="DL91" s="7">
        <v>130501189</v>
      </c>
      <c r="DM91" s="7">
        <v>49789833</v>
      </c>
      <c r="DN91" s="7">
        <v>186981645</v>
      </c>
      <c r="DO91" s="7">
        <v>156442410</v>
      </c>
      <c r="DP91" s="7">
        <v>44793231</v>
      </c>
      <c r="DQ91" s="7">
        <v>93260354</v>
      </c>
      <c r="DR91" s="7">
        <v>57529871</v>
      </c>
      <c r="DS91" s="7">
        <v>47107768</v>
      </c>
      <c r="DT91" s="7">
        <v>28793507</v>
      </c>
      <c r="DU91" s="7">
        <v>158020779</v>
      </c>
      <c r="DV91" s="7">
        <v>138781279</v>
      </c>
      <c r="DW91" s="7">
        <v>67700368</v>
      </c>
      <c r="DX91" s="7">
        <v>143491940</v>
      </c>
      <c r="DY91" s="7">
        <v>97461316</v>
      </c>
      <c r="DZ91" s="7">
        <v>82836565</v>
      </c>
      <c r="EA91" s="7">
        <v>109066961</v>
      </c>
      <c r="EB91" s="7">
        <v>195091994</v>
      </c>
      <c r="EC91" s="7">
        <v>77240979</v>
      </c>
      <c r="ED91" s="7">
        <v>36157542</v>
      </c>
      <c r="EE91" s="7">
        <v>224695075</v>
      </c>
      <c r="EF91" s="7">
        <v>75189597</v>
      </c>
      <c r="EG91" s="7">
        <v>94627119</v>
      </c>
      <c r="EH91" s="7">
        <v>78976410</v>
      </c>
      <c r="EI91" s="7">
        <v>57836261</v>
      </c>
      <c r="EJ91" s="7">
        <v>65724837</v>
      </c>
      <c r="EK91" s="7">
        <v>33650141</v>
      </c>
      <c r="EL91" s="7">
        <v>65849543</v>
      </c>
      <c r="EM91" s="7">
        <v>29575071</v>
      </c>
      <c r="EN91" s="7">
        <v>120737424</v>
      </c>
      <c r="EO91" s="7">
        <v>75130060</v>
      </c>
      <c r="EP91" s="7">
        <v>61002960</v>
      </c>
      <c r="EQ91" s="7">
        <v>64393079</v>
      </c>
      <c r="ER91" s="7">
        <v>21141168</v>
      </c>
      <c r="ES91" s="7">
        <v>60392102</v>
      </c>
      <c r="ET91" s="7">
        <v>67904148</v>
      </c>
      <c r="EU91" s="7">
        <v>256398469</v>
      </c>
      <c r="EV91" s="7">
        <v>79336455</v>
      </c>
      <c r="EW91" s="7">
        <v>119035555</v>
      </c>
      <c r="EX91" s="7">
        <v>155731960</v>
      </c>
      <c r="EY91" s="7">
        <v>60319966</v>
      </c>
      <c r="EZ91" s="7">
        <v>45935013</v>
      </c>
      <c r="FA91" s="7">
        <v>245792125</v>
      </c>
      <c r="FB91" s="7">
        <v>478224303</v>
      </c>
      <c r="FC91" s="7">
        <v>533985143</v>
      </c>
      <c r="FD91" s="7">
        <v>191627516</v>
      </c>
      <c r="FE91" s="7">
        <v>259061619</v>
      </c>
      <c r="FF91" s="7">
        <v>572646781</v>
      </c>
      <c r="FG91" s="7">
        <v>365655125</v>
      </c>
      <c r="FH91" s="7">
        <v>207184559</v>
      </c>
      <c r="FI91" s="7">
        <v>183367688</v>
      </c>
      <c r="FJ91" s="7">
        <v>182588832</v>
      </c>
      <c r="FK91" s="7">
        <v>183257719</v>
      </c>
      <c r="FL91" s="7">
        <v>260705691</v>
      </c>
      <c r="FM91" s="7">
        <v>269364617</v>
      </c>
      <c r="FN91" s="7">
        <v>657750741</v>
      </c>
      <c r="FO91" s="7">
        <v>123659901</v>
      </c>
      <c r="FP91" s="7">
        <v>380931023</v>
      </c>
      <c r="FQ91" s="7">
        <v>375286214</v>
      </c>
      <c r="FR91" s="7">
        <v>213538551</v>
      </c>
      <c r="FS91" s="7">
        <v>438249980</v>
      </c>
      <c r="FT91" s="7">
        <v>248976913</v>
      </c>
      <c r="FU91" s="7">
        <v>125291006</v>
      </c>
      <c r="FV91" s="7">
        <v>238665437</v>
      </c>
      <c r="FW91" s="7">
        <v>278762511</v>
      </c>
      <c r="FX91" s="7">
        <v>107826008</v>
      </c>
      <c r="FY91" s="7">
        <v>71364185</v>
      </c>
      <c r="FZ91" s="7">
        <v>310523513</v>
      </c>
      <c r="GA91" s="7">
        <v>337242643</v>
      </c>
      <c r="GB91" s="7">
        <v>310271441</v>
      </c>
      <c r="GC91" s="7">
        <v>344626751</v>
      </c>
      <c r="GD91" s="7">
        <v>212008649</v>
      </c>
      <c r="GE91" s="7">
        <v>203550375</v>
      </c>
      <c r="GF91" s="7">
        <v>1065375665</v>
      </c>
      <c r="GG91" s="7">
        <v>573802322</v>
      </c>
      <c r="GH91" s="7">
        <v>348583014</v>
      </c>
      <c r="GI91" s="7">
        <v>69548053</v>
      </c>
      <c r="GJ91" s="7">
        <v>253786714</v>
      </c>
      <c r="GK91" s="7">
        <v>152548470</v>
      </c>
      <c r="GL91" s="7">
        <v>177043518</v>
      </c>
      <c r="GM91" s="7">
        <v>113146324</v>
      </c>
      <c r="GN91" s="7">
        <v>157483612</v>
      </c>
    </row>
    <row r="92" spans="1:196" x14ac:dyDescent="0.25">
      <c r="A92" s="13" t="s">
        <v>97</v>
      </c>
      <c r="B92" s="2">
        <v>19334223</v>
      </c>
      <c r="C92" s="2">
        <v>12299251</v>
      </c>
      <c r="D92" s="2">
        <v>25688647</v>
      </c>
      <c r="E92" s="2">
        <v>54751339</v>
      </c>
      <c r="F92" s="2">
        <v>5288381</v>
      </c>
      <c r="G92" s="2">
        <v>97735806</v>
      </c>
      <c r="H92" s="2">
        <v>15966755</v>
      </c>
      <c r="I92" s="2">
        <v>34570218</v>
      </c>
      <c r="J92" s="2">
        <v>86528572</v>
      </c>
      <c r="K92" s="2">
        <v>31623506</v>
      </c>
      <c r="L92" s="2">
        <v>5450658</v>
      </c>
      <c r="M92" s="2">
        <v>29195481</v>
      </c>
      <c r="N92" s="2">
        <v>10812577</v>
      </c>
      <c r="O92" s="2">
        <v>17157589</v>
      </c>
      <c r="P92" s="2">
        <v>6712032</v>
      </c>
      <c r="Q92" s="2">
        <v>8771443</v>
      </c>
      <c r="R92" s="2">
        <v>3851428</v>
      </c>
      <c r="S92" s="2">
        <v>27031886</v>
      </c>
      <c r="T92" s="2">
        <v>5903559</v>
      </c>
      <c r="U92" s="2">
        <v>7445181</v>
      </c>
      <c r="V92" s="2">
        <v>3246878</v>
      </c>
      <c r="W92" s="2">
        <v>5501577</v>
      </c>
      <c r="X92" s="2">
        <v>1927526</v>
      </c>
      <c r="Y92" s="2">
        <v>22377723</v>
      </c>
      <c r="Z92" s="2">
        <v>13409476</v>
      </c>
      <c r="AA92" s="2">
        <v>15595447</v>
      </c>
      <c r="AB92" s="2">
        <v>24084559</v>
      </c>
      <c r="AC92" s="2">
        <v>4135392</v>
      </c>
      <c r="AD92" s="2">
        <v>49815677</v>
      </c>
      <c r="AE92" s="2">
        <v>31491803</v>
      </c>
      <c r="AF92" s="2">
        <v>72710059</v>
      </c>
      <c r="AG92" s="2">
        <v>8368681</v>
      </c>
      <c r="AH92" s="2">
        <v>6781811</v>
      </c>
      <c r="AI92" s="2">
        <v>6648010</v>
      </c>
      <c r="AJ92" s="2">
        <v>6386837</v>
      </c>
      <c r="AK92" s="2">
        <v>12080520</v>
      </c>
      <c r="AL92" s="2">
        <v>5984114</v>
      </c>
      <c r="AM92" s="2">
        <v>6970150</v>
      </c>
      <c r="AN92" s="2">
        <v>2297767</v>
      </c>
      <c r="AO92" s="2">
        <v>11506318</v>
      </c>
      <c r="AP92" s="2">
        <v>10293710</v>
      </c>
      <c r="AQ92" s="2">
        <v>1792342</v>
      </c>
      <c r="AR92" s="2">
        <v>9471681</v>
      </c>
      <c r="AS92" s="2">
        <v>7261799</v>
      </c>
      <c r="AT92" s="2">
        <v>6782616</v>
      </c>
      <c r="AU92" s="2">
        <v>7124208</v>
      </c>
      <c r="AV92" s="2">
        <v>1868123</v>
      </c>
      <c r="AW92" s="2">
        <v>18019256</v>
      </c>
      <c r="AX92" s="2">
        <v>13418165</v>
      </c>
      <c r="AY92" s="2">
        <v>2769925</v>
      </c>
      <c r="AZ92" s="2">
        <v>9225436</v>
      </c>
      <c r="BA92" s="2">
        <v>2959952</v>
      </c>
      <c r="BB92" s="2">
        <v>3732689</v>
      </c>
      <c r="BC92" s="2">
        <v>6131685</v>
      </c>
      <c r="BD92" s="2">
        <v>66730960</v>
      </c>
      <c r="BE92" s="2">
        <v>4269593</v>
      </c>
      <c r="BF92" s="2">
        <v>12488306</v>
      </c>
      <c r="BG92" s="2">
        <v>3775667</v>
      </c>
      <c r="BH92" s="2">
        <v>1000106</v>
      </c>
      <c r="BI92" s="2">
        <v>8016773</v>
      </c>
      <c r="BJ92" s="2">
        <v>7298775</v>
      </c>
      <c r="BK92" s="2">
        <v>3052133</v>
      </c>
      <c r="BL92" s="2">
        <v>9195194</v>
      </c>
      <c r="BM92" s="2">
        <v>4920542</v>
      </c>
      <c r="BN92" s="2">
        <v>59899427</v>
      </c>
      <c r="BO92" s="2">
        <v>3281827</v>
      </c>
      <c r="BP92" s="2">
        <v>2739347</v>
      </c>
      <c r="BQ92" s="2">
        <v>2942823</v>
      </c>
      <c r="BR92" s="2">
        <v>1671835</v>
      </c>
      <c r="BS92" s="2">
        <v>3331457</v>
      </c>
      <c r="BT92" s="2">
        <v>3456529</v>
      </c>
      <c r="BU92" s="2">
        <v>3392041</v>
      </c>
      <c r="BV92" s="2">
        <v>3235838</v>
      </c>
      <c r="BW92" s="2">
        <v>2361256</v>
      </c>
      <c r="BX92" s="2">
        <v>38564002</v>
      </c>
      <c r="BY92" s="2">
        <v>15239518</v>
      </c>
      <c r="BZ92" s="2">
        <v>2142246</v>
      </c>
      <c r="CA92" s="2">
        <v>12650082</v>
      </c>
      <c r="CB92" s="2">
        <v>1981176</v>
      </c>
      <c r="CC92" s="2">
        <v>23742186</v>
      </c>
      <c r="CD92" s="2">
        <v>32686894</v>
      </c>
      <c r="CE92" s="2">
        <v>24253187</v>
      </c>
      <c r="CF92" s="2">
        <v>31062309</v>
      </c>
      <c r="CG92" s="2">
        <v>56355944</v>
      </c>
      <c r="CH92" s="2">
        <v>19960932</v>
      </c>
      <c r="CI92" s="2">
        <v>65064434</v>
      </c>
      <c r="CJ92" s="2">
        <v>34142275</v>
      </c>
      <c r="CK92" s="2">
        <v>16671334</v>
      </c>
      <c r="CL92" s="2">
        <v>22483666</v>
      </c>
      <c r="CM92" s="2">
        <v>20164645</v>
      </c>
      <c r="CN92" s="2">
        <v>25716306</v>
      </c>
      <c r="CO92" s="2">
        <v>20071110</v>
      </c>
      <c r="CP92" s="2">
        <v>48000690</v>
      </c>
      <c r="CQ92" s="2">
        <v>12460053</v>
      </c>
      <c r="CR92" s="2">
        <v>21600987</v>
      </c>
      <c r="CS92" s="2">
        <v>27214764</v>
      </c>
      <c r="CT92" s="2">
        <v>22878328</v>
      </c>
      <c r="CU92" s="2">
        <v>22617205</v>
      </c>
      <c r="CV92" s="2">
        <v>12930860</v>
      </c>
      <c r="CW92" s="2">
        <v>5598237</v>
      </c>
      <c r="CX92" s="2">
        <v>33723162</v>
      </c>
      <c r="CY92" s="2">
        <v>26679575</v>
      </c>
      <c r="CZ92" s="2">
        <v>12964087</v>
      </c>
      <c r="DA92" s="2">
        <v>4839255</v>
      </c>
      <c r="DB92" s="2">
        <v>21957795</v>
      </c>
      <c r="DC92" s="2">
        <v>27423509</v>
      </c>
      <c r="DD92" s="2">
        <v>16938560</v>
      </c>
      <c r="DE92" s="2">
        <v>23543953</v>
      </c>
      <c r="DF92" s="2">
        <v>14881947</v>
      </c>
      <c r="DG92" s="2">
        <v>8719620</v>
      </c>
      <c r="DH92" s="2">
        <v>67936052</v>
      </c>
      <c r="DI92" s="2">
        <v>20109375</v>
      </c>
      <c r="DJ92" s="2">
        <v>23951530</v>
      </c>
      <c r="DK92" s="2">
        <v>27356465</v>
      </c>
      <c r="DL92" s="2">
        <v>21708761</v>
      </c>
      <c r="DM92" s="2">
        <v>18553786</v>
      </c>
      <c r="DN92" s="2">
        <v>13220890</v>
      </c>
      <c r="DO92" s="2">
        <v>12998220</v>
      </c>
      <c r="DP92" s="2">
        <v>7088907</v>
      </c>
      <c r="DQ92" s="2">
        <v>11190108</v>
      </c>
      <c r="DR92" s="2">
        <v>67667511</v>
      </c>
      <c r="DS92" s="2">
        <v>52550633</v>
      </c>
      <c r="DT92" s="2">
        <v>27982987</v>
      </c>
      <c r="DU92" s="2">
        <v>33131924</v>
      </c>
      <c r="DV92" s="2">
        <v>11470793</v>
      </c>
      <c r="DW92" s="2">
        <v>33283631</v>
      </c>
      <c r="DX92" s="2">
        <v>14195574</v>
      </c>
      <c r="DY92" s="2">
        <v>32438695</v>
      </c>
      <c r="DZ92" s="2">
        <v>21382276</v>
      </c>
      <c r="EA92" s="2">
        <v>7495312</v>
      </c>
      <c r="EB92" s="2">
        <v>29512522</v>
      </c>
      <c r="EC92" s="2">
        <v>93734799</v>
      </c>
      <c r="ED92" s="2">
        <v>43579049</v>
      </c>
      <c r="EE92" s="2">
        <v>2533824</v>
      </c>
      <c r="EF92" s="2">
        <v>28955238</v>
      </c>
      <c r="EG92" s="2">
        <v>8026828</v>
      </c>
      <c r="EH92" s="2">
        <v>22376581</v>
      </c>
      <c r="EI92" s="2">
        <v>10774367</v>
      </c>
      <c r="EJ92" s="2">
        <v>45238352</v>
      </c>
      <c r="EK92" s="2">
        <v>8055355</v>
      </c>
      <c r="EL92" s="2">
        <v>21474695</v>
      </c>
      <c r="EM92" s="2">
        <v>9360352</v>
      </c>
      <c r="EN92" s="2">
        <v>9557753</v>
      </c>
      <c r="EO92" s="2">
        <v>16869736</v>
      </c>
      <c r="EP92" s="2">
        <v>21328915</v>
      </c>
      <c r="EQ92" s="2">
        <v>6532439</v>
      </c>
      <c r="ER92" s="2">
        <v>25243737</v>
      </c>
      <c r="ES92" s="2">
        <v>37798324</v>
      </c>
      <c r="ET92" s="2">
        <v>12750381</v>
      </c>
      <c r="EU92" s="2">
        <v>2344841</v>
      </c>
      <c r="EV92" s="2">
        <v>23705907</v>
      </c>
      <c r="EW92" s="2">
        <v>19415826</v>
      </c>
      <c r="EX92" s="2">
        <v>34674487</v>
      </c>
      <c r="EY92" s="2">
        <v>10936955</v>
      </c>
      <c r="EZ92" s="2">
        <v>21395807</v>
      </c>
      <c r="FA92" s="2">
        <v>9245570</v>
      </c>
      <c r="FB92" s="2">
        <v>5804703</v>
      </c>
      <c r="FC92" s="2">
        <v>6753919</v>
      </c>
      <c r="FD92" s="2">
        <v>18624251</v>
      </c>
      <c r="FE92" s="2">
        <v>21926029</v>
      </c>
      <c r="FF92" s="2">
        <v>19545810</v>
      </c>
      <c r="FG92" s="2">
        <v>10373235</v>
      </c>
      <c r="FH92" s="2">
        <v>14932638</v>
      </c>
      <c r="FI92" s="2">
        <v>9650324</v>
      </c>
      <c r="FJ92" s="2">
        <v>25091585</v>
      </c>
      <c r="FK92" s="2">
        <v>13944742</v>
      </c>
      <c r="FL92" s="2">
        <v>7623467</v>
      </c>
      <c r="FM92" s="2">
        <v>21462094</v>
      </c>
      <c r="FN92" s="2">
        <v>12438803</v>
      </c>
      <c r="FO92" s="2">
        <v>19032467</v>
      </c>
      <c r="FP92" s="2">
        <v>11055386</v>
      </c>
      <c r="FQ92" s="2">
        <v>14621630</v>
      </c>
      <c r="FR92" s="2">
        <v>9086748</v>
      </c>
      <c r="FS92" s="2">
        <v>10989838</v>
      </c>
      <c r="FT92" s="2">
        <v>12969020</v>
      </c>
      <c r="FU92" s="2">
        <v>24304222</v>
      </c>
      <c r="FV92" s="2">
        <v>10903271</v>
      </c>
      <c r="FW92" s="2">
        <v>26648976</v>
      </c>
      <c r="FX92" s="2">
        <v>3341501</v>
      </c>
      <c r="FY92" s="2">
        <v>9547589</v>
      </c>
      <c r="FZ92" s="2">
        <v>11979475</v>
      </c>
      <c r="GA92" s="2">
        <v>8132184</v>
      </c>
      <c r="GB92" s="2">
        <v>10459916</v>
      </c>
      <c r="GC92" s="2">
        <v>9897512</v>
      </c>
      <c r="GD92" s="2">
        <v>9667338</v>
      </c>
      <c r="GE92" s="2">
        <v>3109922</v>
      </c>
      <c r="GF92" s="2">
        <v>14005323</v>
      </c>
      <c r="GG92" s="2">
        <v>9622853</v>
      </c>
      <c r="GH92" s="2">
        <v>14620607</v>
      </c>
      <c r="GI92" s="2">
        <v>909509</v>
      </c>
      <c r="GJ92" s="2">
        <v>1308062</v>
      </c>
      <c r="GK92" s="2">
        <v>21657892</v>
      </c>
      <c r="GL92" s="2">
        <v>19124093</v>
      </c>
      <c r="GM92" s="2">
        <v>2880058</v>
      </c>
      <c r="GN92" s="2">
        <v>1649961</v>
      </c>
    </row>
    <row r="93" spans="1:196" x14ac:dyDescent="0.25">
      <c r="A93" s="13" t="s">
        <v>99</v>
      </c>
      <c r="B93" s="2">
        <v>165364530</v>
      </c>
      <c r="C93" s="2">
        <v>147706209</v>
      </c>
      <c r="D93" s="2">
        <v>151929519</v>
      </c>
      <c r="E93" s="2">
        <v>524199059</v>
      </c>
      <c r="F93" s="2">
        <v>94214021</v>
      </c>
      <c r="G93" s="2">
        <v>518648608</v>
      </c>
      <c r="H93" s="2">
        <v>59175961</v>
      </c>
      <c r="I93" s="2">
        <v>84565806</v>
      </c>
      <c r="J93" s="2">
        <v>647752841</v>
      </c>
      <c r="K93" s="2">
        <v>220368143</v>
      </c>
      <c r="L93" s="2">
        <v>45151782</v>
      </c>
      <c r="M93" s="2">
        <v>53880690</v>
      </c>
      <c r="N93" s="2">
        <v>184356597</v>
      </c>
      <c r="O93" s="2">
        <v>215985012</v>
      </c>
      <c r="P93" s="2">
        <v>78532004</v>
      </c>
      <c r="Q93" s="2">
        <v>66663857</v>
      </c>
      <c r="R93" s="2">
        <v>54081216</v>
      </c>
      <c r="S93" s="2">
        <v>264071573</v>
      </c>
      <c r="T93" s="2">
        <v>56492337</v>
      </c>
      <c r="U93" s="2">
        <v>85071321</v>
      </c>
      <c r="V93" s="2">
        <v>38291306</v>
      </c>
      <c r="W93" s="2">
        <v>66614385</v>
      </c>
      <c r="X93" s="2">
        <v>18877999</v>
      </c>
      <c r="Y93" s="2">
        <v>324908987</v>
      </c>
      <c r="Z93" s="2">
        <v>100222185</v>
      </c>
      <c r="AA93" s="2">
        <v>159343885</v>
      </c>
      <c r="AB93" s="2">
        <v>111268081</v>
      </c>
      <c r="AC93" s="2">
        <v>68283753</v>
      </c>
      <c r="AD93" s="2">
        <v>311498970</v>
      </c>
      <c r="AE93" s="2">
        <v>164270127</v>
      </c>
      <c r="AF93" s="2">
        <v>331250100</v>
      </c>
      <c r="AG93" s="2">
        <v>72251713</v>
      </c>
      <c r="AH93" s="2">
        <v>80010288</v>
      </c>
      <c r="AI93" s="2">
        <v>38170211</v>
      </c>
      <c r="AJ93" s="2">
        <v>129064969</v>
      </c>
      <c r="AK93" s="2">
        <v>143968890</v>
      </c>
      <c r="AL93" s="2">
        <v>116424495</v>
      </c>
      <c r="AM93" s="2">
        <v>123531039</v>
      </c>
      <c r="AN93" s="2">
        <v>47492066</v>
      </c>
      <c r="AO93" s="2">
        <v>175475327</v>
      </c>
      <c r="AP93" s="2">
        <v>146148700</v>
      </c>
      <c r="AQ93" s="2">
        <v>43000889</v>
      </c>
      <c r="AR93" s="2">
        <v>83788673</v>
      </c>
      <c r="AS93" s="2">
        <v>50268072</v>
      </c>
      <c r="AT93" s="2">
        <v>40325152</v>
      </c>
      <c r="AU93" s="2">
        <v>21669299</v>
      </c>
      <c r="AV93" s="2">
        <v>156152656</v>
      </c>
      <c r="AW93" s="2">
        <v>177625591</v>
      </c>
      <c r="AX93" s="2">
        <v>125363114</v>
      </c>
      <c r="AY93" s="2">
        <v>64930443</v>
      </c>
      <c r="AZ93" s="2">
        <v>134266504</v>
      </c>
      <c r="BA93" s="2">
        <v>29112314</v>
      </c>
      <c r="BB93" s="2">
        <v>93728627</v>
      </c>
      <c r="BC93" s="2">
        <v>76704880</v>
      </c>
      <c r="BD93" s="2">
        <v>438929800</v>
      </c>
      <c r="BE93" s="2">
        <v>104797368</v>
      </c>
      <c r="BF93" s="2">
        <v>182603688</v>
      </c>
      <c r="BG93" s="2">
        <v>73465312</v>
      </c>
      <c r="BH93" s="2">
        <v>35157436</v>
      </c>
      <c r="BI93" s="2">
        <v>216678302</v>
      </c>
      <c r="BJ93" s="2">
        <v>67890822</v>
      </c>
      <c r="BK93" s="2">
        <v>91574986</v>
      </c>
      <c r="BL93" s="2">
        <v>69781216</v>
      </c>
      <c r="BM93" s="2">
        <v>52915719</v>
      </c>
      <c r="BN93" s="2">
        <v>608758784</v>
      </c>
      <c r="BO93" s="2">
        <v>62443010</v>
      </c>
      <c r="BP93" s="2">
        <v>30910794</v>
      </c>
      <c r="BQ93" s="2">
        <v>62906720</v>
      </c>
      <c r="BR93" s="2">
        <v>27903236</v>
      </c>
      <c r="BS93" s="2">
        <v>117405967</v>
      </c>
      <c r="BT93" s="2">
        <v>71673531</v>
      </c>
      <c r="BU93" s="2">
        <v>57610919</v>
      </c>
      <c r="BV93" s="2">
        <v>61157241</v>
      </c>
      <c r="BW93" s="2">
        <v>58030846</v>
      </c>
      <c r="BX93" s="2">
        <v>306495042</v>
      </c>
      <c r="BY93" s="2">
        <v>241158951</v>
      </c>
      <c r="BZ93" s="2">
        <v>77194209</v>
      </c>
      <c r="CA93" s="2">
        <v>143081878</v>
      </c>
      <c r="CB93" s="2">
        <v>43953837</v>
      </c>
      <c r="CC93" s="2">
        <v>222049939</v>
      </c>
      <c r="CD93" s="2">
        <v>445537409</v>
      </c>
      <c r="CE93" s="2">
        <v>365248534</v>
      </c>
      <c r="CF93" s="2">
        <v>502922834</v>
      </c>
      <c r="CG93" s="2">
        <v>793202913</v>
      </c>
      <c r="CH93" s="2">
        <v>239100687</v>
      </c>
      <c r="CI93" s="2">
        <v>507582347</v>
      </c>
      <c r="CJ93" s="2">
        <v>331512850</v>
      </c>
      <c r="CK93" s="2">
        <v>190513225</v>
      </c>
      <c r="CL93" s="2">
        <v>160884022</v>
      </c>
      <c r="CM93" s="2">
        <v>163093074</v>
      </c>
      <c r="CN93" s="2">
        <v>234989385</v>
      </c>
      <c r="CO93" s="2">
        <v>249293507</v>
      </c>
      <c r="CP93" s="2">
        <v>609750051</v>
      </c>
      <c r="CQ93" s="2">
        <v>111199848</v>
      </c>
      <c r="CR93" s="2">
        <v>359330036</v>
      </c>
      <c r="CS93" s="2">
        <v>348071450</v>
      </c>
      <c r="CT93" s="2">
        <v>190660223</v>
      </c>
      <c r="CU93" s="2">
        <v>415632775</v>
      </c>
      <c r="CV93" s="2">
        <v>236046053</v>
      </c>
      <c r="CW93" s="2">
        <v>119692769</v>
      </c>
      <c r="CX93" s="2">
        <v>245039349</v>
      </c>
      <c r="CY93" s="2">
        <v>331656901</v>
      </c>
      <c r="CZ93" s="2">
        <v>94861921</v>
      </c>
      <c r="DA93" s="2">
        <v>66524930</v>
      </c>
      <c r="DB93" s="2">
        <v>288565718</v>
      </c>
      <c r="DC93" s="2">
        <v>309819134</v>
      </c>
      <c r="DD93" s="2">
        <v>293332881</v>
      </c>
      <c r="DE93" s="2">
        <v>321082798</v>
      </c>
      <c r="DF93" s="2">
        <v>197126702</v>
      </c>
      <c r="DG93" s="2">
        <v>194830755</v>
      </c>
      <c r="DH93" s="2">
        <v>997439613</v>
      </c>
      <c r="DI93" s="2">
        <v>133663907</v>
      </c>
      <c r="DJ93" s="2">
        <v>549850792</v>
      </c>
      <c r="DK93" s="2">
        <v>321226549</v>
      </c>
      <c r="DL93" s="2">
        <v>47839292</v>
      </c>
      <c r="DM93" s="2">
        <v>235232928</v>
      </c>
      <c r="DN93" s="2">
        <v>139327580</v>
      </c>
      <c r="DO93" s="2">
        <v>164045298</v>
      </c>
      <c r="DP93" s="2">
        <v>106057417</v>
      </c>
      <c r="DQ93" s="2">
        <v>146293504</v>
      </c>
      <c r="DR93" s="2">
        <v>682386950</v>
      </c>
      <c r="DS93" s="2">
        <v>667972713</v>
      </c>
      <c r="DT93" s="2">
        <v>391044469</v>
      </c>
      <c r="DU93" s="2">
        <v>277594229</v>
      </c>
      <c r="DV93" s="2">
        <v>217336931</v>
      </c>
      <c r="DW93" s="2">
        <v>271505141</v>
      </c>
      <c r="DX93" s="2">
        <v>343355912</v>
      </c>
      <c r="DY93" s="2">
        <v>62143244</v>
      </c>
      <c r="DZ93" s="2">
        <v>195153693</v>
      </c>
      <c r="EA93" s="2">
        <v>57880638</v>
      </c>
      <c r="EB93" s="2">
        <v>239910311</v>
      </c>
      <c r="EC93" s="2">
        <v>360202891</v>
      </c>
      <c r="ED93" s="2">
        <v>428888018</v>
      </c>
      <c r="EE93" s="2">
        <v>23817558</v>
      </c>
      <c r="EF93" s="2">
        <v>164042884</v>
      </c>
      <c r="EG93" s="2">
        <v>50457806</v>
      </c>
      <c r="EH93" s="2">
        <v>103107335</v>
      </c>
      <c r="EI93" s="2">
        <v>45744021</v>
      </c>
      <c r="EJ93" s="2">
        <v>361490281</v>
      </c>
      <c r="EK93" s="2">
        <v>91894199</v>
      </c>
      <c r="EL93" s="2">
        <v>123118798</v>
      </c>
      <c r="EM93" s="2">
        <v>73719827</v>
      </c>
      <c r="EN93" s="2">
        <v>12535051</v>
      </c>
      <c r="EO93" s="2">
        <v>28035554</v>
      </c>
      <c r="EP93" s="2">
        <v>142396752</v>
      </c>
      <c r="EQ93" s="2">
        <v>55623956</v>
      </c>
      <c r="ER93" s="2">
        <v>169849856</v>
      </c>
      <c r="ES93" s="2">
        <v>135603881</v>
      </c>
      <c r="ET93" s="2">
        <v>123736798</v>
      </c>
      <c r="EU93" s="2">
        <v>19456705</v>
      </c>
      <c r="EV93" s="2">
        <v>153207485</v>
      </c>
      <c r="EW93" s="2">
        <v>196527036</v>
      </c>
      <c r="EX93" s="2">
        <v>413478464</v>
      </c>
      <c r="EY93" s="2">
        <v>110486701</v>
      </c>
      <c r="EZ93" s="2">
        <v>220259273</v>
      </c>
      <c r="FA93" s="2">
        <v>66669660</v>
      </c>
      <c r="FB93" s="2">
        <v>23018271</v>
      </c>
      <c r="FC93" s="2">
        <v>166556439</v>
      </c>
      <c r="FD93" s="2">
        <v>145362278</v>
      </c>
      <c r="FE93" s="2">
        <v>165217485</v>
      </c>
      <c r="FF93" s="2">
        <v>153083968</v>
      </c>
      <c r="FG93" s="2">
        <v>139337478</v>
      </c>
      <c r="FH93" s="2">
        <v>145833947</v>
      </c>
      <c r="FI93" s="2">
        <v>73654396</v>
      </c>
      <c r="FJ93" s="2">
        <v>274737150</v>
      </c>
      <c r="FK93" s="2">
        <v>172878265</v>
      </c>
      <c r="FL93" s="2">
        <v>84717361</v>
      </c>
      <c r="FM93" s="2">
        <v>207923603</v>
      </c>
      <c r="FN93" s="2">
        <v>118393920</v>
      </c>
      <c r="FO93" s="2">
        <v>80365297</v>
      </c>
      <c r="FP93" s="2">
        <v>117395930</v>
      </c>
      <c r="FQ93" s="2">
        <v>135501877</v>
      </c>
      <c r="FR93" s="2">
        <v>105292622</v>
      </c>
      <c r="FS93" s="2">
        <v>116180457</v>
      </c>
      <c r="FT93" s="2">
        <v>166746218</v>
      </c>
      <c r="FU93" s="2">
        <v>141743794</v>
      </c>
      <c r="FV93" s="2">
        <v>81581263</v>
      </c>
      <c r="FW93" s="2">
        <v>177160988</v>
      </c>
      <c r="FX93" s="2">
        <v>44529501</v>
      </c>
      <c r="FY93" s="2">
        <v>103536972</v>
      </c>
      <c r="FZ93" s="2">
        <v>130075853</v>
      </c>
      <c r="GA93" s="2">
        <v>42146144</v>
      </c>
      <c r="GB93" s="2">
        <v>51272147</v>
      </c>
      <c r="GC93" s="2">
        <v>151561616</v>
      </c>
      <c r="GD93" s="2">
        <v>128235549</v>
      </c>
      <c r="GE93" s="2">
        <v>43558195</v>
      </c>
      <c r="GF93" s="2">
        <v>119263118</v>
      </c>
      <c r="GG93" s="2">
        <v>55407661</v>
      </c>
      <c r="GH93" s="2">
        <v>61863826</v>
      </c>
      <c r="GI93" s="2">
        <v>22512925</v>
      </c>
      <c r="GJ93" s="2">
        <v>17112822</v>
      </c>
      <c r="GK93" s="2">
        <v>262889832</v>
      </c>
      <c r="GL93" s="2">
        <v>183538704</v>
      </c>
      <c r="GM93" s="2">
        <v>43504909</v>
      </c>
      <c r="GN93" s="2">
        <v>26693928</v>
      </c>
    </row>
    <row r="94" spans="1:196" s="5" customFormat="1" x14ac:dyDescent="0.25">
      <c r="A94" s="6" t="s">
        <v>379</v>
      </c>
      <c r="B94" s="7">
        <v>30204595</v>
      </c>
      <c r="C94" s="7">
        <v>21627629</v>
      </c>
      <c r="D94" s="7">
        <v>2912879</v>
      </c>
      <c r="E94" s="7">
        <v>2055786</v>
      </c>
      <c r="F94" s="7">
        <v>2312506</v>
      </c>
      <c r="G94" s="7">
        <v>2314996</v>
      </c>
      <c r="H94" s="7">
        <v>9106760</v>
      </c>
      <c r="I94" s="7">
        <v>775125</v>
      </c>
      <c r="J94" s="7">
        <v>16066381</v>
      </c>
      <c r="K94" s="7">
        <v>7224987</v>
      </c>
      <c r="L94" s="7">
        <v>1070139</v>
      </c>
      <c r="M94" s="7">
        <v>335753</v>
      </c>
      <c r="N94" s="7">
        <v>11709844</v>
      </c>
      <c r="O94" s="7">
        <v>1623822</v>
      </c>
      <c r="P94" s="7">
        <v>10279383</v>
      </c>
      <c r="Q94" s="7">
        <v>18182895</v>
      </c>
      <c r="R94" s="7">
        <v>3342703</v>
      </c>
      <c r="S94" s="7">
        <v>23869515</v>
      </c>
      <c r="T94" s="7">
        <v>16456382</v>
      </c>
      <c r="U94" s="7">
        <v>11934914</v>
      </c>
      <c r="V94" s="7">
        <v>2111173</v>
      </c>
      <c r="W94" s="7">
        <v>1539911</v>
      </c>
      <c r="X94" s="7">
        <v>195140</v>
      </c>
      <c r="Y94" s="7">
        <v>27331077</v>
      </c>
      <c r="Z94" s="7">
        <v>32711826</v>
      </c>
      <c r="AA94" s="7">
        <v>52308407</v>
      </c>
      <c r="AB94" s="7">
        <v>31481632</v>
      </c>
      <c r="AC94" s="7">
        <v>59942098</v>
      </c>
      <c r="AD94" s="7">
        <v>5524798</v>
      </c>
      <c r="AE94" s="7">
        <v>3782422</v>
      </c>
      <c r="AF94" s="7">
        <v>16204521</v>
      </c>
      <c r="AG94" s="7">
        <v>8829270</v>
      </c>
      <c r="AH94" s="7">
        <v>22832098</v>
      </c>
      <c r="AI94" s="7">
        <v>8651611</v>
      </c>
      <c r="AJ94" s="7">
        <v>104932721</v>
      </c>
      <c r="AK94" s="7">
        <v>19844536</v>
      </c>
      <c r="AL94" s="7">
        <v>36471733</v>
      </c>
      <c r="AM94" s="7">
        <v>131032757</v>
      </c>
      <c r="AN94" s="7">
        <v>2461833</v>
      </c>
      <c r="AO94" s="7">
        <v>42605681</v>
      </c>
      <c r="AP94" s="7">
        <v>86607714</v>
      </c>
      <c r="AQ94" s="7">
        <v>48196129</v>
      </c>
      <c r="AR94" s="7">
        <v>14213317</v>
      </c>
      <c r="AS94" s="7">
        <v>5606126</v>
      </c>
      <c r="AT94" s="7">
        <v>5153976</v>
      </c>
      <c r="AU94" s="7">
        <v>127534405</v>
      </c>
      <c r="AV94" s="7">
        <v>11237127</v>
      </c>
      <c r="AW94" s="7"/>
      <c r="AX94" s="7">
        <v>1564265</v>
      </c>
      <c r="AY94" s="7">
        <v>17265384</v>
      </c>
      <c r="AZ94" s="7">
        <v>17487553</v>
      </c>
      <c r="BA94" s="7">
        <v>15919324</v>
      </c>
      <c r="BB94" s="7">
        <v>39888607</v>
      </c>
      <c r="BC94" s="7">
        <v>3357574</v>
      </c>
      <c r="BD94" s="7">
        <v>3505873</v>
      </c>
      <c r="BE94" s="7">
        <v>7525620</v>
      </c>
      <c r="BF94" s="7">
        <v>51128302</v>
      </c>
      <c r="BG94" s="7">
        <v>27585841</v>
      </c>
      <c r="BH94" s="7">
        <v>385284</v>
      </c>
      <c r="BI94" s="7">
        <v>24706653</v>
      </c>
      <c r="BJ94" s="7">
        <v>2306582</v>
      </c>
      <c r="BK94" s="7">
        <v>18200333</v>
      </c>
      <c r="BL94" s="7">
        <v>12684911</v>
      </c>
      <c r="BM94" s="7">
        <v>12124980</v>
      </c>
      <c r="BN94" s="7">
        <v>20774519</v>
      </c>
      <c r="BO94" s="7">
        <v>10930065</v>
      </c>
      <c r="BP94" s="7">
        <v>3259788</v>
      </c>
      <c r="BQ94" s="7">
        <v>13590293</v>
      </c>
      <c r="BR94" s="7">
        <v>2522346</v>
      </c>
      <c r="BS94" s="7">
        <v>3249954</v>
      </c>
      <c r="BT94" s="7">
        <v>2612368</v>
      </c>
      <c r="BU94" s="7">
        <v>9987475</v>
      </c>
      <c r="BV94" s="7">
        <v>2801017</v>
      </c>
      <c r="BW94" s="7">
        <v>11029650</v>
      </c>
      <c r="BX94" s="7">
        <v>455485</v>
      </c>
      <c r="BY94" s="7">
        <v>14404266</v>
      </c>
      <c r="BZ94" s="7">
        <v>7866723</v>
      </c>
      <c r="CA94" s="7">
        <v>32493982</v>
      </c>
      <c r="CB94" s="7">
        <v>5214508</v>
      </c>
      <c r="CC94" s="7">
        <v>37096222</v>
      </c>
      <c r="CD94" s="7">
        <v>20369778</v>
      </c>
      <c r="CE94" s="7">
        <v>71450489</v>
      </c>
      <c r="CF94" s="7">
        <v>109118182</v>
      </c>
      <c r="CG94" s="7">
        <v>10242310</v>
      </c>
      <c r="CH94" s="7">
        <v>77360331</v>
      </c>
      <c r="CI94" s="7">
        <v>62802591</v>
      </c>
      <c r="CJ94" s="7">
        <v>26595924</v>
      </c>
      <c r="CK94" s="7">
        <v>37001944</v>
      </c>
      <c r="CL94" s="7">
        <v>41030611</v>
      </c>
      <c r="CM94" s="7">
        <v>17888777</v>
      </c>
      <c r="CN94" s="7">
        <v>9506104</v>
      </c>
      <c r="CO94" s="7">
        <v>41140191</v>
      </c>
      <c r="CP94" s="7">
        <v>18173286</v>
      </c>
      <c r="CQ94" s="7">
        <v>9827534</v>
      </c>
      <c r="CR94" s="7">
        <v>25161469</v>
      </c>
      <c r="CS94" s="7">
        <v>56176133</v>
      </c>
      <c r="CT94" s="7">
        <v>3223447</v>
      </c>
      <c r="CU94" s="7">
        <v>13188368</v>
      </c>
      <c r="CV94" s="7">
        <v>12597170</v>
      </c>
      <c r="CW94" s="7">
        <v>7772102</v>
      </c>
      <c r="CX94" s="7">
        <v>29333054</v>
      </c>
      <c r="CY94" s="7">
        <v>1339155</v>
      </c>
      <c r="CZ94" s="7">
        <v>19457164</v>
      </c>
      <c r="DA94" s="7">
        <v>169452302</v>
      </c>
      <c r="DB94" s="7">
        <v>20030224</v>
      </c>
      <c r="DC94" s="7">
        <v>46532199</v>
      </c>
      <c r="DD94" s="7">
        <v>60003369</v>
      </c>
      <c r="DE94" s="7">
        <v>31024725</v>
      </c>
      <c r="DF94" s="7">
        <v>46558179</v>
      </c>
      <c r="DG94" s="7">
        <v>1502447</v>
      </c>
      <c r="DH94" s="7">
        <v>6359117</v>
      </c>
      <c r="DI94" s="7">
        <v>3619959</v>
      </c>
      <c r="DJ94" s="7">
        <v>52787137</v>
      </c>
      <c r="DK94" s="7">
        <v>60136453</v>
      </c>
      <c r="DL94" s="7">
        <v>99785226</v>
      </c>
      <c r="DM94" s="7">
        <v>68622345</v>
      </c>
      <c r="DN94" s="7">
        <v>47456415</v>
      </c>
      <c r="DO94" s="7">
        <v>37063841</v>
      </c>
      <c r="DP94" s="7">
        <v>17406593</v>
      </c>
      <c r="DQ94" s="7">
        <v>23422742</v>
      </c>
      <c r="DR94" s="7">
        <v>7579735</v>
      </c>
      <c r="DS94" s="7">
        <v>8216746</v>
      </c>
      <c r="DT94" s="7">
        <v>8193753</v>
      </c>
      <c r="DU94" s="7">
        <v>5010138</v>
      </c>
      <c r="DV94" s="7">
        <v>26188254</v>
      </c>
      <c r="DW94" s="7">
        <v>675178</v>
      </c>
      <c r="DX94" s="7">
        <v>18713388</v>
      </c>
      <c r="DY94" s="7">
        <v>870315</v>
      </c>
      <c r="DZ94" s="7">
        <v>1558635</v>
      </c>
      <c r="EA94" s="7">
        <v>8211987</v>
      </c>
      <c r="EB94" s="7">
        <v>5093334</v>
      </c>
      <c r="EC94" s="7">
        <v>3342278</v>
      </c>
      <c r="ED94" s="7">
        <v>5206547</v>
      </c>
      <c r="EE94" s="7"/>
      <c r="EF94" s="7">
        <v>4301214</v>
      </c>
      <c r="EG94" s="7">
        <v>2877162</v>
      </c>
      <c r="EH94" s="7">
        <v>1022667</v>
      </c>
      <c r="EI94" s="7">
        <v>3401600</v>
      </c>
      <c r="EJ94" s="7">
        <v>1351431</v>
      </c>
      <c r="EK94" s="7">
        <v>13342330</v>
      </c>
      <c r="EL94" s="7">
        <v>5548244</v>
      </c>
      <c r="EM94" s="7">
        <v>63393</v>
      </c>
      <c r="EN94" s="7">
        <v>636472</v>
      </c>
      <c r="EO94" s="7">
        <v>1943223</v>
      </c>
      <c r="EP94" s="7">
        <v>6058299</v>
      </c>
      <c r="EQ94" s="7">
        <v>1111587</v>
      </c>
      <c r="ER94" s="7">
        <v>1056664</v>
      </c>
      <c r="ES94" s="7">
        <v>1332137</v>
      </c>
      <c r="ET94" s="7">
        <v>7150342</v>
      </c>
      <c r="EU94" s="7">
        <v>75869</v>
      </c>
      <c r="EV94" s="7">
        <v>4335148</v>
      </c>
      <c r="EW94" s="7">
        <v>8364724</v>
      </c>
      <c r="EX94" s="7">
        <v>3878576</v>
      </c>
      <c r="EY94" s="7">
        <v>3252285</v>
      </c>
      <c r="EZ94" s="7">
        <v>2948069</v>
      </c>
      <c r="FA94" s="7">
        <v>8424990</v>
      </c>
      <c r="FB94" s="7"/>
      <c r="FC94" s="7">
        <v>24961620</v>
      </c>
      <c r="FD94" s="7">
        <v>2017761</v>
      </c>
      <c r="FE94" s="7">
        <v>4342178</v>
      </c>
      <c r="FF94" s="7">
        <v>4882278</v>
      </c>
      <c r="FG94" s="7">
        <v>3909126</v>
      </c>
      <c r="FH94" s="7">
        <v>4759325</v>
      </c>
      <c r="FI94" s="7">
        <v>6925089</v>
      </c>
      <c r="FJ94" s="7">
        <v>18888775</v>
      </c>
      <c r="FK94" s="7">
        <v>3803777</v>
      </c>
      <c r="FL94" s="7">
        <v>2527783</v>
      </c>
      <c r="FM94" s="7">
        <v>21508655</v>
      </c>
      <c r="FN94" s="7">
        <v>4624229</v>
      </c>
      <c r="FO94" s="7">
        <v>4822699</v>
      </c>
      <c r="FP94" s="7">
        <v>3923514</v>
      </c>
      <c r="FQ94" s="7">
        <v>2353025</v>
      </c>
      <c r="FR94" s="7">
        <v>16901247</v>
      </c>
      <c r="FS94" s="7">
        <v>53424738</v>
      </c>
      <c r="FT94" s="7">
        <v>8097098</v>
      </c>
      <c r="FU94" s="7">
        <v>3707413</v>
      </c>
      <c r="FV94" s="7">
        <v>4608122</v>
      </c>
      <c r="FW94" s="7">
        <v>3764383</v>
      </c>
      <c r="FX94" s="7">
        <v>407313</v>
      </c>
      <c r="FY94" s="7">
        <v>345085</v>
      </c>
      <c r="FZ94" s="7">
        <v>1976917</v>
      </c>
      <c r="GA94" s="7">
        <v>872950</v>
      </c>
      <c r="GB94" s="7">
        <v>5082740</v>
      </c>
      <c r="GC94" s="7">
        <v>5981741</v>
      </c>
      <c r="GD94" s="7">
        <v>55042</v>
      </c>
      <c r="GE94" s="7">
        <v>3527373</v>
      </c>
      <c r="GF94" s="7">
        <v>3352523</v>
      </c>
      <c r="GG94" s="7">
        <v>503936</v>
      </c>
      <c r="GH94" s="7">
        <v>653375</v>
      </c>
      <c r="GI94" s="7"/>
      <c r="GJ94" s="7">
        <v>5317843</v>
      </c>
      <c r="GK94" s="7">
        <v>2647485</v>
      </c>
      <c r="GL94" s="7">
        <v>2756496</v>
      </c>
      <c r="GM94" s="7">
        <v>2872127</v>
      </c>
      <c r="GN94" s="7">
        <v>1549209</v>
      </c>
    </row>
    <row r="95" spans="1:196" s="5" customFormat="1" x14ac:dyDescent="0.25">
      <c r="A95" s="6" t="s">
        <v>380</v>
      </c>
      <c r="B95" s="7">
        <v>90575</v>
      </c>
      <c r="C95" s="7">
        <v>298495</v>
      </c>
      <c r="D95" s="7">
        <v>8290</v>
      </c>
      <c r="E95" s="7">
        <v>64870</v>
      </c>
      <c r="F95" s="7"/>
      <c r="G95" s="7">
        <v>458684</v>
      </c>
      <c r="H95" s="7">
        <v>109031</v>
      </c>
      <c r="I95" s="7">
        <v>30346</v>
      </c>
      <c r="J95" s="7">
        <v>1015738</v>
      </c>
      <c r="K95" s="7">
        <v>190207</v>
      </c>
      <c r="L95" s="7"/>
      <c r="M95" s="7">
        <v>54101</v>
      </c>
      <c r="N95" s="7">
        <v>190706</v>
      </c>
      <c r="O95" s="7"/>
      <c r="P95" s="7">
        <v>91727</v>
      </c>
      <c r="Q95" s="7">
        <v>222360</v>
      </c>
      <c r="R95" s="7"/>
      <c r="S95" s="7">
        <v>118240</v>
      </c>
      <c r="T95" s="7">
        <v>47600</v>
      </c>
      <c r="U95" s="7">
        <v>55100</v>
      </c>
      <c r="V95" s="7">
        <v>7774</v>
      </c>
      <c r="W95" s="7"/>
      <c r="X95" s="7"/>
      <c r="Y95" s="7">
        <v>417392</v>
      </c>
      <c r="Z95" s="7">
        <v>295929</v>
      </c>
      <c r="AA95" s="7">
        <v>345487</v>
      </c>
      <c r="AB95" s="7">
        <v>1277217</v>
      </c>
      <c r="AC95" s="7">
        <v>30211</v>
      </c>
      <c r="AD95" s="7">
        <v>68917</v>
      </c>
      <c r="AE95" s="7">
        <v>24117</v>
      </c>
      <c r="AF95" s="7">
        <v>126238</v>
      </c>
      <c r="AG95" s="7">
        <v>40526</v>
      </c>
      <c r="AH95" s="7"/>
      <c r="AI95" s="7">
        <v>12333</v>
      </c>
      <c r="AJ95" s="7">
        <v>375765</v>
      </c>
      <c r="AK95" s="7">
        <v>16254</v>
      </c>
      <c r="AL95" s="7">
        <v>205776</v>
      </c>
      <c r="AM95" s="7">
        <v>84510</v>
      </c>
      <c r="AN95" s="7"/>
      <c r="AO95" s="7">
        <v>311860</v>
      </c>
      <c r="AP95" s="7">
        <v>18307</v>
      </c>
      <c r="AQ95" s="7">
        <v>46092</v>
      </c>
      <c r="AR95" s="7">
        <v>76615</v>
      </c>
      <c r="AS95" s="7">
        <v>43380</v>
      </c>
      <c r="AT95" s="7"/>
      <c r="AU95" s="7"/>
      <c r="AV95" s="7">
        <v>23760</v>
      </c>
      <c r="AW95" s="7"/>
      <c r="AX95" s="7">
        <v>22186</v>
      </c>
      <c r="AY95" s="7">
        <v>58093</v>
      </c>
      <c r="AZ95" s="7">
        <v>144192</v>
      </c>
      <c r="BA95" s="7"/>
      <c r="BB95" s="7"/>
      <c r="BC95" s="7">
        <v>20624</v>
      </c>
      <c r="BD95" s="7">
        <v>74775</v>
      </c>
      <c r="BE95" s="7">
        <v>23445</v>
      </c>
      <c r="BF95" s="7">
        <v>55702</v>
      </c>
      <c r="BG95" s="7">
        <v>10494</v>
      </c>
      <c r="BH95" s="7"/>
      <c r="BI95" s="7">
        <v>220818</v>
      </c>
      <c r="BJ95" s="7">
        <v>65407</v>
      </c>
      <c r="BK95" s="7">
        <v>5186</v>
      </c>
      <c r="BL95" s="7">
        <v>148504</v>
      </c>
      <c r="BM95" s="7">
        <v>642620</v>
      </c>
      <c r="BN95" s="7">
        <v>1305043</v>
      </c>
      <c r="BO95" s="7">
        <v>120416</v>
      </c>
      <c r="BP95" s="7">
        <v>40517</v>
      </c>
      <c r="BQ95" s="7">
        <v>227478</v>
      </c>
      <c r="BR95" s="7">
        <v>18687</v>
      </c>
      <c r="BS95" s="7">
        <v>164043</v>
      </c>
      <c r="BT95" s="7"/>
      <c r="BU95" s="7">
        <v>9600</v>
      </c>
      <c r="BV95" s="7">
        <v>25513</v>
      </c>
      <c r="BW95" s="7">
        <v>162596</v>
      </c>
      <c r="BX95" s="7"/>
      <c r="BY95" s="7">
        <v>243226</v>
      </c>
      <c r="BZ95" s="7">
        <v>47105</v>
      </c>
      <c r="CA95" s="7">
        <v>432215</v>
      </c>
      <c r="CB95" s="7">
        <v>138825</v>
      </c>
      <c r="CC95" s="7">
        <v>760618</v>
      </c>
      <c r="CD95" s="7">
        <v>1227293</v>
      </c>
      <c r="CE95" s="7">
        <v>335579</v>
      </c>
      <c r="CF95" s="7">
        <v>489213</v>
      </c>
      <c r="CG95" s="7">
        <v>1026373</v>
      </c>
      <c r="CH95" s="7">
        <v>300734</v>
      </c>
      <c r="CI95" s="7">
        <v>293075</v>
      </c>
      <c r="CJ95" s="7">
        <v>237178</v>
      </c>
      <c r="CK95" s="7">
        <v>141954</v>
      </c>
      <c r="CL95" s="7">
        <v>279779</v>
      </c>
      <c r="CM95" s="7">
        <v>88769</v>
      </c>
      <c r="CN95" s="7">
        <v>72897</v>
      </c>
      <c r="CO95" s="7">
        <v>215361</v>
      </c>
      <c r="CP95" s="7">
        <v>2012335</v>
      </c>
      <c r="CQ95" s="7">
        <v>160273</v>
      </c>
      <c r="CR95" s="7">
        <v>372275</v>
      </c>
      <c r="CS95" s="7">
        <v>696531</v>
      </c>
      <c r="CT95" s="7">
        <v>113969</v>
      </c>
      <c r="CU95" s="7">
        <v>353946</v>
      </c>
      <c r="CV95" s="7">
        <v>181844</v>
      </c>
      <c r="CW95" s="7">
        <v>47955</v>
      </c>
      <c r="CX95" s="7">
        <v>354275</v>
      </c>
      <c r="CY95" s="7">
        <v>255660</v>
      </c>
      <c r="CZ95" s="7">
        <v>27847</v>
      </c>
      <c r="DA95" s="7">
        <v>100497</v>
      </c>
      <c r="DB95" s="7">
        <v>1066987</v>
      </c>
      <c r="DC95" s="7">
        <v>455604</v>
      </c>
      <c r="DD95" s="7">
        <v>377106</v>
      </c>
      <c r="DE95" s="7">
        <v>580658</v>
      </c>
      <c r="DF95" s="7">
        <v>287475</v>
      </c>
      <c r="DG95" s="7"/>
      <c r="DH95" s="7">
        <v>690044</v>
      </c>
      <c r="DI95" s="7">
        <v>79087</v>
      </c>
      <c r="DJ95" s="7">
        <v>552191</v>
      </c>
      <c r="DK95" s="7">
        <v>596838</v>
      </c>
      <c r="DL95" s="7">
        <v>31079</v>
      </c>
      <c r="DM95" s="7">
        <v>671951</v>
      </c>
      <c r="DN95" s="7">
        <v>858058</v>
      </c>
      <c r="DO95" s="7">
        <v>437871</v>
      </c>
      <c r="DP95" s="7">
        <v>145310</v>
      </c>
      <c r="DQ95" s="7">
        <v>133797</v>
      </c>
      <c r="DR95" s="7">
        <v>732839</v>
      </c>
      <c r="DS95" s="7">
        <v>309210</v>
      </c>
      <c r="DT95" s="7">
        <v>70637</v>
      </c>
      <c r="DU95" s="7">
        <v>17150</v>
      </c>
      <c r="DV95" s="7">
        <v>355919</v>
      </c>
      <c r="DW95" s="7">
        <v>509917</v>
      </c>
      <c r="DX95" s="7">
        <v>491625</v>
      </c>
      <c r="DY95" s="7">
        <v>54208</v>
      </c>
      <c r="DZ95" s="7">
        <v>36990</v>
      </c>
      <c r="EA95" s="7">
        <v>28708</v>
      </c>
      <c r="EB95" s="7">
        <v>393946</v>
      </c>
      <c r="EC95" s="7">
        <v>143832</v>
      </c>
      <c r="ED95" s="7">
        <v>156743</v>
      </c>
      <c r="EE95" s="7"/>
      <c r="EF95" s="7">
        <v>264303</v>
      </c>
      <c r="EG95" s="7"/>
      <c r="EH95" s="7">
        <v>80524</v>
      </c>
      <c r="EI95" s="7">
        <v>9841</v>
      </c>
      <c r="EJ95" s="7">
        <v>232412</v>
      </c>
      <c r="EK95" s="7">
        <v>8400</v>
      </c>
      <c r="EL95" s="7">
        <v>78164</v>
      </c>
      <c r="EM95" s="7">
        <v>3226</v>
      </c>
      <c r="EN95" s="7"/>
      <c r="EO95" s="7">
        <v>42272</v>
      </c>
      <c r="EP95" s="7">
        <v>234641</v>
      </c>
      <c r="EQ95" s="7">
        <v>52070</v>
      </c>
      <c r="ER95" s="7">
        <v>330889</v>
      </c>
      <c r="ES95" s="7">
        <v>14055</v>
      </c>
      <c r="ET95" s="7">
        <v>9658</v>
      </c>
      <c r="EU95" s="7">
        <v>2944</v>
      </c>
      <c r="EV95" s="7">
        <v>84971</v>
      </c>
      <c r="EW95" s="7">
        <v>267980</v>
      </c>
      <c r="EX95" s="7">
        <v>79038</v>
      </c>
      <c r="EY95" s="7">
        <v>40323</v>
      </c>
      <c r="EZ95" s="7">
        <v>78083</v>
      </c>
      <c r="FA95" s="7">
        <v>78504</v>
      </c>
      <c r="FB95" s="7"/>
      <c r="FC95" s="7">
        <v>136822</v>
      </c>
      <c r="FD95" s="7">
        <v>56057</v>
      </c>
      <c r="FE95" s="7">
        <v>105462</v>
      </c>
      <c r="FF95" s="7">
        <v>75268</v>
      </c>
      <c r="FG95" s="7">
        <v>108494</v>
      </c>
      <c r="FH95" s="7">
        <v>95355</v>
      </c>
      <c r="FI95" s="7">
        <v>92043</v>
      </c>
      <c r="FJ95" s="7">
        <v>1236342</v>
      </c>
      <c r="FK95" s="7"/>
      <c r="FL95" s="7">
        <v>256172</v>
      </c>
      <c r="FM95" s="7">
        <v>445599</v>
      </c>
      <c r="FN95" s="7">
        <v>4522</v>
      </c>
      <c r="FO95" s="7">
        <v>44594</v>
      </c>
      <c r="FP95" s="7">
        <v>10478</v>
      </c>
      <c r="FQ95" s="7">
        <v>20964</v>
      </c>
      <c r="FR95" s="7">
        <v>85357</v>
      </c>
      <c r="FS95" s="7">
        <v>73676</v>
      </c>
      <c r="FT95" s="7">
        <v>52603</v>
      </c>
      <c r="FU95" s="7">
        <v>50035</v>
      </c>
      <c r="FV95" s="7">
        <v>47030</v>
      </c>
      <c r="FW95" s="7">
        <v>201235</v>
      </c>
      <c r="FX95" s="7">
        <v>15611</v>
      </c>
      <c r="FY95" s="7">
        <v>3773</v>
      </c>
      <c r="FZ95" s="7">
        <v>6461</v>
      </c>
      <c r="GA95" s="7">
        <v>12770</v>
      </c>
      <c r="GB95" s="7">
        <v>40343</v>
      </c>
      <c r="GC95" s="7">
        <v>81349</v>
      </c>
      <c r="GD95" s="7">
        <v>6273</v>
      </c>
      <c r="GE95" s="7"/>
      <c r="GF95" s="7">
        <v>13071</v>
      </c>
      <c r="GG95" s="7"/>
      <c r="GH95" s="7"/>
      <c r="GI95" s="7"/>
      <c r="GJ95" s="7">
        <v>45492</v>
      </c>
      <c r="GK95" s="7">
        <v>50083</v>
      </c>
      <c r="GL95" s="7">
        <v>47351</v>
      </c>
      <c r="GM95" s="7"/>
      <c r="GN95" s="7"/>
    </row>
    <row r="96" spans="1:196" s="5" customFormat="1" x14ac:dyDescent="0.25">
      <c r="A96" s="6" t="s">
        <v>381</v>
      </c>
      <c r="B96" s="7">
        <v>12236631</v>
      </c>
      <c r="C96" s="7">
        <v>5124110</v>
      </c>
      <c r="D96" s="7">
        <v>6502146</v>
      </c>
      <c r="E96" s="7">
        <v>9235894</v>
      </c>
      <c r="F96" s="7">
        <v>1167566</v>
      </c>
      <c r="G96" s="7">
        <v>17372039</v>
      </c>
      <c r="H96" s="7">
        <v>2059295</v>
      </c>
      <c r="I96" s="7">
        <v>7536474</v>
      </c>
      <c r="J96" s="7">
        <v>9091695</v>
      </c>
      <c r="K96" s="7">
        <v>4108499</v>
      </c>
      <c r="L96" s="7">
        <v>244627</v>
      </c>
      <c r="M96" s="7">
        <v>2599246</v>
      </c>
      <c r="N96" s="7">
        <v>4017443</v>
      </c>
      <c r="O96" s="7">
        <v>10630251</v>
      </c>
      <c r="P96" s="7">
        <v>1599163</v>
      </c>
      <c r="Q96" s="7">
        <v>3878018</v>
      </c>
      <c r="R96" s="7">
        <v>2640254</v>
      </c>
      <c r="S96" s="7">
        <v>27574694</v>
      </c>
      <c r="T96" s="7">
        <v>4497411</v>
      </c>
      <c r="U96" s="7">
        <v>1401831</v>
      </c>
      <c r="V96" s="7">
        <v>1246758</v>
      </c>
      <c r="W96" s="7">
        <v>2668068</v>
      </c>
      <c r="X96" s="7">
        <v>38004</v>
      </c>
      <c r="Y96" s="7">
        <v>12212457</v>
      </c>
      <c r="Z96" s="7">
        <v>21059182</v>
      </c>
      <c r="AA96" s="7">
        <v>8448661</v>
      </c>
      <c r="AB96" s="7">
        <v>10942720</v>
      </c>
      <c r="AC96" s="7">
        <v>2328417</v>
      </c>
      <c r="AD96" s="7">
        <v>10366771</v>
      </c>
      <c r="AE96" s="7">
        <v>8231183</v>
      </c>
      <c r="AF96" s="7">
        <v>15267076</v>
      </c>
      <c r="AG96" s="7">
        <v>29173920</v>
      </c>
      <c r="AH96" s="7">
        <v>7761679</v>
      </c>
      <c r="AI96" s="7">
        <v>2459859</v>
      </c>
      <c r="AJ96" s="7">
        <v>10073316</v>
      </c>
      <c r="AK96" s="7">
        <v>6953427</v>
      </c>
      <c r="AL96" s="7">
        <v>9201172</v>
      </c>
      <c r="AM96" s="7">
        <v>4164146</v>
      </c>
      <c r="AN96" s="7">
        <v>406781</v>
      </c>
      <c r="AO96" s="7">
        <v>6835144</v>
      </c>
      <c r="AP96" s="7">
        <v>19456396</v>
      </c>
      <c r="AQ96" s="7">
        <v>3318661</v>
      </c>
      <c r="AR96" s="7">
        <v>1627225</v>
      </c>
      <c r="AS96" s="7">
        <v>732831</v>
      </c>
      <c r="AT96" s="7">
        <v>2847978</v>
      </c>
      <c r="AU96" s="7">
        <v>2146360</v>
      </c>
      <c r="AV96" s="7">
        <v>9109233</v>
      </c>
      <c r="AW96" s="7"/>
      <c r="AX96" s="7">
        <v>4579427</v>
      </c>
      <c r="AY96" s="7">
        <v>5913730</v>
      </c>
      <c r="AZ96" s="7">
        <v>16834274</v>
      </c>
      <c r="BA96" s="7">
        <v>1922805</v>
      </c>
      <c r="BB96" s="7">
        <v>5330095</v>
      </c>
      <c r="BC96" s="7">
        <v>6547109</v>
      </c>
      <c r="BD96" s="7">
        <v>11458528</v>
      </c>
      <c r="BE96" s="7">
        <v>7665933</v>
      </c>
      <c r="BF96" s="7">
        <v>14980865</v>
      </c>
      <c r="BG96" s="7">
        <v>16162298</v>
      </c>
      <c r="BH96" s="7">
        <v>1353205</v>
      </c>
      <c r="BI96" s="7">
        <v>4619514</v>
      </c>
      <c r="BJ96" s="7">
        <v>15011209</v>
      </c>
      <c r="BK96" s="7">
        <v>23924338</v>
      </c>
      <c r="BL96" s="7">
        <v>4620210</v>
      </c>
      <c r="BM96" s="7">
        <v>14454110</v>
      </c>
      <c r="BN96" s="7">
        <v>10791793</v>
      </c>
      <c r="BO96" s="7">
        <v>5405781</v>
      </c>
      <c r="BP96" s="7">
        <v>3053125</v>
      </c>
      <c r="BQ96" s="7">
        <v>4294951</v>
      </c>
      <c r="BR96" s="7">
        <v>2071904</v>
      </c>
      <c r="BS96" s="7">
        <v>3334289</v>
      </c>
      <c r="BT96" s="7">
        <v>3927809</v>
      </c>
      <c r="BU96" s="7">
        <v>2393002</v>
      </c>
      <c r="BV96" s="7">
        <v>777604</v>
      </c>
      <c r="BW96" s="7">
        <v>5696944</v>
      </c>
      <c r="BX96" s="7">
        <v>1006697</v>
      </c>
      <c r="BY96" s="7">
        <v>14720629</v>
      </c>
      <c r="BZ96" s="7">
        <v>7465899</v>
      </c>
      <c r="CA96" s="7">
        <v>25502978</v>
      </c>
      <c r="CB96" s="7">
        <v>10573689</v>
      </c>
      <c r="CC96" s="7">
        <v>19557277</v>
      </c>
      <c r="CD96" s="7">
        <v>13447336</v>
      </c>
      <c r="CE96" s="7">
        <v>22733725</v>
      </c>
      <c r="CF96" s="7">
        <v>27535200</v>
      </c>
      <c r="CG96" s="7">
        <v>16539528</v>
      </c>
      <c r="CH96" s="7">
        <v>11904916</v>
      </c>
      <c r="CI96" s="7">
        <v>18012318</v>
      </c>
      <c r="CJ96" s="7">
        <v>26405513</v>
      </c>
      <c r="CK96" s="7">
        <v>13224298</v>
      </c>
      <c r="CL96" s="7">
        <v>9604486</v>
      </c>
      <c r="CM96" s="7">
        <v>10733197</v>
      </c>
      <c r="CN96" s="7">
        <v>11622239</v>
      </c>
      <c r="CO96" s="7">
        <v>11662932</v>
      </c>
      <c r="CP96" s="7">
        <v>40036828</v>
      </c>
      <c r="CQ96" s="7">
        <v>622082</v>
      </c>
      <c r="CR96" s="7">
        <v>16645408</v>
      </c>
      <c r="CS96" s="7">
        <v>48697679</v>
      </c>
      <c r="CT96" s="7">
        <v>12383163</v>
      </c>
      <c r="CU96" s="7">
        <v>29628984</v>
      </c>
      <c r="CV96" s="7">
        <v>4683350</v>
      </c>
      <c r="CW96" s="7">
        <v>2446854</v>
      </c>
      <c r="CX96" s="7">
        <v>6997879</v>
      </c>
      <c r="CY96" s="7">
        <v>12575743</v>
      </c>
      <c r="CZ96" s="7">
        <v>12292798</v>
      </c>
      <c r="DA96" s="7">
        <v>2087383</v>
      </c>
      <c r="DB96" s="7">
        <v>9247535</v>
      </c>
      <c r="DC96" s="7">
        <v>8994337</v>
      </c>
      <c r="DD96" s="7">
        <v>14796443</v>
      </c>
      <c r="DE96" s="7">
        <v>34788383</v>
      </c>
      <c r="DF96" s="7">
        <v>23670870</v>
      </c>
      <c r="DG96" s="7">
        <v>6239058</v>
      </c>
      <c r="DH96" s="7">
        <v>19872353</v>
      </c>
      <c r="DI96" s="7">
        <v>2670422</v>
      </c>
      <c r="DJ96" s="7">
        <v>18188956</v>
      </c>
      <c r="DK96" s="7">
        <v>17579009</v>
      </c>
      <c r="DL96" s="7">
        <v>15129043</v>
      </c>
      <c r="DM96" s="7">
        <v>18694699</v>
      </c>
      <c r="DN96" s="7">
        <v>5143700</v>
      </c>
      <c r="DO96" s="7">
        <v>30392225</v>
      </c>
      <c r="DP96" s="7">
        <v>20121510</v>
      </c>
      <c r="DQ96" s="7">
        <v>10076540</v>
      </c>
      <c r="DR96" s="7">
        <v>17141503</v>
      </c>
      <c r="DS96" s="7">
        <v>8698328</v>
      </c>
      <c r="DT96" s="7">
        <v>7815922</v>
      </c>
      <c r="DU96" s="7">
        <v>5039049</v>
      </c>
      <c r="DV96" s="7">
        <v>21525619</v>
      </c>
      <c r="DW96" s="7">
        <v>9793200</v>
      </c>
      <c r="DX96" s="7">
        <v>11707376</v>
      </c>
      <c r="DY96" s="7">
        <v>2453837</v>
      </c>
      <c r="DZ96" s="7">
        <v>3612182</v>
      </c>
      <c r="EA96" s="7">
        <v>1859300</v>
      </c>
      <c r="EB96" s="7">
        <v>14067177</v>
      </c>
      <c r="EC96" s="7">
        <v>5725590</v>
      </c>
      <c r="ED96" s="7">
        <v>19809143</v>
      </c>
      <c r="EE96" s="7">
        <v>89259</v>
      </c>
      <c r="EF96" s="7">
        <v>11311391</v>
      </c>
      <c r="EG96" s="7">
        <v>1715902</v>
      </c>
      <c r="EH96" s="7">
        <v>5262567</v>
      </c>
      <c r="EI96" s="7">
        <v>2865353</v>
      </c>
      <c r="EJ96" s="7">
        <v>13147632</v>
      </c>
      <c r="EK96" s="7">
        <v>4808672</v>
      </c>
      <c r="EL96" s="7">
        <v>5234354</v>
      </c>
      <c r="EM96" s="7">
        <v>1463365</v>
      </c>
      <c r="EN96" s="7">
        <v>1382344</v>
      </c>
      <c r="EO96" s="7">
        <v>3433247</v>
      </c>
      <c r="EP96" s="7">
        <v>2989653</v>
      </c>
      <c r="EQ96" s="7">
        <v>1646345</v>
      </c>
      <c r="ER96" s="7">
        <v>3461933</v>
      </c>
      <c r="ES96" s="7">
        <v>4796319</v>
      </c>
      <c r="ET96" s="7">
        <v>4905705</v>
      </c>
      <c r="EU96" s="7">
        <v>794708</v>
      </c>
      <c r="EV96" s="7">
        <v>3540601</v>
      </c>
      <c r="EW96" s="7">
        <v>9763939</v>
      </c>
      <c r="EX96" s="7">
        <v>5663809</v>
      </c>
      <c r="EY96" s="7">
        <v>6447172</v>
      </c>
      <c r="EZ96" s="7">
        <v>5861369</v>
      </c>
      <c r="FA96" s="7">
        <v>2674416</v>
      </c>
      <c r="FB96" s="7">
        <v>139790</v>
      </c>
      <c r="FC96" s="7">
        <v>9379202</v>
      </c>
      <c r="FD96" s="7">
        <v>4726219</v>
      </c>
      <c r="FE96" s="7">
        <v>4886541</v>
      </c>
      <c r="FF96" s="7">
        <v>2013666</v>
      </c>
      <c r="FG96" s="7">
        <v>2649410</v>
      </c>
      <c r="FH96" s="7">
        <v>3922917</v>
      </c>
      <c r="FI96" s="7">
        <v>2211869</v>
      </c>
      <c r="FJ96" s="7">
        <v>3362827</v>
      </c>
      <c r="FK96" s="7">
        <v>3826216</v>
      </c>
      <c r="FL96" s="7">
        <v>3509627</v>
      </c>
      <c r="FM96" s="7">
        <v>5196559</v>
      </c>
      <c r="FN96" s="7">
        <v>2093703</v>
      </c>
      <c r="FO96" s="7">
        <v>5832551</v>
      </c>
      <c r="FP96" s="7">
        <v>3595736</v>
      </c>
      <c r="FQ96" s="7">
        <v>1729501</v>
      </c>
      <c r="FR96" s="7">
        <v>2352859</v>
      </c>
      <c r="FS96" s="7">
        <v>3487737</v>
      </c>
      <c r="FT96" s="7">
        <v>3963927</v>
      </c>
      <c r="FU96" s="7">
        <v>2133792</v>
      </c>
      <c r="FV96" s="7">
        <v>1839546</v>
      </c>
      <c r="FW96" s="7">
        <v>3629999</v>
      </c>
      <c r="FX96" s="7">
        <v>815159</v>
      </c>
      <c r="FY96" s="7">
        <v>1882992</v>
      </c>
      <c r="FZ96" s="7">
        <v>3532175</v>
      </c>
      <c r="GA96" s="7">
        <v>3737152</v>
      </c>
      <c r="GB96" s="7">
        <v>6263472</v>
      </c>
      <c r="GC96" s="7">
        <v>3625753</v>
      </c>
      <c r="GD96" s="7">
        <v>857070</v>
      </c>
      <c r="GE96" s="7">
        <v>693566</v>
      </c>
      <c r="GF96" s="7">
        <v>938225</v>
      </c>
      <c r="GG96" s="7">
        <v>860041</v>
      </c>
      <c r="GH96" s="7">
        <v>1301867</v>
      </c>
      <c r="GI96" s="7">
        <v>95221</v>
      </c>
      <c r="GJ96" s="7">
        <v>6597868</v>
      </c>
      <c r="GK96" s="7">
        <v>2861672</v>
      </c>
      <c r="GL96" s="7">
        <v>6203932</v>
      </c>
      <c r="GM96" s="7">
        <v>489230</v>
      </c>
      <c r="GN96" s="7">
        <v>386172</v>
      </c>
    </row>
    <row r="97" spans="1:196" s="5" customFormat="1" x14ac:dyDescent="0.25">
      <c r="A97" s="12" t="s">
        <v>382</v>
      </c>
      <c r="B97" s="15">
        <v>5731964</v>
      </c>
      <c r="C97" s="15">
        <v>6021373</v>
      </c>
      <c r="D97" s="15">
        <v>2304940</v>
      </c>
      <c r="E97" s="15">
        <v>13625628</v>
      </c>
      <c r="F97" s="15">
        <v>7695689</v>
      </c>
      <c r="G97" s="15">
        <v>7400153</v>
      </c>
      <c r="H97" s="15">
        <v>4953635</v>
      </c>
      <c r="I97" s="15">
        <v>3961928</v>
      </c>
      <c r="J97" s="15">
        <v>13140712</v>
      </c>
      <c r="K97" s="15">
        <v>2390814</v>
      </c>
      <c r="L97" s="15">
        <v>326741</v>
      </c>
      <c r="M97" s="15">
        <v>2409455</v>
      </c>
      <c r="N97" s="15">
        <v>950667</v>
      </c>
      <c r="O97" s="15">
        <v>1374017</v>
      </c>
      <c r="P97" s="15">
        <v>2312213</v>
      </c>
      <c r="Q97" s="15">
        <v>1325064</v>
      </c>
      <c r="R97" s="15">
        <v>9010035</v>
      </c>
      <c r="S97" s="15">
        <v>4361236</v>
      </c>
      <c r="T97" s="15">
        <v>502775</v>
      </c>
      <c r="U97" s="15">
        <v>1209281</v>
      </c>
      <c r="V97" s="15">
        <v>336437</v>
      </c>
      <c r="W97" s="15">
        <v>871972</v>
      </c>
      <c r="X97" s="15">
        <v>627837</v>
      </c>
      <c r="Y97" s="15">
        <v>3567005</v>
      </c>
      <c r="Z97" s="15">
        <v>2086031</v>
      </c>
      <c r="AA97" s="15">
        <v>1075744</v>
      </c>
      <c r="AB97" s="15">
        <v>1330391</v>
      </c>
      <c r="AC97" s="15">
        <v>907524</v>
      </c>
      <c r="AD97" s="15">
        <v>9231791</v>
      </c>
      <c r="AE97" s="15">
        <v>3547110</v>
      </c>
      <c r="AF97" s="15">
        <v>8255767</v>
      </c>
      <c r="AG97" s="15">
        <v>189180</v>
      </c>
      <c r="AH97" s="15">
        <v>719687</v>
      </c>
      <c r="AI97" s="15">
        <v>1626804</v>
      </c>
      <c r="AJ97" s="15">
        <v>348557</v>
      </c>
      <c r="AK97" s="15">
        <v>825299</v>
      </c>
      <c r="AL97" s="15">
        <v>298081</v>
      </c>
      <c r="AM97" s="15">
        <v>712356</v>
      </c>
      <c r="AN97" s="15">
        <v>432081</v>
      </c>
      <c r="AO97" s="15">
        <v>476199</v>
      </c>
      <c r="AP97" s="15">
        <v>641656</v>
      </c>
      <c r="AQ97" s="15">
        <v>41438</v>
      </c>
      <c r="AR97" s="15">
        <v>1258835</v>
      </c>
      <c r="AS97" s="15">
        <v>1661069</v>
      </c>
      <c r="AT97" s="15">
        <v>567525</v>
      </c>
      <c r="AU97" s="15">
        <v>317688</v>
      </c>
      <c r="AV97" s="15">
        <v>101951</v>
      </c>
      <c r="AW97" s="15">
        <v>2370080</v>
      </c>
      <c r="AX97" s="15">
        <v>745046</v>
      </c>
      <c r="AY97" s="15">
        <v>238084</v>
      </c>
      <c r="AZ97" s="15">
        <v>439257</v>
      </c>
      <c r="BA97" s="15">
        <v>29165</v>
      </c>
      <c r="BB97" s="15">
        <v>103997</v>
      </c>
      <c r="BC97" s="15">
        <v>439488</v>
      </c>
      <c r="BD97" s="15">
        <v>12747973</v>
      </c>
      <c r="BE97" s="15">
        <v>52897</v>
      </c>
      <c r="BF97" s="15">
        <v>316817</v>
      </c>
      <c r="BG97" s="15">
        <v>374020</v>
      </c>
      <c r="BH97" s="15">
        <v>73081</v>
      </c>
      <c r="BI97" s="15">
        <v>869463</v>
      </c>
      <c r="BJ97" s="15">
        <v>168744</v>
      </c>
      <c r="BK97" s="15">
        <v>193857</v>
      </c>
      <c r="BL97" s="15">
        <v>124161</v>
      </c>
      <c r="BM97" s="15">
        <v>227377</v>
      </c>
      <c r="BN97" s="15">
        <v>5108277</v>
      </c>
      <c r="BO97" s="15">
        <v>255551</v>
      </c>
      <c r="BP97" s="15">
        <v>47722</v>
      </c>
      <c r="BQ97" s="15">
        <v>11951</v>
      </c>
      <c r="BR97" s="15">
        <v>22742</v>
      </c>
      <c r="BS97" s="15">
        <v>12448</v>
      </c>
      <c r="BT97" s="15">
        <v>235966</v>
      </c>
      <c r="BU97" s="15">
        <v>119715</v>
      </c>
      <c r="BV97" s="15">
        <v>176488</v>
      </c>
      <c r="BW97" s="15">
        <v>37545</v>
      </c>
      <c r="BX97" s="15">
        <v>3096695</v>
      </c>
      <c r="BY97" s="15">
        <v>301471</v>
      </c>
      <c r="BZ97" s="15">
        <v>774804</v>
      </c>
      <c r="CA97" s="15">
        <v>266010</v>
      </c>
      <c r="CB97" s="16">
        <v>140772</v>
      </c>
      <c r="CC97" s="15">
        <v>1459140</v>
      </c>
      <c r="CD97" s="15">
        <v>6501603</v>
      </c>
      <c r="CE97" s="16">
        <v>2993633</v>
      </c>
      <c r="CF97" s="15">
        <v>3652293</v>
      </c>
      <c r="CG97" s="15">
        <v>7893143</v>
      </c>
      <c r="CH97" s="15">
        <v>2253613</v>
      </c>
      <c r="CI97" s="15">
        <v>4858642</v>
      </c>
      <c r="CJ97" s="15">
        <v>1231244</v>
      </c>
      <c r="CK97" s="15">
        <v>5498019</v>
      </c>
      <c r="CL97" s="15">
        <v>5020172</v>
      </c>
      <c r="CM97" s="15">
        <v>3355324</v>
      </c>
      <c r="CN97" s="15">
        <v>1643405</v>
      </c>
      <c r="CO97" s="15">
        <v>2654275</v>
      </c>
      <c r="CP97" s="15">
        <v>1479242</v>
      </c>
      <c r="CQ97" s="15">
        <v>2666961</v>
      </c>
      <c r="CR97" s="15">
        <v>3996703</v>
      </c>
      <c r="CS97" s="15">
        <v>3250261</v>
      </c>
      <c r="CT97" s="15">
        <v>1955351</v>
      </c>
      <c r="CU97" s="15">
        <v>389787</v>
      </c>
      <c r="CV97" s="15">
        <v>2860698</v>
      </c>
      <c r="CW97" s="15">
        <v>3504207</v>
      </c>
      <c r="CX97" s="15">
        <v>970844</v>
      </c>
      <c r="CY97" s="15">
        <v>2870488</v>
      </c>
      <c r="CZ97" s="15">
        <v>1298830</v>
      </c>
      <c r="DA97" s="15">
        <v>3851782</v>
      </c>
      <c r="DB97" s="15">
        <v>592745</v>
      </c>
      <c r="DC97" s="15">
        <v>5224530</v>
      </c>
      <c r="DD97" s="15">
        <v>3533037</v>
      </c>
      <c r="DE97" s="15">
        <v>558379</v>
      </c>
      <c r="DF97" s="15">
        <v>1272620</v>
      </c>
      <c r="DG97" s="15">
        <v>4194986</v>
      </c>
      <c r="DH97" s="15">
        <v>1311637</v>
      </c>
      <c r="DI97" s="15">
        <v>1192177</v>
      </c>
      <c r="DJ97" s="15">
        <v>1355484</v>
      </c>
      <c r="DK97" s="15">
        <v>1831933</v>
      </c>
      <c r="DL97" s="15">
        <v>1964867</v>
      </c>
      <c r="DM97" s="15">
        <v>545510</v>
      </c>
      <c r="DN97" s="15">
        <v>1127229</v>
      </c>
      <c r="DO97" s="15">
        <v>619290</v>
      </c>
      <c r="DP97" s="15">
        <v>1735185</v>
      </c>
      <c r="DQ97" s="15">
        <v>775690</v>
      </c>
      <c r="DR97" s="15">
        <v>10166165</v>
      </c>
      <c r="DS97" s="15">
        <v>11163238</v>
      </c>
      <c r="DT97" s="15">
        <v>13298765</v>
      </c>
      <c r="DU97" s="15">
        <v>4876173</v>
      </c>
      <c r="DV97" s="15">
        <v>6610855</v>
      </c>
      <c r="DW97" s="15">
        <v>3403897</v>
      </c>
      <c r="DX97" s="15"/>
      <c r="DY97" s="15">
        <v>3211021</v>
      </c>
      <c r="DZ97" s="15">
        <v>742707</v>
      </c>
      <c r="EA97" s="15">
        <v>1428813</v>
      </c>
      <c r="EB97" s="15">
        <v>6299300</v>
      </c>
      <c r="EC97" s="15">
        <v>4375399</v>
      </c>
      <c r="ED97" s="15">
        <v>5696155</v>
      </c>
      <c r="EE97" s="15">
        <v>87941</v>
      </c>
      <c r="EF97" s="15">
        <v>4640913</v>
      </c>
      <c r="EG97" s="15">
        <v>1269034</v>
      </c>
      <c r="EH97" s="15">
        <v>2229763</v>
      </c>
      <c r="EI97" s="15">
        <v>474667</v>
      </c>
      <c r="EJ97" s="15">
        <v>6335357</v>
      </c>
      <c r="EK97" s="15">
        <v>1013544</v>
      </c>
      <c r="EL97" s="15">
        <v>4976175</v>
      </c>
      <c r="EM97" s="15">
        <v>8585819</v>
      </c>
      <c r="EN97" s="15">
        <v>3839374</v>
      </c>
      <c r="EO97" s="15">
        <v>3512624</v>
      </c>
      <c r="EP97" s="15">
        <v>2295214</v>
      </c>
      <c r="EQ97" s="15">
        <v>1396144</v>
      </c>
      <c r="ER97" s="15">
        <v>10369623</v>
      </c>
      <c r="ES97" s="15">
        <v>3033573</v>
      </c>
      <c r="ET97" s="15">
        <v>2396460</v>
      </c>
      <c r="EU97" s="15">
        <v>628617</v>
      </c>
      <c r="EV97" s="15">
        <v>2243290</v>
      </c>
      <c r="EW97" s="16">
        <v>1794488</v>
      </c>
      <c r="EX97" s="15">
        <v>1419245</v>
      </c>
      <c r="EY97" s="15">
        <v>16987319</v>
      </c>
      <c r="EZ97" s="15">
        <v>7624840</v>
      </c>
      <c r="FA97" s="15">
        <v>1865663</v>
      </c>
      <c r="FB97" s="15">
        <v>157844</v>
      </c>
      <c r="FC97" s="15">
        <v>2398056</v>
      </c>
      <c r="FD97" s="15">
        <v>1140226</v>
      </c>
      <c r="FE97" s="15">
        <v>1709490</v>
      </c>
      <c r="FF97" s="15">
        <v>2421156</v>
      </c>
      <c r="FG97" s="15">
        <v>4635079</v>
      </c>
      <c r="FH97" s="15">
        <v>2597922</v>
      </c>
      <c r="FI97" s="15">
        <v>3425547</v>
      </c>
      <c r="FJ97" s="15">
        <v>4149564</v>
      </c>
      <c r="FK97" s="15">
        <v>4665395</v>
      </c>
      <c r="FL97" s="15">
        <v>1243744</v>
      </c>
      <c r="FM97" s="15">
        <v>982289</v>
      </c>
      <c r="FN97" s="15">
        <v>1293456</v>
      </c>
      <c r="FO97" s="15">
        <v>4028456</v>
      </c>
      <c r="FP97" s="15">
        <v>1691675</v>
      </c>
      <c r="FQ97" s="15">
        <v>1162275</v>
      </c>
      <c r="FR97" s="15">
        <v>3876735</v>
      </c>
      <c r="FS97" s="15">
        <v>3062137</v>
      </c>
      <c r="FT97" s="15">
        <v>1144127</v>
      </c>
      <c r="FU97" s="15">
        <v>2488943</v>
      </c>
      <c r="FV97" s="15"/>
      <c r="FW97" s="15">
        <v>1908133</v>
      </c>
      <c r="FX97" s="15">
        <v>3479352</v>
      </c>
      <c r="FY97" s="15">
        <v>1431975</v>
      </c>
      <c r="FZ97" s="15">
        <v>1218340</v>
      </c>
      <c r="GA97" s="15">
        <v>228724</v>
      </c>
      <c r="GB97" s="15">
        <v>4119</v>
      </c>
      <c r="GC97" s="15">
        <v>1516611</v>
      </c>
      <c r="GD97" s="15">
        <v>531755</v>
      </c>
      <c r="GE97" s="15">
        <v>716596</v>
      </c>
      <c r="GF97" s="15">
        <v>305118</v>
      </c>
      <c r="GG97" s="15">
        <v>187228</v>
      </c>
      <c r="GH97" s="15">
        <v>158716</v>
      </c>
      <c r="GI97" s="15">
        <v>173066</v>
      </c>
      <c r="GJ97" s="15">
        <v>12956965</v>
      </c>
      <c r="GK97" s="15">
        <v>1579403</v>
      </c>
      <c r="GL97" s="15">
        <v>2441951</v>
      </c>
      <c r="GM97" s="15">
        <v>1260109</v>
      </c>
      <c r="GN97" s="15">
        <v>587601</v>
      </c>
    </row>
    <row r="98" spans="1:196" x14ac:dyDescent="0.25">
      <c r="A98" s="6" t="s">
        <v>208</v>
      </c>
      <c r="B98" s="7">
        <v>6114462</v>
      </c>
      <c r="C98" s="7">
        <v>1165310</v>
      </c>
      <c r="D98" s="7">
        <v>3606318</v>
      </c>
      <c r="E98" s="7">
        <v>2848011</v>
      </c>
      <c r="F98" s="7">
        <v>1027830</v>
      </c>
      <c r="G98" s="7">
        <v>10941838</v>
      </c>
      <c r="H98" s="7">
        <v>886862</v>
      </c>
      <c r="I98" s="7">
        <v>1074333</v>
      </c>
      <c r="J98" s="7">
        <v>4795252</v>
      </c>
      <c r="K98" s="7">
        <v>15969613</v>
      </c>
      <c r="L98" s="7">
        <v>2952196</v>
      </c>
      <c r="M98" s="7">
        <v>1338063</v>
      </c>
      <c r="N98" s="7">
        <v>1273079</v>
      </c>
      <c r="O98" s="7">
        <v>19011397</v>
      </c>
      <c r="P98" s="7">
        <v>186626</v>
      </c>
      <c r="Q98" s="7">
        <v>2913939</v>
      </c>
      <c r="R98" s="7">
        <v>902006</v>
      </c>
      <c r="S98" s="7">
        <v>2793283</v>
      </c>
      <c r="T98" s="7">
        <v>685388</v>
      </c>
      <c r="U98" s="7">
        <v>1294127</v>
      </c>
      <c r="V98" s="7">
        <v>8808560</v>
      </c>
      <c r="W98" s="7">
        <v>3295933</v>
      </c>
      <c r="X98" s="7">
        <v>1365625</v>
      </c>
      <c r="Y98" s="7">
        <v>4913821</v>
      </c>
      <c r="Z98" s="7">
        <v>878376</v>
      </c>
      <c r="AA98" s="7">
        <v>2102217</v>
      </c>
      <c r="AB98" s="7">
        <v>3492600</v>
      </c>
      <c r="AC98" s="7">
        <v>329169</v>
      </c>
      <c r="AD98" s="7">
        <v>2790111</v>
      </c>
      <c r="AE98" s="7">
        <v>102395</v>
      </c>
      <c r="AF98" s="7">
        <v>1695775</v>
      </c>
      <c r="AG98" s="7">
        <v>2691075</v>
      </c>
      <c r="AH98" s="7">
        <v>4553330</v>
      </c>
      <c r="AI98" s="7">
        <v>1773</v>
      </c>
      <c r="AJ98" s="7">
        <v>2636291</v>
      </c>
      <c r="AK98" s="7">
        <v>134535</v>
      </c>
      <c r="AL98" s="7">
        <v>1029542</v>
      </c>
      <c r="AM98" s="7">
        <v>2673988</v>
      </c>
      <c r="AN98" s="7">
        <v>1394430</v>
      </c>
      <c r="AO98" s="7">
        <v>3095652</v>
      </c>
      <c r="AP98" s="7">
        <v>1420</v>
      </c>
      <c r="AQ98" s="7">
        <v>161018</v>
      </c>
      <c r="AR98" s="7">
        <v>1320214</v>
      </c>
      <c r="AS98" s="7">
        <v>1095710</v>
      </c>
      <c r="AT98" s="7">
        <v>155978</v>
      </c>
      <c r="AU98" s="7">
        <v>1687049</v>
      </c>
      <c r="AV98" s="7">
        <v>2464403</v>
      </c>
      <c r="AW98" s="7">
        <v>2115662</v>
      </c>
      <c r="AX98" s="7">
        <v>53194</v>
      </c>
      <c r="AY98" s="7">
        <v>821338</v>
      </c>
      <c r="AZ98" s="7">
        <v>4175243</v>
      </c>
      <c r="BA98" s="7">
        <v>1389365</v>
      </c>
      <c r="BB98" s="7">
        <v>690362</v>
      </c>
      <c r="BC98" s="7">
        <v>1150575</v>
      </c>
      <c r="BD98" s="7">
        <v>188795</v>
      </c>
      <c r="BE98" s="7"/>
      <c r="BF98" s="7">
        <v>3403207</v>
      </c>
      <c r="BG98" s="7">
        <v>1315159</v>
      </c>
      <c r="BH98" s="7">
        <v>828914</v>
      </c>
      <c r="BI98" s="7">
        <v>576047</v>
      </c>
      <c r="BJ98" s="7">
        <v>987627</v>
      </c>
      <c r="BK98" s="7">
        <v>871719</v>
      </c>
      <c r="BL98" s="7">
        <v>664696</v>
      </c>
      <c r="BM98" s="7">
        <v>912234</v>
      </c>
      <c r="BN98" s="7">
        <v>1220433</v>
      </c>
      <c r="BO98" s="7">
        <v>403203</v>
      </c>
      <c r="BP98" s="7">
        <v>34827</v>
      </c>
      <c r="BQ98" s="7">
        <v>429487</v>
      </c>
      <c r="BR98" s="7">
        <v>381082</v>
      </c>
      <c r="BS98" s="7">
        <v>1423465</v>
      </c>
      <c r="BT98" s="7">
        <v>203420</v>
      </c>
      <c r="BU98" s="7">
        <v>118988</v>
      </c>
      <c r="BV98" s="7">
        <v>149944</v>
      </c>
      <c r="BW98" s="7">
        <v>761231</v>
      </c>
      <c r="BX98" s="7">
        <v>979990</v>
      </c>
      <c r="BY98" s="7">
        <v>421234</v>
      </c>
      <c r="BZ98" s="7">
        <v>16730</v>
      </c>
      <c r="CA98" s="7">
        <v>173909</v>
      </c>
      <c r="CB98" s="7">
        <v>388261</v>
      </c>
      <c r="CC98" s="7">
        <v>916903</v>
      </c>
      <c r="CD98" s="7"/>
      <c r="CE98" s="7">
        <v>12611</v>
      </c>
      <c r="CF98" s="7">
        <v>88545</v>
      </c>
      <c r="CG98" s="7">
        <v>42218</v>
      </c>
      <c r="CH98" s="7">
        <v>1196</v>
      </c>
      <c r="CI98" s="7">
        <v>14639</v>
      </c>
      <c r="CJ98" s="7">
        <v>639610</v>
      </c>
      <c r="CK98" s="7">
        <v>279616</v>
      </c>
      <c r="CL98" s="7"/>
      <c r="CM98" s="7">
        <v>1255545</v>
      </c>
      <c r="CN98" s="7">
        <v>31321</v>
      </c>
      <c r="CO98" s="7">
        <v>713016</v>
      </c>
      <c r="CP98" s="7">
        <v>495544</v>
      </c>
      <c r="CQ98" s="7">
        <v>212421</v>
      </c>
      <c r="CR98" s="7">
        <v>317968</v>
      </c>
      <c r="CS98" s="7">
        <v>115207</v>
      </c>
      <c r="CT98" s="7">
        <v>239796</v>
      </c>
      <c r="CU98" s="7">
        <v>254902</v>
      </c>
      <c r="CV98" s="7">
        <v>312860</v>
      </c>
      <c r="CW98" s="7">
        <v>27866</v>
      </c>
      <c r="CX98" s="7">
        <v>175813</v>
      </c>
      <c r="CY98" s="7"/>
      <c r="CZ98" s="7">
        <v>1361816</v>
      </c>
      <c r="DA98" s="7">
        <v>755950</v>
      </c>
      <c r="DB98" s="7">
        <v>421383</v>
      </c>
      <c r="DC98" s="7">
        <v>667534</v>
      </c>
      <c r="DD98" s="7">
        <v>38497</v>
      </c>
      <c r="DE98" s="7">
        <v>1530836</v>
      </c>
      <c r="DF98" s="7">
        <v>1216705</v>
      </c>
      <c r="DG98" s="7">
        <v>19779</v>
      </c>
      <c r="DH98" s="7">
        <v>987850</v>
      </c>
      <c r="DI98" s="7">
        <v>175899</v>
      </c>
      <c r="DJ98" s="7">
        <v>127697</v>
      </c>
      <c r="DK98" s="7">
        <v>343009</v>
      </c>
      <c r="DL98" s="7">
        <v>582798</v>
      </c>
      <c r="DM98" s="7">
        <v>6245</v>
      </c>
      <c r="DN98" s="7">
        <v>372991</v>
      </c>
      <c r="DO98" s="7">
        <v>709695</v>
      </c>
      <c r="DP98" s="7">
        <v>149252</v>
      </c>
      <c r="DQ98" s="7">
        <v>99272</v>
      </c>
      <c r="DR98" s="7">
        <v>8978</v>
      </c>
      <c r="DS98" s="7">
        <v>313969</v>
      </c>
      <c r="DT98" s="7">
        <v>1771426</v>
      </c>
      <c r="DU98" s="7">
        <v>338923</v>
      </c>
      <c r="DV98" s="7">
        <v>28135</v>
      </c>
      <c r="DW98" s="7">
        <v>238363</v>
      </c>
      <c r="DX98" s="7">
        <v>241256</v>
      </c>
      <c r="DY98" s="7">
        <v>488379</v>
      </c>
      <c r="DZ98" s="7">
        <v>226899</v>
      </c>
      <c r="EA98" s="7">
        <v>139137</v>
      </c>
      <c r="EB98" s="7">
        <v>666210</v>
      </c>
      <c r="EC98" s="7">
        <v>2252077</v>
      </c>
      <c r="ED98" s="7">
        <v>38140</v>
      </c>
      <c r="EE98" s="7">
        <v>443641</v>
      </c>
      <c r="EF98" s="7">
        <v>152549</v>
      </c>
      <c r="EG98" s="7">
        <v>941222</v>
      </c>
      <c r="EH98" s="7">
        <v>61368</v>
      </c>
      <c r="EI98" s="7">
        <v>19018</v>
      </c>
      <c r="EJ98" s="7">
        <v>335037</v>
      </c>
      <c r="EK98" s="7">
        <v>26508</v>
      </c>
      <c r="EL98" s="7">
        <v>192888</v>
      </c>
      <c r="EM98" s="7">
        <v>45728</v>
      </c>
      <c r="EN98" s="7">
        <v>240448</v>
      </c>
      <c r="EO98" s="7">
        <v>8450</v>
      </c>
      <c r="EP98" s="7">
        <v>101521</v>
      </c>
      <c r="EQ98" s="7"/>
      <c r="ER98" s="7">
        <v>7999</v>
      </c>
      <c r="ES98" s="7">
        <v>336573</v>
      </c>
      <c r="ET98" s="7">
        <v>235675</v>
      </c>
      <c r="EU98" s="7">
        <v>712155</v>
      </c>
      <c r="EV98" s="7">
        <v>112364</v>
      </c>
      <c r="EW98" s="7">
        <v>304864</v>
      </c>
      <c r="EX98" s="7">
        <v>1598980</v>
      </c>
      <c r="EY98" s="7">
        <v>95570</v>
      </c>
      <c r="EZ98" s="7">
        <v>172986</v>
      </c>
      <c r="FA98" s="7">
        <v>1071237</v>
      </c>
      <c r="FB98" s="7">
        <v>2856689</v>
      </c>
      <c r="FC98" s="7">
        <v>5266284</v>
      </c>
      <c r="FD98" s="7">
        <v>2305404</v>
      </c>
      <c r="FE98" s="7">
        <v>1094780</v>
      </c>
      <c r="FF98" s="7">
        <v>21182149</v>
      </c>
      <c r="FG98" s="7">
        <v>3807707</v>
      </c>
      <c r="FH98" s="7">
        <v>3725505</v>
      </c>
      <c r="FI98" s="7">
        <v>1952530</v>
      </c>
      <c r="FJ98" s="7">
        <v>494210</v>
      </c>
      <c r="FK98" s="7">
        <v>4555305</v>
      </c>
      <c r="FL98" s="7">
        <v>406327</v>
      </c>
      <c r="FM98" s="7">
        <v>3160267</v>
      </c>
      <c r="FN98" s="7">
        <v>1015032</v>
      </c>
      <c r="FO98" s="7">
        <v>162582</v>
      </c>
      <c r="FP98" s="7">
        <v>1280799</v>
      </c>
      <c r="FQ98" s="7">
        <v>2711047</v>
      </c>
      <c r="FR98" s="7">
        <v>1692491</v>
      </c>
      <c r="FS98" s="7">
        <v>3129542</v>
      </c>
      <c r="FT98" s="7">
        <v>888020</v>
      </c>
      <c r="FU98" s="7">
        <v>1741</v>
      </c>
      <c r="FV98" s="7">
        <v>1540286</v>
      </c>
      <c r="FW98" s="7">
        <v>3034687</v>
      </c>
      <c r="FX98" s="7">
        <v>927389</v>
      </c>
      <c r="FY98" s="7"/>
      <c r="FZ98" s="7">
        <v>813855</v>
      </c>
      <c r="GA98" s="7">
        <v>4043865</v>
      </c>
      <c r="GB98" s="7">
        <v>144098</v>
      </c>
      <c r="GC98" s="7">
        <v>1205873</v>
      </c>
      <c r="GD98" s="7">
        <v>3774988</v>
      </c>
      <c r="GE98" s="7">
        <v>13512</v>
      </c>
      <c r="GF98" s="7">
        <v>3843424</v>
      </c>
      <c r="GG98" s="7">
        <v>1362355</v>
      </c>
      <c r="GH98" s="7">
        <v>1222627</v>
      </c>
      <c r="GI98" s="7">
        <v>2480218</v>
      </c>
      <c r="GJ98" s="7">
        <v>517460</v>
      </c>
      <c r="GK98" s="7">
        <v>573073</v>
      </c>
      <c r="GL98" s="7">
        <v>2677198</v>
      </c>
      <c r="GM98" s="7">
        <v>3396986</v>
      </c>
      <c r="GN98" s="7">
        <v>3310657</v>
      </c>
    </row>
    <row r="99" spans="1:196" x14ac:dyDescent="0.25">
      <c r="A99" s="13" t="s">
        <v>211</v>
      </c>
      <c r="B99" s="2">
        <v>1273497</v>
      </c>
      <c r="C99" s="2">
        <v>360695</v>
      </c>
      <c r="D99" s="2">
        <v>744598</v>
      </c>
      <c r="E99" s="2">
        <v>827288</v>
      </c>
      <c r="F99" s="2">
        <v>5754</v>
      </c>
      <c r="G99" s="2">
        <v>3015503</v>
      </c>
      <c r="H99" s="2">
        <v>150456</v>
      </c>
      <c r="I99" s="2">
        <v>217249</v>
      </c>
      <c r="J99" s="2">
        <v>1219772</v>
      </c>
      <c r="K99" s="2">
        <v>158602</v>
      </c>
      <c r="L99" s="2"/>
      <c r="M99" s="2">
        <v>60115</v>
      </c>
      <c r="N99" s="2">
        <v>25940</v>
      </c>
      <c r="O99" s="2">
        <v>80614</v>
      </c>
      <c r="P99" s="2">
        <v>16672</v>
      </c>
      <c r="Q99" s="2">
        <v>55852</v>
      </c>
      <c r="R99" s="2">
        <v>19913</v>
      </c>
      <c r="S99" s="2">
        <v>4289667</v>
      </c>
      <c r="T99" s="2">
        <v>46306</v>
      </c>
      <c r="U99" s="2">
        <v>4459</v>
      </c>
      <c r="V99" s="2"/>
      <c r="W99" s="2">
        <v>28126</v>
      </c>
      <c r="X99" s="2"/>
      <c r="Y99" s="2">
        <v>268187</v>
      </c>
      <c r="Z99" s="2">
        <v>107000</v>
      </c>
      <c r="AA99" s="2">
        <v>82686</v>
      </c>
      <c r="AB99" s="2">
        <v>69232</v>
      </c>
      <c r="AC99" s="2">
        <v>1558</v>
      </c>
      <c r="AD99" s="2">
        <v>880419</v>
      </c>
      <c r="AE99" s="2">
        <v>239158</v>
      </c>
      <c r="AF99" s="2">
        <v>698701</v>
      </c>
      <c r="AG99" s="2">
        <v>249054</v>
      </c>
      <c r="AH99" s="2">
        <v>213072</v>
      </c>
      <c r="AI99" s="2">
        <v>3584</v>
      </c>
      <c r="AJ99" s="2">
        <v>170203</v>
      </c>
      <c r="AK99" s="2">
        <v>33767</v>
      </c>
      <c r="AL99" s="2">
        <v>26737</v>
      </c>
      <c r="AM99" s="2">
        <v>124061</v>
      </c>
      <c r="AN99" s="2">
        <v>1442</v>
      </c>
      <c r="AO99" s="2">
        <v>42780</v>
      </c>
      <c r="AP99" s="2">
        <v>90309</v>
      </c>
      <c r="AQ99" s="2">
        <v>24287</v>
      </c>
      <c r="AR99" s="2">
        <v>1382</v>
      </c>
      <c r="AS99" s="2">
        <v>1148</v>
      </c>
      <c r="AT99" s="2">
        <v>32014</v>
      </c>
      <c r="AU99" s="2">
        <v>182510</v>
      </c>
      <c r="AV99" s="2">
        <v>58532</v>
      </c>
      <c r="AW99" s="2">
        <v>423414</v>
      </c>
      <c r="AX99" s="2">
        <v>1269</v>
      </c>
      <c r="AY99" s="2">
        <v>31289</v>
      </c>
      <c r="AZ99" s="2">
        <v>30490</v>
      </c>
      <c r="BA99" s="2">
        <v>11861</v>
      </c>
      <c r="BB99" s="2">
        <v>67937</v>
      </c>
      <c r="BC99" s="2">
        <v>28966</v>
      </c>
      <c r="BD99" s="2">
        <v>226502</v>
      </c>
      <c r="BE99" s="2">
        <v>11161</v>
      </c>
      <c r="BF99" s="2">
        <v>87226</v>
      </c>
      <c r="BG99" s="2">
        <v>294545</v>
      </c>
      <c r="BH99" s="2">
        <v>1544</v>
      </c>
      <c r="BI99" s="2">
        <v>74496</v>
      </c>
      <c r="BJ99" s="2">
        <v>30825</v>
      </c>
      <c r="BK99" s="2">
        <v>114109</v>
      </c>
      <c r="BL99" s="2">
        <v>5649</v>
      </c>
      <c r="BM99" s="2"/>
      <c r="BN99" s="2">
        <v>5100668</v>
      </c>
      <c r="BO99" s="2">
        <v>40798</v>
      </c>
      <c r="BP99" s="2"/>
      <c r="BQ99" s="2">
        <v>15955</v>
      </c>
      <c r="BR99" s="2">
        <v>10870</v>
      </c>
      <c r="BS99" s="2">
        <v>36659</v>
      </c>
      <c r="BT99" s="2"/>
      <c r="BU99" s="2">
        <v>9024</v>
      </c>
      <c r="BV99" s="2"/>
      <c r="BW99" s="2">
        <v>72759</v>
      </c>
      <c r="BX99" s="2">
        <v>54565</v>
      </c>
      <c r="BY99" s="2">
        <v>61963</v>
      </c>
      <c r="BZ99" s="2"/>
      <c r="CA99" s="2">
        <v>174704</v>
      </c>
      <c r="CB99" s="2">
        <v>32839</v>
      </c>
      <c r="CC99" s="2">
        <v>165601</v>
      </c>
      <c r="CD99" s="2">
        <v>508738</v>
      </c>
      <c r="CE99" s="2">
        <v>497576</v>
      </c>
      <c r="CF99" s="2">
        <v>738388</v>
      </c>
      <c r="CG99" s="2">
        <v>751611</v>
      </c>
      <c r="CH99" s="2">
        <v>86906</v>
      </c>
      <c r="CI99" s="2">
        <v>2542902</v>
      </c>
      <c r="CJ99" s="2">
        <v>513342</v>
      </c>
      <c r="CK99" s="2">
        <v>398564</v>
      </c>
      <c r="CL99" s="2">
        <v>10228</v>
      </c>
      <c r="CM99" s="2">
        <v>581145</v>
      </c>
      <c r="CN99" s="2">
        <v>53883</v>
      </c>
      <c r="CO99" s="2">
        <v>483446</v>
      </c>
      <c r="CP99" s="2">
        <v>105225</v>
      </c>
      <c r="CQ99" s="2">
        <v>15926</v>
      </c>
      <c r="CR99" s="2">
        <v>125355</v>
      </c>
      <c r="CS99" s="2">
        <v>350524</v>
      </c>
      <c r="CT99" s="2">
        <v>176769</v>
      </c>
      <c r="CU99" s="2">
        <v>378142</v>
      </c>
      <c r="CV99" s="2">
        <v>99043</v>
      </c>
      <c r="CW99" s="2"/>
      <c r="CX99" s="2">
        <v>484637</v>
      </c>
      <c r="CY99" s="2">
        <v>733299</v>
      </c>
      <c r="CZ99" s="2">
        <v>59007</v>
      </c>
      <c r="DA99" s="2"/>
      <c r="DB99" s="2">
        <v>93061</v>
      </c>
      <c r="DC99" s="2">
        <v>441258</v>
      </c>
      <c r="DD99" s="2">
        <v>9178</v>
      </c>
      <c r="DE99" s="2">
        <v>137799</v>
      </c>
      <c r="DF99" s="2">
        <v>500121</v>
      </c>
      <c r="DG99" s="2"/>
      <c r="DH99" s="2">
        <v>645253</v>
      </c>
      <c r="DI99" s="2">
        <v>201676</v>
      </c>
      <c r="DJ99" s="2">
        <v>113076</v>
      </c>
      <c r="DK99" s="2">
        <v>102986</v>
      </c>
      <c r="DL99" s="2">
        <v>285949</v>
      </c>
      <c r="DM99" s="2">
        <v>64111</v>
      </c>
      <c r="DN99" s="2">
        <v>52619</v>
      </c>
      <c r="DO99" s="2">
        <v>278758</v>
      </c>
      <c r="DP99" s="2">
        <v>447572</v>
      </c>
      <c r="DQ99" s="2">
        <v>264950</v>
      </c>
      <c r="DR99" s="2">
        <v>296999</v>
      </c>
      <c r="DS99" s="2">
        <v>1704777</v>
      </c>
      <c r="DT99" s="2">
        <v>546687</v>
      </c>
      <c r="DU99" s="2">
        <v>296424</v>
      </c>
      <c r="DV99" s="2">
        <v>1211556</v>
      </c>
      <c r="DW99" s="2">
        <v>184179</v>
      </c>
      <c r="DX99" s="2">
        <v>662007</v>
      </c>
      <c r="DY99" s="2">
        <v>53451</v>
      </c>
      <c r="DZ99" s="2">
        <v>684412</v>
      </c>
      <c r="EA99" s="2"/>
      <c r="EB99" s="2">
        <v>355025</v>
      </c>
      <c r="EC99" s="2">
        <v>426093</v>
      </c>
      <c r="ED99" s="2">
        <v>1206337</v>
      </c>
      <c r="EE99" s="2">
        <v>1773</v>
      </c>
      <c r="EF99" s="2">
        <v>659861</v>
      </c>
      <c r="EG99" s="2">
        <v>3226</v>
      </c>
      <c r="EH99" s="2">
        <v>246583</v>
      </c>
      <c r="EI99" s="2">
        <v>14486</v>
      </c>
      <c r="EJ99" s="2">
        <v>478253</v>
      </c>
      <c r="EK99" s="2">
        <v>181841</v>
      </c>
      <c r="EL99" s="2">
        <v>482520</v>
      </c>
      <c r="EM99" s="2"/>
      <c r="EN99" s="2">
        <v>17870</v>
      </c>
      <c r="EO99" s="2">
        <v>103954</v>
      </c>
      <c r="EP99" s="2">
        <v>239786</v>
      </c>
      <c r="EQ99" s="2">
        <v>21336</v>
      </c>
      <c r="ER99" s="2">
        <v>19481</v>
      </c>
      <c r="ES99" s="2">
        <v>646214</v>
      </c>
      <c r="ET99" s="2">
        <v>437058</v>
      </c>
      <c r="EU99" s="2"/>
      <c r="EV99" s="2">
        <v>193310</v>
      </c>
      <c r="EW99" s="2">
        <v>945618</v>
      </c>
      <c r="EX99" s="2">
        <v>265474</v>
      </c>
      <c r="EY99" s="2">
        <v>55758</v>
      </c>
      <c r="EZ99" s="2">
        <v>209611</v>
      </c>
      <c r="FA99" s="2">
        <v>41965</v>
      </c>
      <c r="FB99" s="2"/>
      <c r="FC99" s="2">
        <v>271804</v>
      </c>
      <c r="FD99" s="2">
        <v>180727</v>
      </c>
      <c r="FE99" s="2">
        <v>122153</v>
      </c>
      <c r="FF99" s="2">
        <v>159376</v>
      </c>
      <c r="FG99" s="2">
        <v>96943</v>
      </c>
      <c r="FH99" s="2">
        <v>156757</v>
      </c>
      <c r="FI99" s="2">
        <v>102226</v>
      </c>
      <c r="FJ99" s="2">
        <v>269204</v>
      </c>
      <c r="FK99" s="2">
        <v>84354</v>
      </c>
      <c r="FL99" s="2">
        <v>3158</v>
      </c>
      <c r="FM99" s="2">
        <v>96586</v>
      </c>
      <c r="FN99" s="2">
        <v>94510</v>
      </c>
      <c r="FO99" s="2">
        <v>237127</v>
      </c>
      <c r="FP99" s="2">
        <v>22331</v>
      </c>
      <c r="FQ99" s="2">
        <v>32639</v>
      </c>
      <c r="FR99" s="2">
        <v>17366</v>
      </c>
      <c r="FS99" s="2">
        <v>5328</v>
      </c>
      <c r="FT99" s="2">
        <v>148562</v>
      </c>
      <c r="FU99" s="2">
        <v>36114</v>
      </c>
      <c r="FV99" s="2">
        <v>6304</v>
      </c>
      <c r="FW99" s="2">
        <v>52568</v>
      </c>
      <c r="FX99" s="2"/>
      <c r="FY99" s="2">
        <v>9985</v>
      </c>
      <c r="FZ99" s="2">
        <v>22737</v>
      </c>
      <c r="GA99" s="2">
        <v>28994</v>
      </c>
      <c r="GB99" s="2">
        <v>72684</v>
      </c>
      <c r="GC99" s="2">
        <v>136029</v>
      </c>
      <c r="GD99" s="2"/>
      <c r="GE99" s="2"/>
      <c r="GF99" s="2">
        <v>13936</v>
      </c>
      <c r="GG99" s="2">
        <v>5965</v>
      </c>
      <c r="GH99" s="2">
        <v>11426</v>
      </c>
      <c r="GI99" s="2"/>
      <c r="GJ99" s="2">
        <v>1363</v>
      </c>
      <c r="GK99" s="2">
        <v>9409</v>
      </c>
      <c r="GL99" s="2">
        <v>50738</v>
      </c>
      <c r="GM99" s="2"/>
      <c r="GN99" s="2"/>
    </row>
    <row r="100" spans="1:196" x14ac:dyDescent="0.25">
      <c r="A100" s="13" t="s">
        <v>209</v>
      </c>
      <c r="B100" s="2">
        <v>1280871</v>
      </c>
      <c r="C100" s="2">
        <v>129406</v>
      </c>
      <c r="D100" s="2">
        <v>669540</v>
      </c>
      <c r="E100" s="2">
        <v>639475</v>
      </c>
      <c r="F100" s="2">
        <v>47202</v>
      </c>
      <c r="G100" s="2">
        <v>2376399</v>
      </c>
      <c r="H100" s="2">
        <v>168388</v>
      </c>
      <c r="I100" s="2">
        <v>292136</v>
      </c>
      <c r="J100" s="2">
        <v>1116876</v>
      </c>
      <c r="K100" s="2">
        <v>333856</v>
      </c>
      <c r="L100" s="2">
        <v>5254</v>
      </c>
      <c r="M100" s="2">
        <v>80169</v>
      </c>
      <c r="N100" s="2">
        <v>52891</v>
      </c>
      <c r="O100" s="2">
        <v>98645</v>
      </c>
      <c r="P100" s="2">
        <v>20073</v>
      </c>
      <c r="Q100" s="2">
        <v>96975</v>
      </c>
      <c r="R100" s="2">
        <v>38114</v>
      </c>
      <c r="S100" s="2">
        <v>3758353</v>
      </c>
      <c r="T100" s="2">
        <v>103099</v>
      </c>
      <c r="U100" s="2">
        <v>9165</v>
      </c>
      <c r="V100" s="2"/>
      <c r="W100" s="2">
        <v>63528</v>
      </c>
      <c r="X100" s="2"/>
      <c r="Y100" s="2">
        <v>430699</v>
      </c>
      <c r="Z100" s="2">
        <v>289223</v>
      </c>
      <c r="AA100" s="2">
        <v>141380</v>
      </c>
      <c r="AB100" s="2">
        <v>223065</v>
      </c>
      <c r="AC100" s="2">
        <v>12665</v>
      </c>
      <c r="AD100" s="2">
        <v>685600</v>
      </c>
      <c r="AE100" s="2">
        <v>385988</v>
      </c>
      <c r="AF100" s="2">
        <v>836425</v>
      </c>
      <c r="AG100" s="2">
        <v>564902</v>
      </c>
      <c r="AH100" s="2">
        <v>513638</v>
      </c>
      <c r="AI100" s="2">
        <v>2414</v>
      </c>
      <c r="AJ100" s="2">
        <v>338226</v>
      </c>
      <c r="AK100" s="2">
        <v>57242</v>
      </c>
      <c r="AL100" s="2">
        <v>49750</v>
      </c>
      <c r="AM100" s="2">
        <v>229351</v>
      </c>
      <c r="AN100" s="2"/>
      <c r="AO100" s="2">
        <v>126073</v>
      </c>
      <c r="AP100" s="2">
        <v>207818</v>
      </c>
      <c r="AQ100" s="2">
        <v>30563</v>
      </c>
      <c r="AR100" s="2">
        <v>8958</v>
      </c>
      <c r="AS100" s="2"/>
      <c r="AT100" s="2">
        <v>58277</v>
      </c>
      <c r="AU100" s="2">
        <v>415458</v>
      </c>
      <c r="AV100" s="2">
        <v>138575</v>
      </c>
      <c r="AW100" s="2">
        <v>372204</v>
      </c>
      <c r="AX100" s="2">
        <v>14884</v>
      </c>
      <c r="AY100" s="2">
        <v>73799</v>
      </c>
      <c r="AZ100" s="2">
        <v>88840</v>
      </c>
      <c r="BA100" s="2">
        <v>23517</v>
      </c>
      <c r="BB100" s="2">
        <v>168672</v>
      </c>
      <c r="BC100" s="2">
        <v>61729</v>
      </c>
      <c r="BD100" s="2">
        <v>276612</v>
      </c>
      <c r="BE100" s="2">
        <v>41885</v>
      </c>
      <c r="BF100" s="2">
        <v>237442</v>
      </c>
      <c r="BG100" s="2">
        <v>736808</v>
      </c>
      <c r="BH100" s="2">
        <v>6483</v>
      </c>
      <c r="BI100" s="2">
        <v>160135</v>
      </c>
      <c r="BJ100" s="2">
        <v>69873</v>
      </c>
      <c r="BK100" s="2">
        <v>413050</v>
      </c>
      <c r="BL100" s="2">
        <v>35267</v>
      </c>
      <c r="BM100" s="2">
        <v>11272</v>
      </c>
      <c r="BN100" s="2">
        <v>5010911</v>
      </c>
      <c r="BO100" s="2">
        <v>98301</v>
      </c>
      <c r="BP100" s="2">
        <v>9874</v>
      </c>
      <c r="BQ100" s="2">
        <v>45594</v>
      </c>
      <c r="BR100" s="2">
        <v>16226</v>
      </c>
      <c r="BS100" s="2">
        <v>63703</v>
      </c>
      <c r="BT100" s="2"/>
      <c r="BU100" s="2">
        <v>26416</v>
      </c>
      <c r="BV100" s="2"/>
      <c r="BW100" s="2">
        <v>97447</v>
      </c>
      <c r="BX100" s="2">
        <v>39717</v>
      </c>
      <c r="BY100" s="2">
        <v>244530</v>
      </c>
      <c r="BZ100" s="2">
        <v>38755</v>
      </c>
      <c r="CA100" s="2">
        <v>610015</v>
      </c>
      <c r="CB100" s="2">
        <v>61765</v>
      </c>
      <c r="CC100" s="2">
        <v>391828</v>
      </c>
      <c r="CD100" s="2">
        <v>891003</v>
      </c>
      <c r="CE100" s="2">
        <v>975171</v>
      </c>
      <c r="CF100" s="2">
        <v>1331941</v>
      </c>
      <c r="CG100" s="2">
        <v>726274</v>
      </c>
      <c r="CH100" s="2">
        <v>396690</v>
      </c>
      <c r="CI100" s="2">
        <v>4420932</v>
      </c>
      <c r="CJ100" s="2">
        <v>1046610</v>
      </c>
      <c r="CK100" s="2">
        <v>1021731</v>
      </c>
      <c r="CL100" s="2">
        <v>281852</v>
      </c>
      <c r="CM100" s="2">
        <v>1243208</v>
      </c>
      <c r="CN100" s="2">
        <v>144777</v>
      </c>
      <c r="CO100" s="2">
        <v>1070537</v>
      </c>
      <c r="CP100" s="2">
        <v>345287</v>
      </c>
      <c r="CQ100" s="2">
        <v>48240</v>
      </c>
      <c r="CR100" s="2">
        <v>404456</v>
      </c>
      <c r="CS100" s="2">
        <v>930485</v>
      </c>
      <c r="CT100" s="2">
        <v>564842</v>
      </c>
      <c r="CU100" s="2">
        <v>1107440</v>
      </c>
      <c r="CV100" s="2">
        <v>306037</v>
      </c>
      <c r="CW100" s="2"/>
      <c r="CX100" s="2">
        <v>1048555</v>
      </c>
      <c r="CY100" s="2">
        <v>675050</v>
      </c>
      <c r="CZ100" s="2">
        <v>176524</v>
      </c>
      <c r="DA100" s="2"/>
      <c r="DB100" s="2">
        <v>269013</v>
      </c>
      <c r="DC100" s="2">
        <v>1114506</v>
      </c>
      <c r="DD100" s="2">
        <v>48100</v>
      </c>
      <c r="DE100" s="2">
        <v>463147</v>
      </c>
      <c r="DF100" s="2">
        <v>1192733</v>
      </c>
      <c r="DG100" s="2">
        <v>7725</v>
      </c>
      <c r="DH100" s="2">
        <v>1396355</v>
      </c>
      <c r="DI100" s="2">
        <v>146626</v>
      </c>
      <c r="DJ100" s="2">
        <v>475655</v>
      </c>
      <c r="DK100" s="2">
        <v>342292</v>
      </c>
      <c r="DL100" s="2">
        <v>651509</v>
      </c>
      <c r="DM100" s="2">
        <v>185499</v>
      </c>
      <c r="DN100" s="2">
        <v>202545</v>
      </c>
      <c r="DO100" s="2">
        <v>794305</v>
      </c>
      <c r="DP100" s="2">
        <v>1119429</v>
      </c>
      <c r="DQ100" s="2">
        <v>995737</v>
      </c>
      <c r="DR100" s="2">
        <v>334275</v>
      </c>
      <c r="DS100" s="2">
        <v>1950488</v>
      </c>
      <c r="DT100" s="2">
        <v>709094</v>
      </c>
      <c r="DU100" s="2">
        <v>321984</v>
      </c>
      <c r="DV100" s="2">
        <v>1236819</v>
      </c>
      <c r="DW100" s="2">
        <v>257111</v>
      </c>
      <c r="DX100" s="2"/>
      <c r="DY100" s="2">
        <v>38804</v>
      </c>
      <c r="DZ100" s="2">
        <v>632317</v>
      </c>
      <c r="EA100" s="2">
        <v>32482</v>
      </c>
      <c r="EB100" s="2">
        <v>386266</v>
      </c>
      <c r="EC100" s="2">
        <v>552759</v>
      </c>
      <c r="ED100" s="2">
        <v>1130145</v>
      </c>
      <c r="EE100" s="2"/>
      <c r="EF100" s="2">
        <v>861364</v>
      </c>
      <c r="EG100" s="2">
        <v>21418</v>
      </c>
      <c r="EH100" s="2">
        <v>256285</v>
      </c>
      <c r="EI100" s="2">
        <v>50674</v>
      </c>
      <c r="EJ100" s="2">
        <v>599815</v>
      </c>
      <c r="EK100" s="2">
        <v>461225</v>
      </c>
      <c r="EL100" s="2">
        <v>625666</v>
      </c>
      <c r="EM100" s="2">
        <v>1420</v>
      </c>
      <c r="EN100" s="2">
        <v>36576</v>
      </c>
      <c r="EO100" s="2">
        <v>170445</v>
      </c>
      <c r="EP100" s="2">
        <v>365046</v>
      </c>
      <c r="EQ100" s="2">
        <v>20749</v>
      </c>
      <c r="ER100" s="2">
        <v>258904</v>
      </c>
      <c r="ES100" s="2">
        <v>718022</v>
      </c>
      <c r="ET100" s="2">
        <v>544611</v>
      </c>
      <c r="EU100" s="2"/>
      <c r="EV100" s="2">
        <v>210129</v>
      </c>
      <c r="EW100" s="2">
        <v>1077417</v>
      </c>
      <c r="EX100" s="2">
        <v>357434</v>
      </c>
      <c r="EY100" s="2">
        <v>127128</v>
      </c>
      <c r="EZ100" s="2">
        <v>306052</v>
      </c>
      <c r="FA100" s="2">
        <v>54157</v>
      </c>
      <c r="FB100" s="2"/>
      <c r="FC100" s="2">
        <v>456866</v>
      </c>
      <c r="FD100" s="2">
        <v>236640</v>
      </c>
      <c r="FE100" s="2">
        <v>188980</v>
      </c>
      <c r="FF100" s="2">
        <v>294335</v>
      </c>
      <c r="FG100" s="2">
        <v>228512</v>
      </c>
      <c r="FH100" s="2">
        <v>230053</v>
      </c>
      <c r="FI100" s="2">
        <v>164785</v>
      </c>
      <c r="FJ100" s="2">
        <v>350504</v>
      </c>
      <c r="FK100" s="2">
        <v>139171</v>
      </c>
      <c r="FL100" s="2"/>
      <c r="FM100" s="2">
        <v>164059</v>
      </c>
      <c r="FN100" s="2">
        <v>104665</v>
      </c>
      <c r="FO100" s="2">
        <v>439006</v>
      </c>
      <c r="FP100" s="2">
        <v>51050</v>
      </c>
      <c r="FQ100" s="2">
        <v>40518</v>
      </c>
      <c r="FR100" s="2">
        <v>20045</v>
      </c>
      <c r="FS100" s="2">
        <v>31090</v>
      </c>
      <c r="FT100" s="2">
        <v>255309</v>
      </c>
      <c r="FU100" s="2">
        <v>198559</v>
      </c>
      <c r="FV100" s="2">
        <v>95921</v>
      </c>
      <c r="FW100" s="2">
        <v>106705</v>
      </c>
      <c r="FX100" s="2"/>
      <c r="FY100" s="2">
        <v>14599</v>
      </c>
      <c r="FZ100" s="2">
        <v>59305</v>
      </c>
      <c r="GA100" s="2">
        <v>74622</v>
      </c>
      <c r="GB100" s="2">
        <v>144354</v>
      </c>
      <c r="GC100" s="2">
        <v>213113</v>
      </c>
      <c r="GD100" s="2"/>
      <c r="GE100" s="2"/>
      <c r="GF100" s="2">
        <v>28543</v>
      </c>
      <c r="GG100" s="2">
        <v>5989</v>
      </c>
      <c r="GH100" s="2">
        <v>36317</v>
      </c>
      <c r="GI100" s="2"/>
      <c r="GJ100" s="2">
        <v>7764</v>
      </c>
      <c r="GK100" s="2">
        <v>54168</v>
      </c>
      <c r="GL100" s="2">
        <v>83462</v>
      </c>
      <c r="GM100" s="2"/>
      <c r="GN100" s="2"/>
    </row>
    <row r="101" spans="1:196" x14ac:dyDescent="0.25">
      <c r="A101" s="13" t="s">
        <v>210</v>
      </c>
      <c r="B101" s="2">
        <v>1338240</v>
      </c>
      <c r="C101" s="2">
        <v>246689</v>
      </c>
      <c r="D101" s="2">
        <v>711763</v>
      </c>
      <c r="E101" s="2">
        <v>630468</v>
      </c>
      <c r="F101" s="2"/>
      <c r="G101" s="2">
        <v>3559775</v>
      </c>
      <c r="H101" s="2">
        <v>99241</v>
      </c>
      <c r="I101" s="2">
        <v>257222</v>
      </c>
      <c r="J101" s="2">
        <v>1216793</v>
      </c>
      <c r="K101" s="2">
        <v>255434</v>
      </c>
      <c r="L101" s="2"/>
      <c r="M101" s="2">
        <v>131827</v>
      </c>
      <c r="N101" s="2">
        <v>14446</v>
      </c>
      <c r="O101" s="2">
        <v>20960</v>
      </c>
      <c r="P101" s="2">
        <v>12983</v>
      </c>
      <c r="Q101" s="2">
        <v>18316</v>
      </c>
      <c r="R101" s="2">
        <v>7682</v>
      </c>
      <c r="S101" s="2">
        <v>3899957</v>
      </c>
      <c r="T101" s="2">
        <v>34709</v>
      </c>
      <c r="U101" s="2"/>
      <c r="V101" s="2"/>
      <c r="W101" s="2">
        <v>22922</v>
      </c>
      <c r="X101" s="2"/>
      <c r="Y101" s="2">
        <v>219043</v>
      </c>
      <c r="Z101" s="2">
        <v>139321</v>
      </c>
      <c r="AA101" s="2">
        <v>66580</v>
      </c>
      <c r="AB101" s="2">
        <v>99775</v>
      </c>
      <c r="AC101" s="2">
        <v>1660</v>
      </c>
      <c r="AD101" s="2">
        <v>797096</v>
      </c>
      <c r="AE101" s="2">
        <v>345273</v>
      </c>
      <c r="AF101" s="2">
        <v>1155888</v>
      </c>
      <c r="AG101" s="2">
        <v>320385</v>
      </c>
      <c r="AH101" s="2">
        <v>178805</v>
      </c>
      <c r="AI101" s="2"/>
      <c r="AJ101" s="2">
        <v>99373</v>
      </c>
      <c r="AK101" s="2">
        <v>7214</v>
      </c>
      <c r="AL101" s="2">
        <v>3998</v>
      </c>
      <c r="AM101" s="2">
        <v>85621</v>
      </c>
      <c r="AN101" s="2"/>
      <c r="AO101" s="2">
        <v>51341</v>
      </c>
      <c r="AP101" s="2">
        <v>92270</v>
      </c>
      <c r="AQ101" s="2">
        <v>2426</v>
      </c>
      <c r="AR101" s="2"/>
      <c r="AS101" s="2"/>
      <c r="AT101" s="2">
        <v>21432</v>
      </c>
      <c r="AU101" s="2">
        <v>40429</v>
      </c>
      <c r="AV101" s="2">
        <v>30776</v>
      </c>
      <c r="AW101" s="2">
        <v>259890</v>
      </c>
      <c r="AX101" s="2"/>
      <c r="AY101" s="2">
        <v>23760</v>
      </c>
      <c r="AZ101" s="2">
        <v>18922</v>
      </c>
      <c r="BA101" s="2"/>
      <c r="BB101" s="2">
        <v>15658</v>
      </c>
      <c r="BC101" s="2">
        <v>31293</v>
      </c>
      <c r="BD101" s="2">
        <v>258831</v>
      </c>
      <c r="BE101" s="2">
        <v>4903</v>
      </c>
      <c r="BF101" s="2">
        <v>104493</v>
      </c>
      <c r="BG101" s="2">
        <v>380985</v>
      </c>
      <c r="BH101" s="2"/>
      <c r="BI101" s="2">
        <v>26312</v>
      </c>
      <c r="BJ101" s="2"/>
      <c r="BK101" s="2">
        <v>86840</v>
      </c>
      <c r="BL101" s="2">
        <v>9773</v>
      </c>
      <c r="BM101" s="2"/>
      <c r="BN101" s="2">
        <v>4260897</v>
      </c>
      <c r="BO101" s="2">
        <v>23145</v>
      </c>
      <c r="BP101" s="2"/>
      <c r="BQ101" s="2">
        <v>8953</v>
      </c>
      <c r="BR101" s="2">
        <v>1493</v>
      </c>
      <c r="BS101" s="2">
        <v>8098</v>
      </c>
      <c r="BT101" s="2"/>
      <c r="BU101" s="2"/>
      <c r="BV101" s="2"/>
      <c r="BW101" s="2">
        <v>34700</v>
      </c>
      <c r="BX101" s="2">
        <v>10744</v>
      </c>
      <c r="BY101" s="2">
        <v>132599</v>
      </c>
      <c r="BZ101" s="2"/>
      <c r="CA101" s="2">
        <v>360738</v>
      </c>
      <c r="CB101" s="2">
        <v>3739</v>
      </c>
      <c r="CC101" s="2">
        <v>220116</v>
      </c>
      <c r="CD101" s="2">
        <v>697146</v>
      </c>
      <c r="CE101" s="2">
        <v>610830</v>
      </c>
      <c r="CF101" s="2">
        <v>1166974</v>
      </c>
      <c r="CG101" s="2">
        <v>510580</v>
      </c>
      <c r="CH101" s="2">
        <v>80214</v>
      </c>
      <c r="CI101" s="2">
        <v>6007819</v>
      </c>
      <c r="CJ101" s="2">
        <v>1000955</v>
      </c>
      <c r="CK101" s="2">
        <v>940924</v>
      </c>
      <c r="CL101" s="2">
        <v>172233</v>
      </c>
      <c r="CM101" s="2">
        <v>1399119</v>
      </c>
      <c r="CN101" s="2">
        <v>51726</v>
      </c>
      <c r="CO101" s="2">
        <v>779484</v>
      </c>
      <c r="CP101" s="2">
        <v>278868</v>
      </c>
      <c r="CQ101" s="2">
        <v>29567</v>
      </c>
      <c r="CR101" s="2">
        <v>211706</v>
      </c>
      <c r="CS101" s="2">
        <v>678490</v>
      </c>
      <c r="CT101" s="2">
        <v>421891</v>
      </c>
      <c r="CU101" s="2">
        <v>662860</v>
      </c>
      <c r="CV101" s="2">
        <v>92111</v>
      </c>
      <c r="CW101" s="2">
        <v>1741</v>
      </c>
      <c r="CX101" s="2">
        <v>691086</v>
      </c>
      <c r="CY101" s="2">
        <v>629350</v>
      </c>
      <c r="CZ101" s="2">
        <v>142252</v>
      </c>
      <c r="DA101" s="2"/>
      <c r="DB101" s="2">
        <v>140635</v>
      </c>
      <c r="DC101" s="2">
        <v>1211739</v>
      </c>
      <c r="DD101" s="2">
        <v>14416</v>
      </c>
      <c r="DE101" s="2">
        <v>240676</v>
      </c>
      <c r="DF101" s="2">
        <v>1003144</v>
      </c>
      <c r="DG101" s="2">
        <v>5787</v>
      </c>
      <c r="DH101" s="2">
        <v>910274</v>
      </c>
      <c r="DI101" s="2">
        <v>154941</v>
      </c>
      <c r="DJ101" s="2">
        <v>194687</v>
      </c>
      <c r="DK101" s="2">
        <v>226014</v>
      </c>
      <c r="DL101" s="2">
        <v>828057</v>
      </c>
      <c r="DM101" s="2">
        <v>127423</v>
      </c>
      <c r="DN101" s="2">
        <v>143751</v>
      </c>
      <c r="DO101" s="2">
        <v>749221</v>
      </c>
      <c r="DP101" s="2">
        <v>960144</v>
      </c>
      <c r="DQ101" s="2">
        <v>616583</v>
      </c>
      <c r="DR101" s="2">
        <v>220088</v>
      </c>
      <c r="DS101" s="2">
        <v>2379009</v>
      </c>
      <c r="DT101" s="2">
        <v>583513</v>
      </c>
      <c r="DU101" s="2">
        <v>308972</v>
      </c>
      <c r="DV101" s="2">
        <v>1332089</v>
      </c>
      <c r="DW101" s="2">
        <v>120156</v>
      </c>
      <c r="DX101" s="2">
        <v>135558</v>
      </c>
      <c r="DY101" s="2">
        <v>94954</v>
      </c>
      <c r="DZ101" s="2">
        <v>711321</v>
      </c>
      <c r="EA101" s="2">
        <v>10902</v>
      </c>
      <c r="EB101" s="2">
        <v>342152</v>
      </c>
      <c r="EC101" s="2">
        <v>975743</v>
      </c>
      <c r="ED101" s="2">
        <v>1299051</v>
      </c>
      <c r="EE101" s="2"/>
      <c r="EF101" s="2">
        <v>592769</v>
      </c>
      <c r="EG101" s="2"/>
      <c r="EH101" s="2">
        <v>254558</v>
      </c>
      <c r="EI101" s="2">
        <v>20356</v>
      </c>
      <c r="EJ101" s="2">
        <v>637042</v>
      </c>
      <c r="EK101" s="2">
        <v>193566</v>
      </c>
      <c r="EL101" s="2">
        <v>496769</v>
      </c>
      <c r="EM101" s="2"/>
      <c r="EN101" s="2">
        <v>5634</v>
      </c>
      <c r="EO101" s="2">
        <v>104248</v>
      </c>
      <c r="EP101" s="2">
        <v>162722</v>
      </c>
      <c r="EQ101" s="2">
        <v>4444</v>
      </c>
      <c r="ER101" s="2">
        <v>96873</v>
      </c>
      <c r="ES101" s="2">
        <v>407902</v>
      </c>
      <c r="ET101" s="2">
        <v>257537</v>
      </c>
      <c r="EU101" s="2"/>
      <c r="EV101" s="2">
        <v>59812</v>
      </c>
      <c r="EW101" s="2">
        <v>845503</v>
      </c>
      <c r="EX101" s="2">
        <v>268899</v>
      </c>
      <c r="EY101" s="2">
        <v>49718</v>
      </c>
      <c r="EZ101" s="2">
        <v>132136</v>
      </c>
      <c r="FA101" s="2">
        <v>15081</v>
      </c>
      <c r="FB101" s="2"/>
      <c r="FC101" s="2">
        <v>133911</v>
      </c>
      <c r="FD101" s="2">
        <v>151283</v>
      </c>
      <c r="FE101" s="2">
        <v>41975</v>
      </c>
      <c r="FF101" s="2">
        <v>121343</v>
      </c>
      <c r="FG101" s="2">
        <v>50096</v>
      </c>
      <c r="FH101" s="2">
        <v>48333</v>
      </c>
      <c r="FI101" s="2">
        <v>120720</v>
      </c>
      <c r="FJ101" s="2">
        <v>113841</v>
      </c>
      <c r="FK101" s="2">
        <v>29772</v>
      </c>
      <c r="FL101" s="2">
        <v>1491</v>
      </c>
      <c r="FM101" s="2">
        <v>25331</v>
      </c>
      <c r="FN101" s="2">
        <v>37910</v>
      </c>
      <c r="FO101" s="2">
        <v>286872</v>
      </c>
      <c r="FP101" s="2">
        <v>7885</v>
      </c>
      <c r="FQ101" s="2">
        <v>8065</v>
      </c>
      <c r="FR101" s="2">
        <v>1764</v>
      </c>
      <c r="FS101" s="2"/>
      <c r="FT101" s="2">
        <v>92617</v>
      </c>
      <c r="FU101" s="2">
        <v>54804</v>
      </c>
      <c r="FV101" s="2">
        <v>7701</v>
      </c>
      <c r="FW101" s="2">
        <v>67753</v>
      </c>
      <c r="FX101" s="2"/>
      <c r="FY101" s="2"/>
      <c r="FZ101" s="2">
        <v>3711</v>
      </c>
      <c r="GA101" s="2">
        <v>7772</v>
      </c>
      <c r="GB101" s="2">
        <v>21574</v>
      </c>
      <c r="GC101" s="2">
        <v>118303</v>
      </c>
      <c r="GD101" s="2"/>
      <c r="GE101" s="2"/>
      <c r="GF101" s="2">
        <v>9785</v>
      </c>
      <c r="GG101" s="2">
        <v>6021</v>
      </c>
      <c r="GH101" s="2">
        <v>17315</v>
      </c>
      <c r="GI101" s="2">
        <v>1196</v>
      </c>
      <c r="GJ101" s="2"/>
      <c r="GK101" s="2">
        <v>15886</v>
      </c>
      <c r="GL101" s="2">
        <v>17184</v>
      </c>
      <c r="GM101" s="2"/>
      <c r="GN101" s="2"/>
    </row>
    <row r="102" spans="1:196" x14ac:dyDescent="0.25">
      <c r="A102" s="13" t="s">
        <v>207</v>
      </c>
      <c r="B102" s="2">
        <v>2221854</v>
      </c>
      <c r="C102" s="2">
        <v>428520</v>
      </c>
      <c r="D102" s="2">
        <v>1480417</v>
      </c>
      <c r="E102" s="2">
        <v>750780</v>
      </c>
      <c r="F102" s="2">
        <v>974874</v>
      </c>
      <c r="G102" s="2">
        <v>1990161</v>
      </c>
      <c r="H102" s="2">
        <v>468777</v>
      </c>
      <c r="I102" s="2">
        <v>307726</v>
      </c>
      <c r="J102" s="2">
        <v>1241811</v>
      </c>
      <c r="K102" s="2">
        <v>507653</v>
      </c>
      <c r="L102" s="2">
        <v>26067</v>
      </c>
      <c r="M102" s="2">
        <v>223433</v>
      </c>
      <c r="N102" s="2">
        <v>119144</v>
      </c>
      <c r="O102" s="2">
        <v>117749</v>
      </c>
      <c r="P102" s="2">
        <v>65479</v>
      </c>
      <c r="Q102" s="2">
        <v>68653</v>
      </c>
      <c r="R102" s="2">
        <v>189193</v>
      </c>
      <c r="S102" s="2">
        <v>4021636</v>
      </c>
      <c r="T102" s="2">
        <v>128746</v>
      </c>
      <c r="U102" s="2">
        <v>14242</v>
      </c>
      <c r="V102" s="2"/>
      <c r="W102" s="2">
        <v>61237</v>
      </c>
      <c r="X102" s="2"/>
      <c r="Y102" s="2">
        <v>443887</v>
      </c>
      <c r="Z102" s="2">
        <v>220406</v>
      </c>
      <c r="AA102" s="2">
        <v>130737</v>
      </c>
      <c r="AB102" s="2">
        <v>275462</v>
      </c>
      <c r="AC102" s="2">
        <v>22614</v>
      </c>
      <c r="AD102" s="2">
        <v>589081</v>
      </c>
      <c r="AE102" s="2">
        <v>362804</v>
      </c>
      <c r="AF102" s="2">
        <v>755667</v>
      </c>
      <c r="AG102" s="2">
        <v>396495</v>
      </c>
      <c r="AH102" s="2">
        <v>311190</v>
      </c>
      <c r="AI102" s="2">
        <v>13781</v>
      </c>
      <c r="AJ102" s="2">
        <v>380048</v>
      </c>
      <c r="AK102" s="2">
        <v>77676</v>
      </c>
      <c r="AL102" s="2">
        <v>47212</v>
      </c>
      <c r="AM102" s="2">
        <v>143765</v>
      </c>
      <c r="AN102" s="2">
        <v>4803</v>
      </c>
      <c r="AO102" s="2">
        <v>152797</v>
      </c>
      <c r="AP102" s="2">
        <v>319298</v>
      </c>
      <c r="AQ102" s="2">
        <v>91976</v>
      </c>
      <c r="AR102" s="2">
        <v>88932</v>
      </c>
      <c r="AS102" s="2">
        <v>7830</v>
      </c>
      <c r="AT102" s="2">
        <v>202246</v>
      </c>
      <c r="AU102" s="2">
        <v>1133029</v>
      </c>
      <c r="AV102" s="2">
        <v>111040</v>
      </c>
      <c r="AW102" s="2">
        <v>282555</v>
      </c>
      <c r="AX102" s="2">
        <v>11982</v>
      </c>
      <c r="AY102" s="2">
        <v>109515</v>
      </c>
      <c r="AZ102" s="2">
        <v>103004</v>
      </c>
      <c r="BA102" s="2">
        <v>251250</v>
      </c>
      <c r="BB102" s="2">
        <v>236112</v>
      </c>
      <c r="BC102" s="2">
        <v>104911</v>
      </c>
      <c r="BD102" s="2">
        <v>511134</v>
      </c>
      <c r="BE102" s="2">
        <v>81188</v>
      </c>
      <c r="BF102" s="2">
        <v>237049</v>
      </c>
      <c r="BG102" s="2">
        <v>839739</v>
      </c>
      <c r="BH102" s="2">
        <v>30113</v>
      </c>
      <c r="BI102" s="2">
        <v>182698</v>
      </c>
      <c r="BJ102" s="2">
        <v>51851</v>
      </c>
      <c r="BK102" s="2">
        <v>327223</v>
      </c>
      <c r="BL102" s="2">
        <v>10679</v>
      </c>
      <c r="BM102" s="2">
        <v>7746</v>
      </c>
      <c r="BN102" s="2">
        <v>4638921</v>
      </c>
      <c r="BO102" s="2">
        <v>172793</v>
      </c>
      <c r="BP102" s="2">
        <v>16634</v>
      </c>
      <c r="BQ102" s="2">
        <v>122386</v>
      </c>
      <c r="BR102" s="2">
        <v>17139</v>
      </c>
      <c r="BS102" s="2">
        <v>131988</v>
      </c>
      <c r="BT102" s="2">
        <v>8450</v>
      </c>
      <c r="BU102" s="2">
        <v>66081</v>
      </c>
      <c r="BV102" s="2"/>
      <c r="BW102" s="2">
        <v>131667</v>
      </c>
      <c r="BX102" s="2">
        <v>81600</v>
      </c>
      <c r="BY102" s="2">
        <v>273063</v>
      </c>
      <c r="BZ102" s="2">
        <v>73609</v>
      </c>
      <c r="CA102" s="2">
        <v>453523</v>
      </c>
      <c r="CB102" s="2">
        <v>74643</v>
      </c>
      <c r="CC102" s="2">
        <v>293692</v>
      </c>
      <c r="CD102" s="2">
        <v>759802</v>
      </c>
      <c r="CE102" s="2">
        <v>1124917</v>
      </c>
      <c r="CF102" s="2">
        <v>2028981</v>
      </c>
      <c r="CG102" s="2">
        <v>925474</v>
      </c>
      <c r="CH102" s="2">
        <v>530970</v>
      </c>
      <c r="CI102" s="2">
        <v>8210496</v>
      </c>
      <c r="CJ102" s="2">
        <v>1246800</v>
      </c>
      <c r="CK102" s="2">
        <v>1364286</v>
      </c>
      <c r="CL102" s="2">
        <v>1488217</v>
      </c>
      <c r="CM102" s="2">
        <v>1331833</v>
      </c>
      <c r="CN102" s="2">
        <v>155941</v>
      </c>
      <c r="CO102" s="2">
        <v>826800</v>
      </c>
      <c r="CP102" s="2">
        <v>285652</v>
      </c>
      <c r="CQ102" s="2">
        <v>68849</v>
      </c>
      <c r="CR102" s="2">
        <v>539282</v>
      </c>
      <c r="CS102" s="2">
        <v>751548</v>
      </c>
      <c r="CT102" s="2">
        <v>528989</v>
      </c>
      <c r="CU102" s="2">
        <v>981100</v>
      </c>
      <c r="CV102" s="2">
        <v>390829</v>
      </c>
      <c r="CW102" s="2"/>
      <c r="CX102" s="2">
        <v>810409</v>
      </c>
      <c r="CY102" s="2">
        <v>755584</v>
      </c>
      <c r="CZ102" s="2">
        <v>549606</v>
      </c>
      <c r="DA102" s="2"/>
      <c r="DB102" s="2">
        <v>311146</v>
      </c>
      <c r="DC102" s="2">
        <v>1276362</v>
      </c>
      <c r="DD102" s="2">
        <v>72404</v>
      </c>
      <c r="DE102" s="2">
        <v>364251</v>
      </c>
      <c r="DF102" s="2">
        <v>1078990</v>
      </c>
      <c r="DG102" s="2"/>
      <c r="DH102" s="2">
        <v>891542</v>
      </c>
      <c r="DI102" s="2">
        <v>182145</v>
      </c>
      <c r="DJ102" s="2">
        <v>578937</v>
      </c>
      <c r="DK102" s="2">
        <v>551335</v>
      </c>
      <c r="DL102" s="2">
        <v>714703</v>
      </c>
      <c r="DM102" s="2">
        <v>140427</v>
      </c>
      <c r="DN102" s="2">
        <v>174158</v>
      </c>
      <c r="DO102" s="2">
        <v>854914</v>
      </c>
      <c r="DP102" s="2">
        <v>869841</v>
      </c>
      <c r="DQ102" s="2">
        <v>1433387</v>
      </c>
      <c r="DR102" s="2">
        <v>442765</v>
      </c>
      <c r="DS102" s="2">
        <v>2774286</v>
      </c>
      <c r="DT102" s="2">
        <v>1456639</v>
      </c>
      <c r="DU102" s="2">
        <v>438245</v>
      </c>
      <c r="DV102" s="2">
        <v>1133357</v>
      </c>
      <c r="DW102" s="2">
        <v>316930</v>
      </c>
      <c r="DX102" s="2">
        <v>1303802</v>
      </c>
      <c r="DY102" s="2">
        <v>141960</v>
      </c>
      <c r="DZ102" s="2">
        <v>762061</v>
      </c>
      <c r="EA102" s="2">
        <v>59011</v>
      </c>
      <c r="EB102" s="2">
        <v>612332</v>
      </c>
      <c r="EC102" s="2">
        <v>736480</v>
      </c>
      <c r="ED102" s="2">
        <v>917797</v>
      </c>
      <c r="EE102" s="2"/>
      <c r="EF102" s="2">
        <v>522297</v>
      </c>
      <c r="EG102" s="2">
        <v>109891</v>
      </c>
      <c r="EH102" s="2">
        <v>272116</v>
      </c>
      <c r="EI102" s="2">
        <v>155239</v>
      </c>
      <c r="EJ102" s="2">
        <v>958878</v>
      </c>
      <c r="EK102" s="2">
        <v>557798</v>
      </c>
      <c r="EL102" s="2">
        <v>1490697</v>
      </c>
      <c r="EM102" s="2"/>
      <c r="EN102" s="2">
        <v>100938</v>
      </c>
      <c r="EO102" s="2">
        <v>941567</v>
      </c>
      <c r="EP102" s="2">
        <v>328156</v>
      </c>
      <c r="EQ102" s="2">
        <v>109449</v>
      </c>
      <c r="ER102" s="2">
        <v>1311791</v>
      </c>
      <c r="ES102" s="2">
        <v>692265</v>
      </c>
      <c r="ET102" s="2">
        <v>876456</v>
      </c>
      <c r="EU102" s="2">
        <v>53194</v>
      </c>
      <c r="EV102" s="2">
        <v>358087</v>
      </c>
      <c r="EW102" s="2">
        <v>1306705</v>
      </c>
      <c r="EX102" s="2">
        <v>497558</v>
      </c>
      <c r="EY102" s="2">
        <v>457758</v>
      </c>
      <c r="EZ102" s="2">
        <v>502776</v>
      </c>
      <c r="FA102" s="2">
        <v>77592</v>
      </c>
      <c r="FB102" s="2"/>
      <c r="FC102" s="2">
        <v>452578</v>
      </c>
      <c r="FD102" s="2">
        <v>260264</v>
      </c>
      <c r="FE102" s="2">
        <v>222939</v>
      </c>
      <c r="FF102" s="2">
        <v>412573</v>
      </c>
      <c r="FG102" s="2">
        <v>496168</v>
      </c>
      <c r="FH102" s="2">
        <v>229553</v>
      </c>
      <c r="FI102" s="2">
        <v>524503</v>
      </c>
      <c r="FJ102" s="2">
        <v>486884</v>
      </c>
      <c r="FK102" s="2">
        <v>149906</v>
      </c>
      <c r="FL102" s="2">
        <v>30178</v>
      </c>
      <c r="FM102" s="2">
        <v>143511</v>
      </c>
      <c r="FN102" s="2">
        <v>143997</v>
      </c>
      <c r="FO102" s="2">
        <v>460460</v>
      </c>
      <c r="FP102" s="2">
        <v>122154</v>
      </c>
      <c r="FQ102" s="2">
        <v>37766</v>
      </c>
      <c r="FR102" s="2">
        <v>110769</v>
      </c>
      <c r="FS102" s="2">
        <v>173457</v>
      </c>
      <c r="FT102" s="2">
        <v>264743</v>
      </c>
      <c r="FU102" s="2">
        <v>690513</v>
      </c>
      <c r="FV102" s="2">
        <v>427391</v>
      </c>
      <c r="FW102" s="2">
        <v>194208</v>
      </c>
      <c r="FX102" s="2">
        <v>15946</v>
      </c>
      <c r="FY102" s="2">
        <v>56816</v>
      </c>
      <c r="FZ102" s="2">
        <v>88156</v>
      </c>
      <c r="GA102" s="2">
        <v>73720</v>
      </c>
      <c r="GB102" s="2">
        <v>149649</v>
      </c>
      <c r="GC102" s="2">
        <v>449458</v>
      </c>
      <c r="GD102" s="2"/>
      <c r="GE102" s="2">
        <v>12611</v>
      </c>
      <c r="GF102" s="2">
        <v>36281</v>
      </c>
      <c r="GG102" s="2">
        <v>24243</v>
      </c>
      <c r="GH102" s="2">
        <v>43282</v>
      </c>
      <c r="GI102" s="2"/>
      <c r="GJ102" s="2">
        <v>5512</v>
      </c>
      <c r="GK102" s="2">
        <v>560147</v>
      </c>
      <c r="GL102" s="2">
        <v>128232</v>
      </c>
      <c r="GM102" s="2"/>
      <c r="GN102" s="2"/>
    </row>
    <row r="103" spans="1:196" s="5" customFormat="1" x14ac:dyDescent="0.25">
      <c r="A103" s="6" t="s">
        <v>383</v>
      </c>
      <c r="B103" s="7">
        <v>5881830</v>
      </c>
      <c r="C103" s="7">
        <v>3069511</v>
      </c>
      <c r="D103" s="7">
        <v>111690</v>
      </c>
      <c r="E103" s="7">
        <v>167523</v>
      </c>
      <c r="F103" s="7">
        <v>5347</v>
      </c>
      <c r="G103" s="7">
        <v>405680</v>
      </c>
      <c r="H103" s="7">
        <v>603860</v>
      </c>
      <c r="I103" s="7">
        <v>164355</v>
      </c>
      <c r="J103" s="7">
        <v>1669182</v>
      </c>
      <c r="K103" s="7">
        <v>103367</v>
      </c>
      <c r="L103" s="7">
        <v>1309</v>
      </c>
      <c r="M103" s="7">
        <v>41564</v>
      </c>
      <c r="N103" s="7">
        <v>85820</v>
      </c>
      <c r="O103" s="7"/>
      <c r="P103" s="7">
        <v>124583</v>
      </c>
      <c r="Q103" s="7">
        <v>133776</v>
      </c>
      <c r="R103" s="7"/>
      <c r="S103" s="7">
        <v>2872414</v>
      </c>
      <c r="T103" s="7">
        <v>135620</v>
      </c>
      <c r="U103" s="7">
        <v>179182</v>
      </c>
      <c r="V103" s="7">
        <v>28994</v>
      </c>
      <c r="W103" s="7">
        <v>36932</v>
      </c>
      <c r="X103" s="7"/>
      <c r="Y103" s="7">
        <v>221009</v>
      </c>
      <c r="Z103" s="7">
        <v>3144421</v>
      </c>
      <c r="AA103" s="7">
        <v>436547</v>
      </c>
      <c r="AB103" s="7">
        <v>2364</v>
      </c>
      <c r="AC103" s="7">
        <v>9759</v>
      </c>
      <c r="AD103" s="7">
        <v>1426933</v>
      </c>
      <c r="AE103" s="7">
        <v>437610</v>
      </c>
      <c r="AF103" s="7">
        <v>1585945</v>
      </c>
      <c r="AG103" s="7">
        <v>1835315</v>
      </c>
      <c r="AH103" s="7">
        <v>12837</v>
      </c>
      <c r="AI103" s="7"/>
      <c r="AJ103" s="7">
        <v>75049</v>
      </c>
      <c r="AK103" s="7">
        <v>161397</v>
      </c>
      <c r="AL103" s="7">
        <v>24634</v>
      </c>
      <c r="AM103" s="7">
        <v>101023</v>
      </c>
      <c r="AN103" s="7"/>
      <c r="AO103" s="7">
        <v>10566</v>
      </c>
      <c r="AP103" s="7">
        <v>35724</v>
      </c>
      <c r="AQ103" s="7">
        <v>80964</v>
      </c>
      <c r="AR103" s="7"/>
      <c r="AS103" s="7"/>
      <c r="AT103" s="7"/>
      <c r="AU103" s="7">
        <v>58420</v>
      </c>
      <c r="AV103" s="7">
        <v>236401</v>
      </c>
      <c r="AW103" s="7">
        <v>176435</v>
      </c>
      <c r="AX103" s="7"/>
      <c r="AY103" s="7">
        <v>550690</v>
      </c>
      <c r="AZ103" s="7">
        <v>79232</v>
      </c>
      <c r="BA103" s="7">
        <v>89993</v>
      </c>
      <c r="BB103" s="7">
        <v>494218</v>
      </c>
      <c r="BC103" s="7">
        <v>1167440</v>
      </c>
      <c r="BD103" s="7">
        <v>1488501</v>
      </c>
      <c r="BE103" s="7">
        <v>54881</v>
      </c>
      <c r="BF103" s="7">
        <v>56160</v>
      </c>
      <c r="BG103" s="7">
        <v>4305932</v>
      </c>
      <c r="BH103" s="7">
        <v>67077</v>
      </c>
      <c r="BI103" s="7"/>
      <c r="BJ103" s="7"/>
      <c r="BK103" s="7">
        <v>80883</v>
      </c>
      <c r="BL103" s="7">
        <v>1384</v>
      </c>
      <c r="BM103" s="7">
        <v>1665653</v>
      </c>
      <c r="BN103" s="7">
        <v>1144935</v>
      </c>
      <c r="BO103" s="7">
        <v>22238</v>
      </c>
      <c r="BP103" s="7">
        <v>496417</v>
      </c>
      <c r="BQ103" s="7"/>
      <c r="BR103" s="7">
        <v>13997</v>
      </c>
      <c r="BS103" s="7"/>
      <c r="BT103" s="7"/>
      <c r="BU103" s="7">
        <v>791091</v>
      </c>
      <c r="BV103" s="7">
        <v>1999</v>
      </c>
      <c r="BW103" s="7">
        <v>47806</v>
      </c>
      <c r="BX103" s="7">
        <v>30371</v>
      </c>
      <c r="BY103" s="7">
        <v>182015</v>
      </c>
      <c r="BZ103" s="7">
        <v>23000</v>
      </c>
      <c r="CA103" s="7">
        <v>1647598</v>
      </c>
      <c r="CB103" s="7">
        <v>55999</v>
      </c>
      <c r="CC103" s="7">
        <v>30021</v>
      </c>
      <c r="CD103" s="7">
        <v>477180</v>
      </c>
      <c r="CE103" s="7">
        <v>3798638</v>
      </c>
      <c r="CF103" s="7">
        <v>6354615</v>
      </c>
      <c r="CG103" s="7">
        <v>149328</v>
      </c>
      <c r="CH103" s="7">
        <v>821141</v>
      </c>
      <c r="CI103" s="7">
        <v>9309206</v>
      </c>
      <c r="CJ103" s="7">
        <v>6642436</v>
      </c>
      <c r="CK103" s="7">
        <v>1905686</v>
      </c>
      <c r="CL103" s="7">
        <v>543748</v>
      </c>
      <c r="CM103" s="7">
        <v>158396</v>
      </c>
      <c r="CN103" s="7">
        <v>99790</v>
      </c>
      <c r="CO103" s="7">
        <v>306245</v>
      </c>
      <c r="CP103" s="7">
        <v>1475630</v>
      </c>
      <c r="CQ103" s="7">
        <v>79720</v>
      </c>
      <c r="CR103" s="7">
        <v>896417</v>
      </c>
      <c r="CS103" s="7">
        <v>2292500</v>
      </c>
      <c r="CT103" s="7">
        <v>593755</v>
      </c>
      <c r="CU103" s="7">
        <v>4508320</v>
      </c>
      <c r="CV103" s="7">
        <v>13810</v>
      </c>
      <c r="CW103" s="7"/>
      <c r="CX103" s="7">
        <v>1081912</v>
      </c>
      <c r="CY103" s="7">
        <v>801905</v>
      </c>
      <c r="CZ103" s="7">
        <v>446640</v>
      </c>
      <c r="DA103" s="7">
        <v>5798776</v>
      </c>
      <c r="DB103" s="7">
        <v>37704</v>
      </c>
      <c r="DC103" s="7">
        <v>873564</v>
      </c>
      <c r="DD103" s="7">
        <v>2285185</v>
      </c>
      <c r="DE103" s="7">
        <v>1732454</v>
      </c>
      <c r="DF103" s="7">
        <v>1834166</v>
      </c>
      <c r="DG103" s="7">
        <v>44683</v>
      </c>
      <c r="DH103" s="7">
        <v>434207</v>
      </c>
      <c r="DI103" s="7">
        <v>27424</v>
      </c>
      <c r="DJ103" s="7">
        <v>271456</v>
      </c>
      <c r="DK103" s="7">
        <v>1148003</v>
      </c>
      <c r="DL103" s="7">
        <v>1983042</v>
      </c>
      <c r="DM103" s="7">
        <v>444066</v>
      </c>
      <c r="DN103" s="7">
        <v>121600</v>
      </c>
      <c r="DO103" s="7">
        <v>2544920</v>
      </c>
      <c r="DP103" s="7">
        <v>623542</v>
      </c>
      <c r="DQ103" s="7">
        <v>256421</v>
      </c>
      <c r="DR103" s="7">
        <v>659873</v>
      </c>
      <c r="DS103" s="7">
        <v>658393</v>
      </c>
      <c r="DT103" s="7">
        <v>1586576</v>
      </c>
      <c r="DU103" s="7">
        <v>927209</v>
      </c>
      <c r="DV103" s="7">
        <v>874120</v>
      </c>
      <c r="DW103" s="7"/>
      <c r="DX103" s="7">
        <v>26230</v>
      </c>
      <c r="DY103" s="7">
        <v>10243</v>
      </c>
      <c r="DZ103" s="7">
        <v>275898</v>
      </c>
      <c r="EA103" s="7">
        <v>19773</v>
      </c>
      <c r="EB103" s="7">
        <v>1476479</v>
      </c>
      <c r="EC103" s="7">
        <v>264037</v>
      </c>
      <c r="ED103" s="7">
        <v>554424</v>
      </c>
      <c r="EE103" s="7"/>
      <c r="EF103" s="7">
        <v>1016801</v>
      </c>
      <c r="EG103" s="7">
        <v>112659</v>
      </c>
      <c r="EH103" s="7">
        <v>71950</v>
      </c>
      <c r="EI103" s="7">
        <v>2165</v>
      </c>
      <c r="EJ103" s="7">
        <v>137083</v>
      </c>
      <c r="EK103" s="7">
        <v>33332</v>
      </c>
      <c r="EL103" s="7">
        <v>3890499</v>
      </c>
      <c r="EM103" s="7"/>
      <c r="EN103" s="7"/>
      <c r="EO103" s="7">
        <v>197759</v>
      </c>
      <c r="EP103" s="7">
        <v>187926</v>
      </c>
      <c r="EQ103" s="7">
        <v>77629</v>
      </c>
      <c r="ER103" s="7"/>
      <c r="ES103" s="7">
        <v>110312</v>
      </c>
      <c r="ET103" s="7">
        <v>114375</v>
      </c>
      <c r="EU103" s="7">
        <v>2701</v>
      </c>
      <c r="EV103" s="7">
        <v>106170</v>
      </c>
      <c r="EW103" s="7">
        <v>161371</v>
      </c>
      <c r="EX103" s="7">
        <v>47881</v>
      </c>
      <c r="EY103" s="7">
        <v>499550</v>
      </c>
      <c r="EZ103" s="7">
        <v>43243</v>
      </c>
      <c r="FA103" s="7">
        <v>40794</v>
      </c>
      <c r="FB103" s="7"/>
      <c r="FC103" s="7">
        <v>119516</v>
      </c>
      <c r="FD103" s="7">
        <v>132330</v>
      </c>
      <c r="FE103" s="7">
        <v>26796</v>
      </c>
      <c r="FF103" s="7">
        <v>83460</v>
      </c>
      <c r="FG103" s="7">
        <v>86669</v>
      </c>
      <c r="FH103" s="7">
        <v>6355</v>
      </c>
      <c r="FI103" s="7">
        <v>449990</v>
      </c>
      <c r="FJ103" s="7">
        <v>18016</v>
      </c>
      <c r="FK103" s="7">
        <v>49690</v>
      </c>
      <c r="FL103" s="7">
        <v>8285</v>
      </c>
      <c r="FM103" s="7">
        <v>17214</v>
      </c>
      <c r="FN103" s="7">
        <v>31053</v>
      </c>
      <c r="FO103" s="7">
        <v>464279</v>
      </c>
      <c r="FP103" s="7">
        <v>100906</v>
      </c>
      <c r="FQ103" s="7">
        <v>7931</v>
      </c>
      <c r="FR103" s="7">
        <v>2503</v>
      </c>
      <c r="FS103" s="7">
        <v>37060</v>
      </c>
      <c r="FT103" s="7"/>
      <c r="FU103" s="7">
        <v>18800</v>
      </c>
      <c r="FV103" s="7">
        <v>37086</v>
      </c>
      <c r="FW103" s="7"/>
      <c r="FX103" s="7"/>
      <c r="FY103" s="7"/>
      <c r="FZ103" s="7">
        <v>245014</v>
      </c>
      <c r="GA103" s="7">
        <v>67382</v>
      </c>
      <c r="GB103" s="7">
        <v>215746</v>
      </c>
      <c r="GC103" s="7">
        <v>178150</v>
      </c>
      <c r="GD103" s="7"/>
      <c r="GE103" s="7"/>
      <c r="GF103" s="7"/>
      <c r="GG103" s="7"/>
      <c r="GH103" s="7">
        <v>10797</v>
      </c>
      <c r="GI103" s="7"/>
      <c r="GJ103" s="7">
        <v>582651</v>
      </c>
      <c r="GK103" s="7">
        <v>6694</v>
      </c>
      <c r="GL103" s="7">
        <v>16512</v>
      </c>
      <c r="GM103" s="7"/>
      <c r="GN103" s="7"/>
    </row>
    <row r="104" spans="1:196" s="5" customFormat="1" x14ac:dyDescent="0.25">
      <c r="A104" s="6" t="s">
        <v>384</v>
      </c>
      <c r="B104" s="7">
        <v>12791985</v>
      </c>
      <c r="C104" s="7">
        <v>3928464</v>
      </c>
      <c r="D104" s="7">
        <v>5467265</v>
      </c>
      <c r="E104" s="7">
        <v>1408440</v>
      </c>
      <c r="F104" s="7">
        <v>61872</v>
      </c>
      <c r="G104" s="7">
        <v>5916185</v>
      </c>
      <c r="H104" s="7">
        <v>472336</v>
      </c>
      <c r="I104" s="7">
        <v>1207333</v>
      </c>
      <c r="J104" s="7">
        <v>13758965</v>
      </c>
      <c r="K104" s="7">
        <v>467667</v>
      </c>
      <c r="L104" s="7">
        <v>13723</v>
      </c>
      <c r="M104" s="7">
        <v>230527</v>
      </c>
      <c r="N104" s="7">
        <v>270257</v>
      </c>
      <c r="O104" s="7">
        <v>672352</v>
      </c>
      <c r="P104" s="7">
        <v>157068</v>
      </c>
      <c r="Q104" s="7">
        <v>1314737</v>
      </c>
      <c r="R104" s="7">
        <v>86433</v>
      </c>
      <c r="S104" s="7">
        <v>10391844</v>
      </c>
      <c r="T104" s="7">
        <v>665454</v>
      </c>
      <c r="U104" s="7">
        <v>954993</v>
      </c>
      <c r="V104" s="7">
        <v>237401</v>
      </c>
      <c r="W104" s="7">
        <v>545833</v>
      </c>
      <c r="X104" s="7"/>
      <c r="Y104" s="7">
        <v>7903698</v>
      </c>
      <c r="Z104" s="7">
        <v>5029321</v>
      </c>
      <c r="AA104" s="7">
        <v>5830481</v>
      </c>
      <c r="AB104" s="7">
        <v>1078936</v>
      </c>
      <c r="AC104" s="7">
        <v>242292</v>
      </c>
      <c r="AD104" s="7">
        <v>1916448</v>
      </c>
      <c r="AE104" s="7">
        <v>1519482</v>
      </c>
      <c r="AF104" s="7">
        <v>2413484</v>
      </c>
      <c r="AG104" s="7">
        <v>4995551</v>
      </c>
      <c r="AH104" s="7">
        <v>1183416</v>
      </c>
      <c r="AI104" s="7">
        <v>117274</v>
      </c>
      <c r="AJ104" s="7">
        <v>2912726</v>
      </c>
      <c r="AK104" s="7">
        <v>520372</v>
      </c>
      <c r="AL104" s="7">
        <v>1254386</v>
      </c>
      <c r="AM104" s="7">
        <v>3505836</v>
      </c>
      <c r="AN104" s="7">
        <v>54936</v>
      </c>
      <c r="AO104" s="7">
        <v>647600</v>
      </c>
      <c r="AP104" s="7">
        <v>819612</v>
      </c>
      <c r="AQ104" s="7">
        <v>578440</v>
      </c>
      <c r="AR104" s="7">
        <v>86654</v>
      </c>
      <c r="AS104" s="7">
        <v>236553</v>
      </c>
      <c r="AT104" s="7">
        <v>497971</v>
      </c>
      <c r="AU104" s="7">
        <v>3019123</v>
      </c>
      <c r="AV104" s="7">
        <v>1034603</v>
      </c>
      <c r="AW104" s="7">
        <v>2266147</v>
      </c>
      <c r="AX104" s="7">
        <v>160495</v>
      </c>
      <c r="AY104" s="7">
        <v>4763935</v>
      </c>
      <c r="AZ104" s="7">
        <v>2090673</v>
      </c>
      <c r="BA104" s="7">
        <v>389365</v>
      </c>
      <c r="BB104" s="7">
        <v>510341</v>
      </c>
      <c r="BC104" s="7">
        <v>2546283</v>
      </c>
      <c r="BD104" s="7">
        <v>1284132</v>
      </c>
      <c r="BE104" s="7">
        <v>1713709</v>
      </c>
      <c r="BF104" s="7">
        <v>1859382</v>
      </c>
      <c r="BG104" s="7">
        <v>5342432</v>
      </c>
      <c r="BH104" s="7">
        <v>167702</v>
      </c>
      <c r="BI104" s="7">
        <v>865512</v>
      </c>
      <c r="BJ104" s="7">
        <v>229911</v>
      </c>
      <c r="BK104" s="7">
        <v>3025200</v>
      </c>
      <c r="BL104" s="7">
        <v>960766</v>
      </c>
      <c r="BM104" s="7">
        <v>407265</v>
      </c>
      <c r="BN104" s="7">
        <v>12484564</v>
      </c>
      <c r="BO104" s="7">
        <v>865515</v>
      </c>
      <c r="BP104" s="7">
        <v>290050</v>
      </c>
      <c r="BQ104" s="7">
        <v>498482</v>
      </c>
      <c r="BR104" s="7">
        <v>85788</v>
      </c>
      <c r="BS104" s="7">
        <v>545540</v>
      </c>
      <c r="BT104" s="7">
        <v>14781</v>
      </c>
      <c r="BU104" s="7">
        <v>318870</v>
      </c>
      <c r="BV104" s="7">
        <v>143879</v>
      </c>
      <c r="BW104" s="7">
        <v>1655207</v>
      </c>
      <c r="BX104" s="7">
        <v>337467</v>
      </c>
      <c r="BY104" s="7">
        <v>1474731</v>
      </c>
      <c r="BZ104" s="7">
        <v>216654</v>
      </c>
      <c r="CA104" s="7">
        <v>2081716</v>
      </c>
      <c r="CB104" s="7">
        <v>310465</v>
      </c>
      <c r="CC104" s="7">
        <v>10926207</v>
      </c>
      <c r="CD104" s="7">
        <v>18708852</v>
      </c>
      <c r="CE104" s="7">
        <v>2072582</v>
      </c>
      <c r="CF104" s="7">
        <v>2291991</v>
      </c>
      <c r="CG104" s="7">
        <v>4585719</v>
      </c>
      <c r="CH104" s="7">
        <v>1524412</v>
      </c>
      <c r="CI104" s="7">
        <v>15847758</v>
      </c>
      <c r="CJ104" s="7">
        <v>16714912</v>
      </c>
      <c r="CK104" s="7">
        <v>8559700</v>
      </c>
      <c r="CL104" s="7">
        <v>3099794</v>
      </c>
      <c r="CM104" s="7">
        <v>4112827</v>
      </c>
      <c r="CN104" s="7">
        <v>886664</v>
      </c>
      <c r="CO104" s="7">
        <v>6286223</v>
      </c>
      <c r="CP104" s="7">
        <v>4854036</v>
      </c>
      <c r="CQ104" s="7">
        <v>873523</v>
      </c>
      <c r="CR104" s="7">
        <v>1478262</v>
      </c>
      <c r="CS104" s="7">
        <v>5695667</v>
      </c>
      <c r="CT104" s="7">
        <v>1382231</v>
      </c>
      <c r="CU104" s="7">
        <v>3334723</v>
      </c>
      <c r="CV104" s="7">
        <v>609076</v>
      </c>
      <c r="CW104" s="7">
        <v>1488299</v>
      </c>
      <c r="CX104" s="7">
        <v>4673425</v>
      </c>
      <c r="CY104" s="7">
        <v>2055386</v>
      </c>
      <c r="CZ104" s="7">
        <v>5661746</v>
      </c>
      <c r="DA104" s="7">
        <v>378345</v>
      </c>
      <c r="DB104" s="7">
        <v>2500738</v>
      </c>
      <c r="DC104" s="7">
        <v>4142154</v>
      </c>
      <c r="DD104" s="7">
        <v>2515958</v>
      </c>
      <c r="DE104" s="7">
        <v>11390565</v>
      </c>
      <c r="DF104" s="7">
        <v>8440458</v>
      </c>
      <c r="DG104" s="7">
        <v>103993</v>
      </c>
      <c r="DH104" s="7">
        <v>17047753</v>
      </c>
      <c r="DI104" s="7">
        <v>310535</v>
      </c>
      <c r="DJ104" s="7">
        <v>1429891</v>
      </c>
      <c r="DK104" s="7">
        <v>2712719</v>
      </c>
      <c r="DL104" s="7">
        <v>3317672</v>
      </c>
      <c r="DM104" s="7">
        <v>1063751</v>
      </c>
      <c r="DN104" s="7">
        <v>1548574</v>
      </c>
      <c r="DO104" s="7">
        <v>10323677</v>
      </c>
      <c r="DP104" s="7">
        <v>9662164</v>
      </c>
      <c r="DQ104" s="7">
        <v>3877019</v>
      </c>
      <c r="DR104" s="7">
        <v>1214016</v>
      </c>
      <c r="DS104" s="7">
        <v>2748473</v>
      </c>
      <c r="DT104" s="7">
        <v>5420202</v>
      </c>
      <c r="DU104" s="7">
        <v>835069</v>
      </c>
      <c r="DV104" s="7">
        <v>5498277</v>
      </c>
      <c r="DW104" s="7">
        <v>340720</v>
      </c>
      <c r="DX104" s="7">
        <v>1295264</v>
      </c>
      <c r="DY104" s="7">
        <v>163760</v>
      </c>
      <c r="DZ104" s="7">
        <v>1190689</v>
      </c>
      <c r="EA104" s="7">
        <v>199278</v>
      </c>
      <c r="EB104" s="7">
        <v>4385040</v>
      </c>
      <c r="EC104" s="7">
        <v>2087687</v>
      </c>
      <c r="ED104" s="7">
        <v>2222624</v>
      </c>
      <c r="EE104" s="7"/>
      <c r="EF104" s="7">
        <v>2376524</v>
      </c>
      <c r="EG104" s="7">
        <v>216780</v>
      </c>
      <c r="EH104" s="7">
        <v>382069</v>
      </c>
      <c r="EI104" s="7">
        <v>155065</v>
      </c>
      <c r="EJ104" s="7">
        <v>772242</v>
      </c>
      <c r="EK104" s="7">
        <v>938353</v>
      </c>
      <c r="EL104" s="7">
        <v>5007363</v>
      </c>
      <c r="EM104" s="7">
        <v>17154</v>
      </c>
      <c r="EN104" s="7">
        <v>42128</v>
      </c>
      <c r="EO104" s="7">
        <v>874529</v>
      </c>
      <c r="EP104" s="7">
        <v>1457091</v>
      </c>
      <c r="EQ104" s="7">
        <v>483066</v>
      </c>
      <c r="ER104" s="7">
        <v>836953</v>
      </c>
      <c r="ES104" s="7">
        <v>1354657</v>
      </c>
      <c r="ET104" s="7">
        <v>3015027</v>
      </c>
      <c r="EU104" s="7">
        <v>85441</v>
      </c>
      <c r="EV104" s="7">
        <v>991753</v>
      </c>
      <c r="EW104" s="7">
        <v>7191313</v>
      </c>
      <c r="EX104" s="7">
        <v>3173343</v>
      </c>
      <c r="EY104" s="7">
        <v>671791</v>
      </c>
      <c r="EZ104" s="7">
        <v>262682</v>
      </c>
      <c r="FA104" s="7">
        <v>812451</v>
      </c>
      <c r="FB104" s="7">
        <v>24947</v>
      </c>
      <c r="FC104" s="7">
        <v>409514</v>
      </c>
      <c r="FD104" s="7">
        <v>3351191</v>
      </c>
      <c r="FE104" s="7">
        <v>369302</v>
      </c>
      <c r="FF104" s="7">
        <v>585866</v>
      </c>
      <c r="FG104" s="7">
        <v>87214</v>
      </c>
      <c r="FH104" s="7">
        <v>893005</v>
      </c>
      <c r="FI104" s="7">
        <v>4675220</v>
      </c>
      <c r="FJ104" s="7">
        <v>1130702</v>
      </c>
      <c r="FK104" s="7">
        <v>188007</v>
      </c>
      <c r="FL104" s="7">
        <v>681538</v>
      </c>
      <c r="FM104" s="7">
        <v>1369798</v>
      </c>
      <c r="FN104" s="7">
        <v>1331151</v>
      </c>
      <c r="FO104" s="7">
        <v>2765418</v>
      </c>
      <c r="FP104" s="7">
        <v>231599</v>
      </c>
      <c r="FQ104" s="7">
        <v>177614</v>
      </c>
      <c r="FR104" s="7">
        <v>178123</v>
      </c>
      <c r="FS104" s="7">
        <v>182958</v>
      </c>
      <c r="FT104" s="7">
        <v>4336704</v>
      </c>
      <c r="FU104" s="7">
        <v>1182877</v>
      </c>
      <c r="FV104" s="7">
        <v>466524</v>
      </c>
      <c r="FW104" s="7">
        <v>590731</v>
      </c>
      <c r="FX104" s="7">
        <v>8707</v>
      </c>
      <c r="FY104" s="7">
        <v>335834</v>
      </c>
      <c r="FZ104" s="7">
        <v>388691</v>
      </c>
      <c r="GA104" s="7">
        <v>1399175</v>
      </c>
      <c r="GB104" s="7">
        <v>1360958</v>
      </c>
      <c r="GC104" s="7">
        <v>1349315</v>
      </c>
      <c r="GD104" s="7">
        <v>15479</v>
      </c>
      <c r="GE104" s="7">
        <v>22502</v>
      </c>
      <c r="GF104" s="7">
        <v>177925</v>
      </c>
      <c r="GG104" s="7">
        <v>339810</v>
      </c>
      <c r="GH104" s="7">
        <v>432801</v>
      </c>
      <c r="GI104" s="7">
        <v>18764</v>
      </c>
      <c r="GJ104" s="7">
        <v>3524123</v>
      </c>
      <c r="GK104" s="7">
        <v>782183</v>
      </c>
      <c r="GL104" s="7">
        <v>227694</v>
      </c>
      <c r="GM104" s="7">
        <v>115523</v>
      </c>
      <c r="GN104" s="7">
        <v>59953</v>
      </c>
    </row>
    <row r="105" spans="1:196" x14ac:dyDescent="0.25">
      <c r="A105" s="6" t="s">
        <v>101</v>
      </c>
      <c r="B105" s="7">
        <v>704766</v>
      </c>
      <c r="C105" s="7">
        <v>142474614</v>
      </c>
      <c r="D105" s="7">
        <v>16130045</v>
      </c>
      <c r="E105" s="7">
        <v>172762770</v>
      </c>
      <c r="F105" s="7">
        <v>101411557</v>
      </c>
      <c r="G105" s="7">
        <v>200299963</v>
      </c>
      <c r="H105" s="7">
        <v>20007279</v>
      </c>
      <c r="I105" s="7">
        <v>62398958</v>
      </c>
      <c r="J105" s="7">
        <v>178963788</v>
      </c>
      <c r="K105" s="7">
        <v>38141674</v>
      </c>
      <c r="L105" s="7">
        <v>50900854</v>
      </c>
      <c r="M105" s="7">
        <v>40514582</v>
      </c>
      <c r="N105" s="7">
        <v>21180896</v>
      </c>
      <c r="O105" s="7">
        <v>77827461</v>
      </c>
      <c r="P105" s="7">
        <v>58633262</v>
      </c>
      <c r="Q105" s="7">
        <v>144193914</v>
      </c>
      <c r="R105" s="7">
        <v>104388993</v>
      </c>
      <c r="S105" s="7">
        <v>22633213</v>
      </c>
      <c r="T105" s="7">
        <v>15300724</v>
      </c>
      <c r="U105" s="7">
        <v>55620082</v>
      </c>
      <c r="V105" s="7">
        <v>286017142</v>
      </c>
      <c r="W105" s="7">
        <v>146153323</v>
      </c>
      <c r="X105" s="7">
        <v>27218929</v>
      </c>
      <c r="Y105" s="7">
        <v>19151773</v>
      </c>
      <c r="Z105" s="7">
        <v>45255061</v>
      </c>
      <c r="AA105" s="7">
        <v>17708164</v>
      </c>
      <c r="AB105" s="7">
        <v>5687469</v>
      </c>
      <c r="AC105" s="7">
        <v>42703072</v>
      </c>
      <c r="AD105" s="7">
        <v>12880454</v>
      </c>
      <c r="AE105" s="7">
        <v>6268960</v>
      </c>
      <c r="AF105" s="7">
        <v>65850721</v>
      </c>
      <c r="AG105" s="7">
        <v>44842779</v>
      </c>
      <c r="AH105" s="7">
        <v>102227897</v>
      </c>
      <c r="AI105" s="7">
        <v>3613194</v>
      </c>
      <c r="AJ105" s="7">
        <v>37198025</v>
      </c>
      <c r="AK105" s="7">
        <v>14126415</v>
      </c>
      <c r="AL105" s="7">
        <v>14673118</v>
      </c>
      <c r="AM105" s="7">
        <v>84118345</v>
      </c>
      <c r="AN105" s="7">
        <v>17803143</v>
      </c>
      <c r="AO105" s="7">
        <v>9448482</v>
      </c>
      <c r="AP105" s="7">
        <v>252144656</v>
      </c>
      <c r="AQ105" s="7">
        <v>43792034</v>
      </c>
      <c r="AR105" s="7">
        <v>63390961</v>
      </c>
      <c r="AS105" s="7">
        <v>19100753</v>
      </c>
      <c r="AT105" s="7">
        <v>19790684</v>
      </c>
      <c r="AU105" s="7">
        <v>53155991</v>
      </c>
      <c r="AV105" s="7">
        <v>110097443</v>
      </c>
      <c r="AW105" s="7">
        <v>12539609</v>
      </c>
      <c r="AX105" s="7">
        <v>21063230</v>
      </c>
      <c r="AY105" s="7">
        <v>18266898</v>
      </c>
      <c r="AZ105" s="7">
        <v>28740533</v>
      </c>
      <c r="BA105" s="7">
        <v>12783239</v>
      </c>
      <c r="BB105" s="7">
        <v>37181932</v>
      </c>
      <c r="BC105" s="7">
        <v>30751971</v>
      </c>
      <c r="BD105" s="7">
        <v>9209816</v>
      </c>
      <c r="BE105" s="7">
        <v>2256285</v>
      </c>
      <c r="BF105" s="7">
        <v>15163852</v>
      </c>
      <c r="BG105" s="7">
        <v>27426378</v>
      </c>
      <c r="BH105" s="7">
        <v>20229243</v>
      </c>
      <c r="BI105" s="7">
        <v>17267089</v>
      </c>
      <c r="BJ105" s="7">
        <v>25834860</v>
      </c>
      <c r="BK105" s="7">
        <v>29931399</v>
      </c>
      <c r="BL105" s="7">
        <v>37510425</v>
      </c>
      <c r="BM105" s="7">
        <v>40630061</v>
      </c>
      <c r="BN105" s="7">
        <v>81546156</v>
      </c>
      <c r="BO105" s="7">
        <v>14604522</v>
      </c>
      <c r="BP105" s="7">
        <v>9245436</v>
      </c>
      <c r="BQ105" s="7">
        <v>18731514</v>
      </c>
      <c r="BR105" s="7">
        <v>13592243</v>
      </c>
      <c r="BS105" s="7">
        <v>8184598</v>
      </c>
      <c r="BT105" s="7">
        <v>4839268</v>
      </c>
      <c r="BU105" s="7">
        <v>15269838</v>
      </c>
      <c r="BV105" s="7">
        <v>10052076</v>
      </c>
      <c r="BW105" s="7">
        <v>16967529</v>
      </c>
      <c r="BX105" s="7">
        <v>39137043</v>
      </c>
      <c r="BY105" s="7">
        <v>71514923</v>
      </c>
      <c r="BZ105" s="7">
        <v>40799776</v>
      </c>
      <c r="CA105" s="7">
        <v>13774035</v>
      </c>
      <c r="CB105" s="7">
        <v>2968530</v>
      </c>
      <c r="CC105" s="7">
        <v>30110847</v>
      </c>
      <c r="CD105" s="7">
        <v>7933639</v>
      </c>
      <c r="CE105" s="7">
        <v>61167558</v>
      </c>
      <c r="CF105" s="7">
        <v>10727427</v>
      </c>
      <c r="CG105" s="7">
        <v>3398343</v>
      </c>
      <c r="CH105" s="7">
        <v>11248799</v>
      </c>
      <c r="CI105" s="7">
        <v>106896751</v>
      </c>
      <c r="CJ105" s="7">
        <v>24924583</v>
      </c>
      <c r="CK105" s="7">
        <v>27598919</v>
      </c>
      <c r="CL105" s="7">
        <v>8876961</v>
      </c>
      <c r="CM105" s="7">
        <v>36189931</v>
      </c>
      <c r="CN105" s="7">
        <v>9062396</v>
      </c>
      <c r="CO105" s="7">
        <v>11561839</v>
      </c>
      <c r="CP105" s="7">
        <v>26914743</v>
      </c>
      <c r="CQ105" s="7">
        <v>7694202</v>
      </c>
      <c r="CR105" s="7">
        <v>69976103</v>
      </c>
      <c r="CS105" s="7">
        <v>14461949</v>
      </c>
      <c r="CT105" s="7">
        <v>8392219</v>
      </c>
      <c r="CU105" s="7">
        <v>4139123</v>
      </c>
      <c r="CV105" s="7">
        <v>57601</v>
      </c>
      <c r="CW105" s="7">
        <v>14293448</v>
      </c>
      <c r="CX105" s="7">
        <v>8743517</v>
      </c>
      <c r="CY105" s="7">
        <v>25094301</v>
      </c>
      <c r="CZ105" s="7">
        <v>66484572</v>
      </c>
      <c r="DA105" s="7">
        <v>13452603</v>
      </c>
      <c r="DB105" s="7">
        <v>8568371</v>
      </c>
      <c r="DC105" s="7">
        <v>31262715</v>
      </c>
      <c r="DD105" s="7">
        <v>22918352</v>
      </c>
      <c r="DE105" s="7">
        <v>911689</v>
      </c>
      <c r="DF105" s="7">
        <v>7631355</v>
      </c>
      <c r="DG105" s="7">
        <v>2665924</v>
      </c>
      <c r="DH105" s="7">
        <v>3915884</v>
      </c>
      <c r="DI105" s="7">
        <v>19605706</v>
      </c>
      <c r="DJ105" s="7">
        <v>4428366</v>
      </c>
      <c r="DK105" s="7">
        <v>13841453</v>
      </c>
      <c r="DL105" s="7">
        <v>5313518</v>
      </c>
      <c r="DM105" s="7">
        <v>6032492</v>
      </c>
      <c r="DN105" s="7">
        <v>1111569</v>
      </c>
      <c r="DO105" s="7">
        <v>9964380</v>
      </c>
      <c r="DP105" s="7">
        <v>224616</v>
      </c>
      <c r="DQ105" s="7">
        <v>16677372</v>
      </c>
      <c r="DR105" s="7">
        <v>5308423</v>
      </c>
      <c r="DS105" s="7">
        <v>1108130</v>
      </c>
      <c r="DT105" s="7">
        <v>4219808</v>
      </c>
      <c r="DU105" s="7">
        <v>230814</v>
      </c>
      <c r="DV105" s="7">
        <v>9458324</v>
      </c>
      <c r="DW105" s="7">
        <v>1379287</v>
      </c>
      <c r="DX105" s="7">
        <v>2413306</v>
      </c>
      <c r="DY105" s="7">
        <v>262866</v>
      </c>
      <c r="DZ105" s="7">
        <v>7773087</v>
      </c>
      <c r="EA105" s="7">
        <v>1656688</v>
      </c>
      <c r="EB105" s="7">
        <v>5604639</v>
      </c>
      <c r="EC105" s="7">
        <v>773040</v>
      </c>
      <c r="ED105" s="7">
        <v>5174437</v>
      </c>
      <c r="EE105" s="7">
        <v>43438386</v>
      </c>
      <c r="EF105" s="7">
        <v>940151</v>
      </c>
      <c r="EG105" s="7">
        <v>5172271</v>
      </c>
      <c r="EH105" s="7">
        <v>1404196</v>
      </c>
      <c r="EI105" s="7">
        <v>2296738</v>
      </c>
      <c r="EJ105" s="7">
        <v>3094674</v>
      </c>
      <c r="EK105" s="7">
        <v>3020645</v>
      </c>
      <c r="EL105" s="7">
        <v>2125249</v>
      </c>
      <c r="EM105" s="7">
        <v>1055297</v>
      </c>
      <c r="EN105" s="7">
        <v>5573484</v>
      </c>
      <c r="EO105" s="7">
        <v>16645827</v>
      </c>
      <c r="EP105" s="7">
        <v>1391945</v>
      </c>
      <c r="EQ105" s="7">
        <v>499760</v>
      </c>
      <c r="ER105" s="7">
        <v>518953</v>
      </c>
      <c r="ES105" s="7">
        <v>975681</v>
      </c>
      <c r="ET105" s="7">
        <v>2029596</v>
      </c>
      <c r="EU105" s="7">
        <v>24690398</v>
      </c>
      <c r="EV105" s="7">
        <v>19832230</v>
      </c>
      <c r="EW105" s="7">
        <v>5481456</v>
      </c>
      <c r="EX105" s="7">
        <v>11341835</v>
      </c>
      <c r="EY105" s="7">
        <v>4899685</v>
      </c>
      <c r="EZ105" s="7">
        <v>2444990</v>
      </c>
      <c r="FA105" s="7">
        <v>22992000</v>
      </c>
      <c r="FB105" s="7">
        <v>106003114</v>
      </c>
      <c r="FC105" s="7">
        <v>29641703</v>
      </c>
      <c r="FD105" s="7">
        <v>5632380</v>
      </c>
      <c r="FE105" s="7">
        <v>20776423</v>
      </c>
      <c r="FF105" s="7">
        <v>59350397</v>
      </c>
      <c r="FG105" s="7">
        <v>8566752</v>
      </c>
      <c r="FH105" s="7">
        <v>19679240</v>
      </c>
      <c r="FI105" s="7">
        <v>44445634</v>
      </c>
      <c r="FJ105" s="7">
        <v>20807002</v>
      </c>
      <c r="FK105" s="7">
        <v>49348658</v>
      </c>
      <c r="FL105" s="7">
        <v>33102264</v>
      </c>
      <c r="FM105" s="7">
        <v>51269770</v>
      </c>
      <c r="FN105" s="7">
        <v>19364438</v>
      </c>
      <c r="FO105" s="7">
        <v>6796760</v>
      </c>
      <c r="FP105" s="7">
        <v>36368786</v>
      </c>
      <c r="FQ105" s="7">
        <v>38411824</v>
      </c>
      <c r="FR105" s="7">
        <v>18700169</v>
      </c>
      <c r="FS105" s="7">
        <v>3395671</v>
      </c>
      <c r="FT105" s="7">
        <v>27731088</v>
      </c>
      <c r="FU105" s="7">
        <v>81297772</v>
      </c>
      <c r="FV105" s="7">
        <v>21922218</v>
      </c>
      <c r="FW105" s="7">
        <v>31500290</v>
      </c>
      <c r="FX105" s="7">
        <v>15151362</v>
      </c>
      <c r="FY105" s="7">
        <v>51027984</v>
      </c>
      <c r="FZ105" s="7">
        <v>16371428</v>
      </c>
      <c r="GA105" s="7">
        <v>44036306</v>
      </c>
      <c r="GB105" s="7">
        <v>42854736</v>
      </c>
      <c r="GC105" s="7">
        <v>7016888</v>
      </c>
      <c r="GD105" s="7">
        <v>10381219</v>
      </c>
      <c r="GE105" s="7">
        <v>124035445</v>
      </c>
      <c r="GF105" s="7">
        <v>53165703</v>
      </c>
      <c r="GG105" s="7">
        <v>16741262</v>
      </c>
      <c r="GH105" s="7">
        <v>8193970</v>
      </c>
      <c r="GI105" s="7">
        <v>7932958</v>
      </c>
      <c r="GJ105" s="7">
        <v>5667826</v>
      </c>
      <c r="GK105" s="7">
        <v>7293976</v>
      </c>
      <c r="GL105" s="7">
        <v>2801180</v>
      </c>
      <c r="GM105" s="7">
        <v>5204296</v>
      </c>
      <c r="GN105" s="7">
        <v>18981740</v>
      </c>
    </row>
    <row r="106" spans="1:196" x14ac:dyDescent="0.25">
      <c r="A106" s="13" t="s">
        <v>102</v>
      </c>
      <c r="B106" s="2">
        <v>455976</v>
      </c>
      <c r="C106" s="2">
        <v>85102383</v>
      </c>
      <c r="D106" s="2">
        <v>8924997</v>
      </c>
      <c r="E106" s="2">
        <v>108072164</v>
      </c>
      <c r="F106" s="2">
        <v>60208279</v>
      </c>
      <c r="G106" s="2">
        <v>137127947</v>
      </c>
      <c r="H106" s="2">
        <v>7090758</v>
      </c>
      <c r="I106" s="2">
        <v>38069953</v>
      </c>
      <c r="J106" s="2">
        <v>88508178</v>
      </c>
      <c r="K106" s="2">
        <v>24780463</v>
      </c>
      <c r="L106" s="2">
        <v>5692506</v>
      </c>
      <c r="M106" s="2">
        <v>22429457</v>
      </c>
      <c r="N106" s="2">
        <v>3613130</v>
      </c>
      <c r="O106" s="2">
        <v>46509094</v>
      </c>
      <c r="P106" s="2">
        <v>9317253</v>
      </c>
      <c r="Q106" s="2">
        <v>5260829</v>
      </c>
      <c r="R106" s="2">
        <v>2493022</v>
      </c>
      <c r="S106" s="2">
        <v>19081020</v>
      </c>
      <c r="T106" s="2">
        <v>32791</v>
      </c>
      <c r="U106" s="2">
        <v>8587273</v>
      </c>
      <c r="V106" s="2">
        <v>2911577</v>
      </c>
      <c r="W106" s="2">
        <v>4862397</v>
      </c>
      <c r="X106" s="2">
        <v>18469083</v>
      </c>
      <c r="Y106" s="2">
        <v>40614110</v>
      </c>
      <c r="Z106" s="2">
        <v>8253469</v>
      </c>
      <c r="AA106" s="2">
        <v>4237482</v>
      </c>
      <c r="AB106" s="2">
        <v>15236196</v>
      </c>
      <c r="AC106" s="2">
        <v>11358676</v>
      </c>
      <c r="AD106" s="2">
        <v>29558708</v>
      </c>
      <c r="AE106" s="2">
        <v>21110112</v>
      </c>
      <c r="AF106" s="2">
        <v>36467365</v>
      </c>
      <c r="AG106" s="2">
        <v>556183</v>
      </c>
      <c r="AH106" s="2">
        <v>4724092</v>
      </c>
      <c r="AI106" s="2">
        <v>710573</v>
      </c>
      <c r="AJ106" s="2">
        <v>2073571</v>
      </c>
      <c r="AK106" s="2">
        <v>10977573</v>
      </c>
      <c r="AL106" s="2">
        <v>2656534</v>
      </c>
      <c r="AM106" s="2">
        <v>2817211</v>
      </c>
      <c r="AN106" s="2">
        <v>3949663</v>
      </c>
      <c r="AO106" s="2">
        <v>582892</v>
      </c>
      <c r="AP106" s="2">
        <v>5990017</v>
      </c>
      <c r="AQ106" s="2">
        <v>163524</v>
      </c>
      <c r="AR106" s="2">
        <v>11442191</v>
      </c>
      <c r="AS106" s="2">
        <v>4053834</v>
      </c>
      <c r="AT106" s="2">
        <v>4428</v>
      </c>
      <c r="AU106" s="2">
        <v>3397197</v>
      </c>
      <c r="AV106" s="2">
        <v>210896</v>
      </c>
      <c r="AW106" s="2">
        <v>25727069</v>
      </c>
      <c r="AX106" s="2">
        <v>5656987</v>
      </c>
      <c r="AY106" s="2">
        <v>821399</v>
      </c>
      <c r="AZ106" s="2">
        <v>1404821</v>
      </c>
      <c r="BA106" s="2">
        <v>90077</v>
      </c>
      <c r="BB106" s="2">
        <v>106110</v>
      </c>
      <c r="BC106" s="2">
        <v>4411415</v>
      </c>
      <c r="BD106" s="2">
        <v>10211082</v>
      </c>
      <c r="BE106" s="2">
        <v>976668</v>
      </c>
      <c r="BF106" s="2">
        <v>3167416</v>
      </c>
      <c r="BG106" s="2">
        <v>441158</v>
      </c>
      <c r="BH106" s="2">
        <v>3161416</v>
      </c>
      <c r="BI106" s="2">
        <v>27083490</v>
      </c>
      <c r="BJ106" s="2">
        <v>636178</v>
      </c>
      <c r="BK106" s="2">
        <v>2244518</v>
      </c>
      <c r="BL106" s="2">
        <v>805060</v>
      </c>
      <c r="BM106" s="2">
        <v>1190414</v>
      </c>
      <c r="BN106" s="2">
        <v>40153174</v>
      </c>
      <c r="BO106" s="2">
        <v>1443917</v>
      </c>
      <c r="BP106" s="2">
        <v>1741828</v>
      </c>
      <c r="BQ106" s="2">
        <v>961517</v>
      </c>
      <c r="BR106" s="2">
        <v>624698</v>
      </c>
      <c r="BS106" s="2">
        <v>3181016</v>
      </c>
      <c r="BT106" s="2">
        <v>8287288</v>
      </c>
      <c r="BU106" s="2">
        <v>801045</v>
      </c>
      <c r="BV106" s="2">
        <v>223907</v>
      </c>
      <c r="BW106" s="2">
        <v>597907</v>
      </c>
      <c r="BX106" s="2">
        <v>37013096</v>
      </c>
      <c r="BY106" s="2">
        <v>13731406</v>
      </c>
      <c r="BZ106" s="2">
        <v>10832744</v>
      </c>
      <c r="CA106" s="2">
        <v>5626019</v>
      </c>
      <c r="CB106" s="2">
        <v>1107241</v>
      </c>
      <c r="CC106" s="2">
        <v>13478127</v>
      </c>
      <c r="CD106" s="2">
        <v>54075038</v>
      </c>
      <c r="CE106" s="2">
        <v>12706652</v>
      </c>
      <c r="CF106" s="2">
        <v>14538765</v>
      </c>
      <c r="CG106" s="2">
        <v>81143775</v>
      </c>
      <c r="CH106" s="2">
        <v>11095687</v>
      </c>
      <c r="CI106" s="2">
        <v>32528656</v>
      </c>
      <c r="CJ106" s="2">
        <v>3468043</v>
      </c>
      <c r="CK106" s="2">
        <v>12059002</v>
      </c>
      <c r="CL106" s="2">
        <v>30127017</v>
      </c>
      <c r="CM106" s="2">
        <v>25645708</v>
      </c>
      <c r="CN106" s="2">
        <v>18109594</v>
      </c>
      <c r="CO106" s="2">
        <v>28653036</v>
      </c>
      <c r="CP106" s="2">
        <v>8458116</v>
      </c>
      <c r="CQ106" s="2">
        <v>3719827</v>
      </c>
      <c r="CR106" s="2">
        <v>20014635</v>
      </c>
      <c r="CS106" s="2">
        <v>21903479</v>
      </c>
      <c r="CT106" s="2">
        <v>9997453</v>
      </c>
      <c r="CU106" s="2">
        <v>991439</v>
      </c>
      <c r="CV106" s="2">
        <v>14923356</v>
      </c>
      <c r="CW106" s="2">
        <v>38245172</v>
      </c>
      <c r="CX106" s="2">
        <v>18451862</v>
      </c>
      <c r="CY106" s="2">
        <v>13496544</v>
      </c>
      <c r="CZ106" s="2">
        <v>7548845</v>
      </c>
      <c r="DA106" s="2">
        <v>29343643</v>
      </c>
      <c r="DB106" s="2">
        <v>7864093</v>
      </c>
      <c r="DC106" s="2">
        <v>21070277</v>
      </c>
      <c r="DD106" s="2">
        <v>22593363</v>
      </c>
      <c r="DE106" s="2">
        <v>2753535</v>
      </c>
      <c r="DF106" s="2">
        <v>5096585</v>
      </c>
      <c r="DG106" s="2">
        <v>49800480</v>
      </c>
      <c r="DH106" s="2">
        <v>26004904</v>
      </c>
      <c r="DI106" s="2">
        <v>9742561</v>
      </c>
      <c r="DJ106" s="2">
        <v>8107225</v>
      </c>
      <c r="DK106" s="2">
        <v>2828324</v>
      </c>
      <c r="DL106" s="2">
        <v>3612096</v>
      </c>
      <c r="DM106" s="2">
        <v>2376003</v>
      </c>
      <c r="DN106" s="2">
        <v>3917427</v>
      </c>
      <c r="DO106" s="2">
        <v>905231</v>
      </c>
      <c r="DP106" s="2">
        <v>2433345</v>
      </c>
      <c r="DQ106" s="2">
        <v>4529000</v>
      </c>
      <c r="DR106" s="2">
        <v>26881224</v>
      </c>
      <c r="DS106" s="2">
        <v>166955484</v>
      </c>
      <c r="DT106" s="2">
        <v>89133134</v>
      </c>
      <c r="DU106" s="2">
        <v>18610161</v>
      </c>
      <c r="DV106" s="2">
        <v>11239831</v>
      </c>
      <c r="DW106" s="2">
        <v>26685391</v>
      </c>
      <c r="DX106" s="2"/>
      <c r="DY106" s="2">
        <v>26679742</v>
      </c>
      <c r="DZ106" s="2">
        <v>7450293</v>
      </c>
      <c r="EA106" s="2">
        <v>2068195</v>
      </c>
      <c r="EB106" s="2">
        <v>37744320</v>
      </c>
      <c r="EC106" s="2">
        <v>24907229</v>
      </c>
      <c r="ED106" s="2">
        <v>61143140</v>
      </c>
      <c r="EE106" s="2">
        <v>2146371</v>
      </c>
      <c r="EF106" s="2">
        <v>22981103</v>
      </c>
      <c r="EG106" s="2">
        <v>6907448</v>
      </c>
      <c r="EH106" s="2">
        <v>8985697</v>
      </c>
      <c r="EI106" s="2">
        <v>4400632</v>
      </c>
      <c r="EJ106" s="2">
        <v>43131969</v>
      </c>
      <c r="EK106" s="2">
        <v>9842987</v>
      </c>
      <c r="EL106" s="2">
        <v>5993770</v>
      </c>
      <c r="EM106" s="2">
        <v>149869147</v>
      </c>
      <c r="EN106" s="2">
        <v>26770257</v>
      </c>
      <c r="EO106" s="2">
        <v>36381878</v>
      </c>
      <c r="EP106" s="2">
        <v>6533348</v>
      </c>
      <c r="EQ106" s="2">
        <v>12907119</v>
      </c>
      <c r="ER106" s="2">
        <v>25784946</v>
      </c>
      <c r="ES106" s="2">
        <v>75169110</v>
      </c>
      <c r="ET106" s="2">
        <v>7610730</v>
      </c>
      <c r="EU106" s="2">
        <v>12479045</v>
      </c>
      <c r="EV106" s="2">
        <v>11017027</v>
      </c>
      <c r="EW106" s="2">
        <v>19200798</v>
      </c>
      <c r="EX106" s="2">
        <v>7838861</v>
      </c>
      <c r="EY106" s="2">
        <v>22488106</v>
      </c>
      <c r="EZ106" s="2">
        <v>14585229</v>
      </c>
      <c r="FA106" s="2">
        <v>4054746</v>
      </c>
      <c r="FB106" s="2">
        <v>1245516</v>
      </c>
      <c r="FC106" s="2">
        <v>16945167</v>
      </c>
      <c r="FD106" s="2">
        <v>12575412</v>
      </c>
      <c r="FE106" s="2">
        <v>10138684</v>
      </c>
      <c r="FF106" s="2">
        <v>14820426</v>
      </c>
      <c r="FG106" s="2">
        <v>18517852</v>
      </c>
      <c r="FH106" s="2">
        <v>24104615</v>
      </c>
      <c r="FI106" s="2">
        <v>25936296</v>
      </c>
      <c r="FJ106" s="2">
        <v>42575210</v>
      </c>
      <c r="FK106" s="2">
        <v>9425091</v>
      </c>
      <c r="FL106" s="2">
        <v>5529855</v>
      </c>
      <c r="FM106" s="2">
        <v>11128362</v>
      </c>
      <c r="FN106" s="2">
        <v>8785370</v>
      </c>
      <c r="FO106" s="2">
        <v>4845435</v>
      </c>
      <c r="FP106" s="2">
        <v>3019952</v>
      </c>
      <c r="FQ106" s="2">
        <v>11032765</v>
      </c>
      <c r="FR106" s="2">
        <v>7190140</v>
      </c>
      <c r="FS106" s="2">
        <v>5191936</v>
      </c>
      <c r="FT106" s="2">
        <v>11417231</v>
      </c>
      <c r="FU106" s="2">
        <v>24207789</v>
      </c>
      <c r="FV106" s="2">
        <v>9423460</v>
      </c>
      <c r="FW106" s="2">
        <v>50628821</v>
      </c>
      <c r="FX106" s="2">
        <v>25523941</v>
      </c>
      <c r="FY106" s="2">
        <v>8294605</v>
      </c>
      <c r="FZ106" s="2">
        <v>7976151</v>
      </c>
      <c r="GA106" s="2">
        <v>1640401</v>
      </c>
      <c r="GB106" s="2">
        <v>1432998</v>
      </c>
      <c r="GC106" s="2">
        <v>17099976</v>
      </c>
      <c r="GD106" s="2">
        <v>4752333</v>
      </c>
      <c r="GE106" s="2">
        <v>32514063</v>
      </c>
      <c r="GF106" s="2">
        <v>6383614</v>
      </c>
      <c r="GG106" s="2">
        <v>1946813</v>
      </c>
      <c r="GH106" s="2">
        <v>1596333</v>
      </c>
      <c r="GI106" s="2">
        <v>6276301</v>
      </c>
      <c r="GJ106" s="2">
        <v>63178801</v>
      </c>
      <c r="GK106" s="2">
        <v>15542873</v>
      </c>
      <c r="GL106" s="2">
        <v>16837590</v>
      </c>
      <c r="GM106" s="2">
        <v>5505989</v>
      </c>
      <c r="GN106" s="2">
        <v>2564564</v>
      </c>
    </row>
    <row r="107" spans="1:196" x14ac:dyDescent="0.25">
      <c r="A107" s="13" t="s">
        <v>100</v>
      </c>
      <c r="B107" s="2">
        <v>248790</v>
      </c>
      <c r="C107" s="2">
        <v>57372231</v>
      </c>
      <c r="D107" s="2">
        <v>7205048</v>
      </c>
      <c r="E107" s="2">
        <v>64690606</v>
      </c>
      <c r="F107" s="2">
        <v>41203278</v>
      </c>
      <c r="G107" s="2">
        <v>63172016</v>
      </c>
      <c r="H107" s="2">
        <v>12916521</v>
      </c>
      <c r="I107" s="2">
        <v>24329005</v>
      </c>
      <c r="J107" s="2">
        <v>90455610</v>
      </c>
      <c r="K107" s="2">
        <v>11409468</v>
      </c>
      <c r="L107" s="2">
        <v>3369890</v>
      </c>
      <c r="M107" s="2">
        <v>4485286</v>
      </c>
      <c r="N107" s="2">
        <v>4081072</v>
      </c>
      <c r="O107" s="2">
        <v>23467009</v>
      </c>
      <c r="P107" s="2">
        <v>5144696</v>
      </c>
      <c r="Q107" s="2">
        <v>3131390</v>
      </c>
      <c r="R107" s="2">
        <v>1646101</v>
      </c>
      <c r="S107" s="2">
        <v>19060654</v>
      </c>
      <c r="T107" s="2">
        <v>24810</v>
      </c>
      <c r="U107" s="2">
        <v>5706175</v>
      </c>
      <c r="V107" s="2">
        <v>2511517</v>
      </c>
      <c r="W107" s="2">
        <v>3881120</v>
      </c>
      <c r="X107" s="2">
        <v>6625218</v>
      </c>
      <c r="Y107" s="2">
        <v>25870462</v>
      </c>
      <c r="Z107" s="2">
        <v>5199134</v>
      </c>
      <c r="AA107" s="2">
        <v>4330889</v>
      </c>
      <c r="AB107" s="2">
        <v>16026519</v>
      </c>
      <c r="AC107" s="2">
        <v>11559676</v>
      </c>
      <c r="AD107" s="2">
        <v>21342146</v>
      </c>
      <c r="AE107" s="2">
        <v>14086534</v>
      </c>
      <c r="AF107" s="2">
        <v>25206373</v>
      </c>
      <c r="AG107" s="2">
        <v>355506</v>
      </c>
      <c r="AH107" s="2">
        <v>2907263</v>
      </c>
      <c r="AI107" s="2">
        <v>1955351</v>
      </c>
      <c r="AJ107" s="2">
        <v>1842313</v>
      </c>
      <c r="AK107" s="2">
        <v>8628133</v>
      </c>
      <c r="AL107" s="2">
        <v>1771832</v>
      </c>
      <c r="AM107" s="2">
        <v>2496307</v>
      </c>
      <c r="AN107" s="2">
        <v>2082829</v>
      </c>
      <c r="AO107" s="2">
        <v>528677</v>
      </c>
      <c r="AP107" s="2">
        <v>3974363</v>
      </c>
      <c r="AQ107" s="2">
        <v>61092</v>
      </c>
      <c r="AR107" s="2">
        <v>5235181</v>
      </c>
      <c r="AS107" s="2">
        <v>1254589</v>
      </c>
      <c r="AT107" s="2">
        <v>1103702</v>
      </c>
      <c r="AU107" s="2">
        <v>822611</v>
      </c>
      <c r="AV107" s="2">
        <v>19918</v>
      </c>
      <c r="AW107" s="2">
        <v>14787513</v>
      </c>
      <c r="AX107" s="2">
        <v>3801337</v>
      </c>
      <c r="AY107" s="2">
        <v>557888</v>
      </c>
      <c r="AZ107" s="2">
        <v>1008485</v>
      </c>
      <c r="BA107" s="2">
        <v>19288</v>
      </c>
      <c r="BB107" s="2">
        <v>156756</v>
      </c>
      <c r="BC107" s="2">
        <v>3361672</v>
      </c>
      <c r="BD107" s="2">
        <v>10969814</v>
      </c>
      <c r="BE107" s="2">
        <v>680020</v>
      </c>
      <c r="BF107" s="2">
        <v>2437223</v>
      </c>
      <c r="BG107" s="2">
        <v>331882</v>
      </c>
      <c r="BH107" s="2">
        <v>2013021</v>
      </c>
      <c r="BI107" s="2">
        <v>16354896</v>
      </c>
      <c r="BJ107" s="2">
        <v>303973</v>
      </c>
      <c r="BK107" s="2">
        <v>2927753</v>
      </c>
      <c r="BL107" s="2">
        <v>599136</v>
      </c>
      <c r="BM107" s="2">
        <v>1106324</v>
      </c>
      <c r="BN107" s="2">
        <v>37674287</v>
      </c>
      <c r="BO107" s="2">
        <v>1650757</v>
      </c>
      <c r="BP107" s="2">
        <v>1278817</v>
      </c>
      <c r="BQ107" s="2">
        <v>1163732</v>
      </c>
      <c r="BR107" s="2">
        <v>430599</v>
      </c>
      <c r="BS107" s="2">
        <v>2392468</v>
      </c>
      <c r="BT107" s="2">
        <v>8358539</v>
      </c>
      <c r="BU107" s="2">
        <v>590900</v>
      </c>
      <c r="BV107" s="2">
        <v>275853</v>
      </c>
      <c r="BW107" s="2">
        <v>377774</v>
      </c>
      <c r="BX107" s="2">
        <v>21620166</v>
      </c>
      <c r="BY107" s="2">
        <v>10958992</v>
      </c>
      <c r="BZ107" s="2">
        <v>8999486</v>
      </c>
      <c r="CA107" s="2">
        <v>5715816</v>
      </c>
      <c r="CB107" s="2">
        <v>1337749</v>
      </c>
      <c r="CC107" s="2">
        <v>9513873</v>
      </c>
      <c r="CD107" s="2">
        <v>51928076</v>
      </c>
      <c r="CE107" s="2">
        <v>12010178</v>
      </c>
      <c r="CF107" s="2">
        <v>15102938</v>
      </c>
      <c r="CG107" s="2">
        <v>63050139</v>
      </c>
      <c r="CH107" s="2">
        <v>9680736</v>
      </c>
      <c r="CI107" s="2">
        <v>26821741</v>
      </c>
      <c r="CJ107" s="2">
        <v>5098709</v>
      </c>
      <c r="CK107" s="2">
        <v>7620238</v>
      </c>
      <c r="CL107" s="2">
        <v>14318617</v>
      </c>
      <c r="CM107" s="2">
        <v>23702950</v>
      </c>
      <c r="CN107" s="2">
        <v>14992670</v>
      </c>
      <c r="CO107" s="2">
        <v>22616734</v>
      </c>
      <c r="CP107" s="2">
        <v>10906322</v>
      </c>
      <c r="CQ107" s="2">
        <v>3076933</v>
      </c>
      <c r="CR107" s="2">
        <v>16354151</v>
      </c>
      <c r="CS107" s="2">
        <v>16508345</v>
      </c>
      <c r="CT107" s="2">
        <v>8702716</v>
      </c>
      <c r="CU107" s="2">
        <v>2404232</v>
      </c>
      <c r="CV107" s="2">
        <v>12807732</v>
      </c>
      <c r="CW107" s="2">
        <v>43052600</v>
      </c>
      <c r="CX107" s="2">
        <v>13048428</v>
      </c>
      <c r="CY107" s="2">
        <v>9136669</v>
      </c>
      <c r="CZ107" s="2">
        <v>7602517</v>
      </c>
      <c r="DA107" s="2">
        <v>21684341</v>
      </c>
      <c r="DB107" s="2">
        <v>8507335</v>
      </c>
      <c r="DC107" s="2">
        <v>22966029</v>
      </c>
      <c r="DD107" s="2">
        <v>20261373</v>
      </c>
      <c r="DE107" s="2">
        <v>4263353</v>
      </c>
      <c r="DF107" s="2">
        <v>5284634</v>
      </c>
      <c r="DG107" s="2">
        <v>74234965</v>
      </c>
      <c r="DH107" s="2">
        <v>27160799</v>
      </c>
      <c r="DI107" s="2">
        <v>5558163</v>
      </c>
      <c r="DJ107" s="2">
        <v>8634037</v>
      </c>
      <c r="DK107" s="2">
        <v>5365646</v>
      </c>
      <c r="DL107" s="2">
        <v>4320862</v>
      </c>
      <c r="DM107" s="2">
        <v>3291823</v>
      </c>
      <c r="DN107" s="2">
        <v>3376549</v>
      </c>
      <c r="DO107" s="2">
        <v>1895949</v>
      </c>
      <c r="DP107" s="2">
        <v>2770951</v>
      </c>
      <c r="DQ107" s="2">
        <v>14452740</v>
      </c>
      <c r="DR107" s="2">
        <v>28738858</v>
      </c>
      <c r="DS107" s="2">
        <v>119061658</v>
      </c>
      <c r="DT107" s="2">
        <v>57020189</v>
      </c>
      <c r="DU107" s="2">
        <v>8608768</v>
      </c>
      <c r="DV107" s="2">
        <v>7911942</v>
      </c>
      <c r="DW107" s="2">
        <v>18569670</v>
      </c>
      <c r="DX107" s="2">
        <v>17708164</v>
      </c>
      <c r="DY107" s="2">
        <v>16023330</v>
      </c>
      <c r="DZ107" s="2">
        <v>5430161</v>
      </c>
      <c r="EA107" s="2">
        <v>4200765</v>
      </c>
      <c r="EB107" s="2">
        <v>28106401</v>
      </c>
      <c r="EC107" s="2">
        <v>19935550</v>
      </c>
      <c r="ED107" s="2">
        <v>41084757</v>
      </c>
      <c r="EE107" s="2">
        <v>1466823</v>
      </c>
      <c r="EF107" s="2">
        <v>14216922</v>
      </c>
      <c r="EG107" s="2">
        <v>7218967</v>
      </c>
      <c r="EH107" s="2">
        <v>5687421</v>
      </c>
      <c r="EI107" s="2">
        <v>2727008</v>
      </c>
      <c r="EJ107" s="2">
        <v>40986376</v>
      </c>
      <c r="EK107" s="2">
        <v>7960156</v>
      </c>
      <c r="EL107" s="2">
        <v>3454712</v>
      </c>
      <c r="EM107" s="2">
        <v>102275509</v>
      </c>
      <c r="EN107" s="2">
        <v>17021777</v>
      </c>
      <c r="EO107" s="2">
        <v>27009083</v>
      </c>
      <c r="EP107" s="2">
        <v>12567405</v>
      </c>
      <c r="EQ107" s="2">
        <v>6883565</v>
      </c>
      <c r="ER107" s="2">
        <v>27371045</v>
      </c>
      <c r="ES107" s="2">
        <v>34928333</v>
      </c>
      <c r="ET107" s="2">
        <v>4928879</v>
      </c>
      <c r="EU107" s="2">
        <v>8584185</v>
      </c>
      <c r="EV107" s="2">
        <v>7249871</v>
      </c>
      <c r="EW107" s="2">
        <v>9539735</v>
      </c>
      <c r="EX107" s="2">
        <v>4944378</v>
      </c>
      <c r="EY107" s="2">
        <v>14693826</v>
      </c>
      <c r="EZ107" s="2">
        <v>16166742</v>
      </c>
      <c r="FA107" s="2">
        <v>5155070</v>
      </c>
      <c r="FB107" s="2">
        <v>1010769</v>
      </c>
      <c r="FC107" s="2">
        <v>10481211</v>
      </c>
      <c r="FD107" s="2">
        <v>7653831</v>
      </c>
      <c r="FE107" s="2">
        <v>7128405</v>
      </c>
      <c r="FF107" s="2">
        <v>11014434</v>
      </c>
      <c r="FG107" s="2">
        <v>11413547</v>
      </c>
      <c r="FH107" s="2">
        <v>13405810</v>
      </c>
      <c r="FI107" s="2">
        <v>14693765</v>
      </c>
      <c r="FJ107" s="2">
        <v>38970946</v>
      </c>
      <c r="FK107" s="2">
        <v>5179431</v>
      </c>
      <c r="FL107" s="2">
        <v>3715581</v>
      </c>
      <c r="FM107" s="2">
        <v>7603152</v>
      </c>
      <c r="FN107" s="2">
        <v>4806873</v>
      </c>
      <c r="FO107" s="2">
        <v>3339163</v>
      </c>
      <c r="FP107" s="2">
        <v>1819316</v>
      </c>
      <c r="FQ107" s="2">
        <v>4237073</v>
      </c>
      <c r="FR107" s="2">
        <v>2861936</v>
      </c>
      <c r="FS107" s="2">
        <v>4047936</v>
      </c>
      <c r="FT107" s="2">
        <v>5550298</v>
      </c>
      <c r="FU107" s="2">
        <v>14929254</v>
      </c>
      <c r="FV107" s="2">
        <v>9509188</v>
      </c>
      <c r="FW107" s="2">
        <v>20886102</v>
      </c>
      <c r="FX107" s="2">
        <v>15275835</v>
      </c>
      <c r="FY107" s="2">
        <v>3339925</v>
      </c>
      <c r="FZ107" s="2">
        <v>5797884</v>
      </c>
      <c r="GA107" s="2">
        <v>693622</v>
      </c>
      <c r="GB107" s="2">
        <v>1535532</v>
      </c>
      <c r="GC107" s="2">
        <v>13010871</v>
      </c>
      <c r="GD107" s="2">
        <v>3181306</v>
      </c>
      <c r="GE107" s="2">
        <v>28653495</v>
      </c>
      <c r="GF107" s="2">
        <v>4343813</v>
      </c>
      <c r="GG107" s="2">
        <v>1451530</v>
      </c>
      <c r="GH107" s="2">
        <v>2265060</v>
      </c>
      <c r="GI107" s="2">
        <v>4972498</v>
      </c>
      <c r="GJ107" s="2">
        <v>43717950</v>
      </c>
      <c r="GK107" s="2">
        <v>9381710</v>
      </c>
      <c r="GL107" s="2">
        <v>10761329</v>
      </c>
      <c r="GM107" s="2">
        <v>3370972</v>
      </c>
      <c r="GN107" s="2">
        <v>1924923</v>
      </c>
    </row>
    <row r="108" spans="1:196" x14ac:dyDescent="0.25">
      <c r="A108" s="6" t="s">
        <v>104</v>
      </c>
      <c r="B108" s="7">
        <v>294313338</v>
      </c>
      <c r="C108" s="7">
        <v>81662552</v>
      </c>
      <c r="D108" s="7">
        <v>176211452</v>
      </c>
      <c r="E108" s="7">
        <v>206725034</v>
      </c>
      <c r="F108" s="7">
        <v>46286624</v>
      </c>
      <c r="G108" s="7">
        <v>128341425</v>
      </c>
      <c r="H108" s="7">
        <v>102200054</v>
      </c>
      <c r="I108" s="7">
        <v>48806640</v>
      </c>
      <c r="J108" s="7">
        <v>282995485</v>
      </c>
      <c r="K108" s="7">
        <v>283532224</v>
      </c>
      <c r="L108" s="7">
        <v>110213288</v>
      </c>
      <c r="M108" s="7">
        <v>33767910</v>
      </c>
      <c r="N108" s="7">
        <v>258411916</v>
      </c>
      <c r="O108" s="7">
        <v>215834968</v>
      </c>
      <c r="P108" s="7">
        <v>18282236</v>
      </c>
      <c r="Q108" s="7">
        <v>187330988</v>
      </c>
      <c r="R108" s="7">
        <v>135378576</v>
      </c>
      <c r="S108" s="7">
        <v>209409266</v>
      </c>
      <c r="T108" s="7">
        <v>28873319</v>
      </c>
      <c r="U108" s="7">
        <v>332559833</v>
      </c>
      <c r="V108" s="7">
        <v>143901778</v>
      </c>
      <c r="W108" s="7">
        <v>122271725</v>
      </c>
      <c r="X108" s="7">
        <v>178394163</v>
      </c>
      <c r="Y108" s="7">
        <v>197983315</v>
      </c>
      <c r="Z108" s="7">
        <v>87163963</v>
      </c>
      <c r="AA108" s="7">
        <v>119452934</v>
      </c>
      <c r="AB108" s="7">
        <v>131465906</v>
      </c>
      <c r="AC108" s="7">
        <v>78345965</v>
      </c>
      <c r="AD108" s="7">
        <v>43663421</v>
      </c>
      <c r="AE108" s="7">
        <v>59351704</v>
      </c>
      <c r="AF108" s="7">
        <v>193888569</v>
      </c>
      <c r="AG108" s="7">
        <v>101980984</v>
      </c>
      <c r="AH108" s="7">
        <v>181440989</v>
      </c>
      <c r="AI108" s="7">
        <v>10009</v>
      </c>
      <c r="AJ108" s="7">
        <v>128791752</v>
      </c>
      <c r="AK108" s="7">
        <v>36927084</v>
      </c>
      <c r="AL108" s="7">
        <v>55609099</v>
      </c>
      <c r="AM108" s="7">
        <v>104749075</v>
      </c>
      <c r="AN108" s="7">
        <v>8103073</v>
      </c>
      <c r="AO108" s="7">
        <v>116666907</v>
      </c>
      <c r="AP108" s="7">
        <v>11878848</v>
      </c>
      <c r="AQ108" s="7">
        <v>78786248</v>
      </c>
      <c r="AR108" s="7">
        <v>50322748</v>
      </c>
      <c r="AS108" s="7">
        <v>106495775</v>
      </c>
      <c r="AT108" s="7">
        <v>36511973</v>
      </c>
      <c r="AU108" s="7">
        <v>68494159</v>
      </c>
      <c r="AV108" s="7">
        <v>93758921</v>
      </c>
      <c r="AW108" s="7">
        <v>96565720</v>
      </c>
      <c r="AX108" s="7">
        <v>43887338</v>
      </c>
      <c r="AY108" s="7">
        <v>62120238</v>
      </c>
      <c r="AZ108" s="7">
        <v>112577922</v>
      </c>
      <c r="BA108" s="7">
        <v>92539878</v>
      </c>
      <c r="BB108" s="7">
        <v>156008028</v>
      </c>
      <c r="BC108" s="7">
        <v>253520605</v>
      </c>
      <c r="BD108" s="7">
        <v>45076488</v>
      </c>
      <c r="BE108" s="7">
        <v>4012003</v>
      </c>
      <c r="BF108" s="7">
        <v>108087334</v>
      </c>
      <c r="BG108" s="7">
        <v>112025845</v>
      </c>
      <c r="BH108" s="7">
        <v>51805675</v>
      </c>
      <c r="BI108" s="7">
        <v>103537137</v>
      </c>
      <c r="BJ108" s="7">
        <v>80850751</v>
      </c>
      <c r="BK108" s="7">
        <v>94767650</v>
      </c>
      <c r="BL108" s="7">
        <v>53242015</v>
      </c>
      <c r="BM108" s="7">
        <v>74238217</v>
      </c>
      <c r="BN108" s="7">
        <v>57770861</v>
      </c>
      <c r="BO108" s="7">
        <v>56852026</v>
      </c>
      <c r="BP108" s="7">
        <v>52068743</v>
      </c>
      <c r="BQ108" s="7">
        <v>65341081</v>
      </c>
      <c r="BR108" s="7">
        <v>31192225</v>
      </c>
      <c r="BS108" s="7">
        <v>92102771</v>
      </c>
      <c r="BT108" s="7">
        <v>37179096</v>
      </c>
      <c r="BU108" s="7">
        <v>31378151</v>
      </c>
      <c r="BV108" s="7">
        <v>62179569</v>
      </c>
      <c r="BW108" s="7">
        <v>38828494</v>
      </c>
      <c r="BX108" s="7">
        <v>46925414</v>
      </c>
      <c r="BY108" s="7">
        <v>76570186</v>
      </c>
      <c r="BZ108" s="7">
        <v>25301105</v>
      </c>
      <c r="CA108" s="7">
        <v>1978639</v>
      </c>
      <c r="CB108" s="7">
        <v>1935760</v>
      </c>
      <c r="CC108" s="7">
        <v>49033007</v>
      </c>
      <c r="CD108" s="7">
        <v>57293</v>
      </c>
      <c r="CE108" s="7">
        <v>412655</v>
      </c>
      <c r="CF108" s="7">
        <v>238354</v>
      </c>
      <c r="CG108" s="7">
        <v>2385485</v>
      </c>
      <c r="CH108" s="7">
        <v>1316</v>
      </c>
      <c r="CI108" s="7">
        <v>1278821</v>
      </c>
      <c r="CJ108" s="7">
        <v>51820625</v>
      </c>
      <c r="CK108" s="7">
        <v>44343175</v>
      </c>
      <c r="CL108" s="7">
        <v>5253095</v>
      </c>
      <c r="CM108" s="7">
        <v>57680146</v>
      </c>
      <c r="CN108" s="7">
        <v>14310845</v>
      </c>
      <c r="CO108" s="7">
        <v>14257953</v>
      </c>
      <c r="CP108" s="7">
        <v>16662297</v>
      </c>
      <c r="CQ108" s="7">
        <v>34627370</v>
      </c>
      <c r="CR108" s="7">
        <v>21349514</v>
      </c>
      <c r="CS108" s="7">
        <v>16605340</v>
      </c>
      <c r="CT108" s="7">
        <v>33616910</v>
      </c>
      <c r="CU108" s="7">
        <v>21920061</v>
      </c>
      <c r="CV108" s="7">
        <v>23535608</v>
      </c>
      <c r="CW108" s="7">
        <v>18562459</v>
      </c>
      <c r="CX108" s="7">
        <v>25021183</v>
      </c>
      <c r="CY108" s="7">
        <v>1265859</v>
      </c>
      <c r="CZ108" s="7">
        <v>44840679</v>
      </c>
      <c r="DA108" s="7">
        <v>48884568</v>
      </c>
      <c r="DB108" s="7">
        <v>51380231</v>
      </c>
      <c r="DC108" s="7">
        <v>89219681</v>
      </c>
      <c r="DD108" s="7">
        <v>13954297</v>
      </c>
      <c r="DE108" s="7">
        <v>36760693</v>
      </c>
      <c r="DF108" s="7">
        <v>21659411</v>
      </c>
      <c r="DG108" s="7">
        <v>15067454</v>
      </c>
      <c r="DH108" s="7">
        <v>38308449</v>
      </c>
      <c r="DI108" s="7">
        <v>31580722</v>
      </c>
      <c r="DJ108" s="7">
        <v>19225529</v>
      </c>
      <c r="DK108" s="7">
        <v>45309805</v>
      </c>
      <c r="DL108" s="7">
        <v>28352761</v>
      </c>
      <c r="DM108" s="7">
        <v>2097114</v>
      </c>
      <c r="DN108" s="7">
        <v>32281356</v>
      </c>
      <c r="DO108" s="7">
        <v>98972255</v>
      </c>
      <c r="DP108" s="7">
        <v>13580379</v>
      </c>
      <c r="DQ108" s="7">
        <v>16226123</v>
      </c>
      <c r="DR108" s="7">
        <v>18391344</v>
      </c>
      <c r="DS108" s="7">
        <v>18787106</v>
      </c>
      <c r="DT108" s="7">
        <v>20668674</v>
      </c>
      <c r="DU108" s="7">
        <v>72700947</v>
      </c>
      <c r="DV108" s="7">
        <v>9903845</v>
      </c>
      <c r="DW108" s="7">
        <v>19710779</v>
      </c>
      <c r="DX108" s="7">
        <v>48050760</v>
      </c>
      <c r="DY108" s="7">
        <v>23305416</v>
      </c>
      <c r="DZ108" s="7">
        <v>48916923</v>
      </c>
      <c r="EA108" s="7">
        <v>8266698</v>
      </c>
      <c r="EB108" s="7">
        <v>50026466</v>
      </c>
      <c r="EC108" s="7">
        <v>48291285</v>
      </c>
      <c r="ED108" s="7">
        <v>6210070</v>
      </c>
      <c r="EE108" s="7">
        <v>19301700</v>
      </c>
      <c r="EF108" s="7">
        <v>20715426</v>
      </c>
      <c r="EG108" s="7">
        <v>22050507</v>
      </c>
      <c r="EH108" s="7">
        <v>13927334</v>
      </c>
      <c r="EI108" s="7">
        <v>34743246</v>
      </c>
      <c r="EJ108" s="7">
        <v>36013284</v>
      </c>
      <c r="EK108" s="7">
        <v>20437481</v>
      </c>
      <c r="EL108" s="7">
        <v>9506186</v>
      </c>
      <c r="EM108" s="7">
        <v>22329612</v>
      </c>
      <c r="EN108" s="7">
        <v>7042997</v>
      </c>
      <c r="EO108" s="7">
        <v>9205096</v>
      </c>
      <c r="EP108" s="7">
        <v>16526645</v>
      </c>
      <c r="EQ108" s="7">
        <v>5166397</v>
      </c>
      <c r="ER108" s="7">
        <v>22691657</v>
      </c>
      <c r="ES108" s="7">
        <v>18166800</v>
      </c>
      <c r="ET108" s="7">
        <v>12194947</v>
      </c>
      <c r="EU108" s="7">
        <v>103476178</v>
      </c>
      <c r="EV108" s="7">
        <v>5246254</v>
      </c>
      <c r="EW108" s="7">
        <v>12074695</v>
      </c>
      <c r="EX108" s="7">
        <v>12839667</v>
      </c>
      <c r="EY108" s="7">
        <v>8923097</v>
      </c>
      <c r="EZ108" s="7">
        <v>8639946</v>
      </c>
      <c r="FA108" s="7">
        <v>44193277</v>
      </c>
      <c r="FB108" s="7">
        <v>102782491</v>
      </c>
      <c r="FC108" s="7">
        <v>971333558</v>
      </c>
      <c r="FD108" s="7">
        <v>20954493</v>
      </c>
      <c r="FE108" s="7">
        <v>363672227</v>
      </c>
      <c r="FF108" s="7">
        <v>603616380</v>
      </c>
      <c r="FG108" s="7">
        <v>595139367</v>
      </c>
      <c r="FH108" s="7">
        <v>837703040</v>
      </c>
      <c r="FI108" s="7">
        <v>597889509</v>
      </c>
      <c r="FJ108" s="7">
        <v>181025488</v>
      </c>
      <c r="FK108" s="7">
        <v>253829556</v>
      </c>
      <c r="FL108" s="7">
        <v>228367802</v>
      </c>
      <c r="FM108" s="7">
        <v>397112785</v>
      </c>
      <c r="FN108" s="7">
        <v>311949829</v>
      </c>
      <c r="FO108" s="7">
        <v>6913492</v>
      </c>
      <c r="FP108" s="7">
        <v>491978120</v>
      </c>
      <c r="FQ108" s="7">
        <v>477617098</v>
      </c>
      <c r="FR108" s="7">
        <v>166719475</v>
      </c>
      <c r="FS108" s="7">
        <v>194150184</v>
      </c>
      <c r="FT108" s="7">
        <v>127539992</v>
      </c>
      <c r="FU108" s="7">
        <v>33379542</v>
      </c>
      <c r="FV108" s="7">
        <v>237826983</v>
      </c>
      <c r="FW108" s="7">
        <v>164396366</v>
      </c>
      <c r="FX108" s="7">
        <v>60203166</v>
      </c>
      <c r="FY108" s="7">
        <v>89396252</v>
      </c>
      <c r="FZ108" s="7">
        <v>85050078</v>
      </c>
      <c r="GA108" s="7">
        <v>103490582</v>
      </c>
      <c r="GB108" s="7">
        <v>130913799</v>
      </c>
      <c r="GC108" s="7">
        <v>166363933</v>
      </c>
      <c r="GD108" s="7">
        <v>197855592</v>
      </c>
      <c r="GE108" s="7">
        <v>29812683</v>
      </c>
      <c r="GF108" s="7">
        <v>114254494</v>
      </c>
      <c r="GG108" s="7">
        <v>153651131</v>
      </c>
      <c r="GH108" s="7">
        <v>326886046</v>
      </c>
      <c r="GI108" s="7">
        <v>266865373</v>
      </c>
      <c r="GJ108" s="7">
        <v>222274682</v>
      </c>
      <c r="GK108" s="7">
        <v>121327494</v>
      </c>
      <c r="GL108" s="7">
        <v>262652724</v>
      </c>
      <c r="GM108" s="7">
        <v>261349671</v>
      </c>
      <c r="GN108" s="7">
        <v>175866054</v>
      </c>
    </row>
    <row r="109" spans="1:196" x14ac:dyDescent="0.25">
      <c r="A109" s="13" t="s">
        <v>105</v>
      </c>
      <c r="B109" s="2">
        <v>71932348</v>
      </c>
      <c r="C109" s="2">
        <v>13822158</v>
      </c>
      <c r="D109" s="2">
        <v>31736616</v>
      </c>
      <c r="E109" s="2">
        <v>45751091</v>
      </c>
      <c r="F109" s="2">
        <v>2984026</v>
      </c>
      <c r="G109" s="2">
        <v>46752330</v>
      </c>
      <c r="H109" s="2">
        <v>20659689</v>
      </c>
      <c r="I109" s="2">
        <v>10238298</v>
      </c>
      <c r="J109" s="2">
        <v>121974227</v>
      </c>
      <c r="K109" s="2">
        <v>19025371</v>
      </c>
      <c r="L109" s="2">
        <v>2911023</v>
      </c>
      <c r="M109" s="2">
        <v>4234451</v>
      </c>
      <c r="N109" s="2">
        <v>10008082</v>
      </c>
      <c r="O109" s="2">
        <v>8460028</v>
      </c>
      <c r="P109" s="2">
        <v>4052149</v>
      </c>
      <c r="Q109" s="2">
        <v>12858083</v>
      </c>
      <c r="R109" s="2">
        <v>5193969</v>
      </c>
      <c r="S109" s="2">
        <v>79269038</v>
      </c>
      <c r="T109" s="2">
        <v>2063359</v>
      </c>
      <c r="U109" s="2">
        <v>5534990</v>
      </c>
      <c r="V109" s="2">
        <v>1473437</v>
      </c>
      <c r="W109" s="2">
        <v>5963678</v>
      </c>
      <c r="X109" s="2">
        <v>169761</v>
      </c>
      <c r="Y109" s="2">
        <v>22582630</v>
      </c>
      <c r="Z109" s="2">
        <v>23744866</v>
      </c>
      <c r="AA109" s="2">
        <v>20557619</v>
      </c>
      <c r="AB109" s="2">
        <v>33770023</v>
      </c>
      <c r="AC109" s="2">
        <v>4003250</v>
      </c>
      <c r="AD109" s="2">
        <v>28687898</v>
      </c>
      <c r="AE109" s="2">
        <v>10204844</v>
      </c>
      <c r="AF109" s="2">
        <v>21136654</v>
      </c>
      <c r="AG109" s="2">
        <v>16765600</v>
      </c>
      <c r="AH109" s="2">
        <v>4836976</v>
      </c>
      <c r="AI109" s="2">
        <v>3330356</v>
      </c>
      <c r="AJ109" s="2">
        <v>9960380</v>
      </c>
      <c r="AK109" s="2">
        <v>9425441</v>
      </c>
      <c r="AL109" s="2">
        <v>3290729</v>
      </c>
      <c r="AM109" s="2">
        <v>11392854</v>
      </c>
      <c r="AN109" s="2">
        <v>366678</v>
      </c>
      <c r="AO109" s="2">
        <v>8614276</v>
      </c>
      <c r="AP109" s="2">
        <v>18620786</v>
      </c>
      <c r="AQ109" s="2">
        <v>1772402</v>
      </c>
      <c r="AR109" s="2">
        <v>4296310</v>
      </c>
      <c r="AS109" s="2">
        <v>6714663</v>
      </c>
      <c r="AT109" s="2">
        <v>4396736</v>
      </c>
      <c r="AU109" s="2">
        <v>5411620</v>
      </c>
      <c r="AV109" s="2">
        <v>8200192</v>
      </c>
      <c r="AW109" s="2">
        <v>7243021</v>
      </c>
      <c r="AX109" s="2">
        <v>6167977</v>
      </c>
      <c r="AY109" s="2">
        <v>7777613</v>
      </c>
      <c r="AZ109" s="2">
        <v>21138371</v>
      </c>
      <c r="BA109" s="2">
        <v>3602162</v>
      </c>
      <c r="BB109" s="2">
        <v>6492431</v>
      </c>
      <c r="BC109" s="2">
        <v>16117540</v>
      </c>
      <c r="BD109" s="2">
        <v>86425087</v>
      </c>
      <c r="BE109" s="2">
        <v>3188246</v>
      </c>
      <c r="BF109" s="2">
        <v>15449589</v>
      </c>
      <c r="BG109" s="2">
        <v>16313267</v>
      </c>
      <c r="BH109" s="2">
        <v>1333950</v>
      </c>
      <c r="BI109" s="2">
        <v>3948966</v>
      </c>
      <c r="BJ109" s="2">
        <v>3229597</v>
      </c>
      <c r="BK109" s="2">
        <v>2961181</v>
      </c>
      <c r="BL109" s="2">
        <v>2177843</v>
      </c>
      <c r="BM109" s="2">
        <v>8896538</v>
      </c>
      <c r="BN109" s="2">
        <v>66902580</v>
      </c>
      <c r="BO109" s="2">
        <v>6403219</v>
      </c>
      <c r="BP109" s="2">
        <v>3503089</v>
      </c>
      <c r="BQ109" s="2">
        <v>1551562</v>
      </c>
      <c r="BR109" s="2">
        <v>4067640</v>
      </c>
      <c r="BS109" s="2">
        <v>872950</v>
      </c>
      <c r="BT109" s="2">
        <v>1791383</v>
      </c>
      <c r="BU109" s="2">
        <v>3421758</v>
      </c>
      <c r="BV109" s="2">
        <v>1322515</v>
      </c>
      <c r="BW109" s="2">
        <v>4428249</v>
      </c>
      <c r="BX109" s="2">
        <v>3289375</v>
      </c>
      <c r="BY109" s="2">
        <v>12869103</v>
      </c>
      <c r="BZ109" s="2">
        <v>5208114</v>
      </c>
      <c r="CA109" s="2">
        <v>12385806</v>
      </c>
      <c r="CB109" s="2">
        <v>7986280</v>
      </c>
      <c r="CC109" s="2">
        <v>5640182</v>
      </c>
      <c r="CD109" s="2">
        <v>23770780</v>
      </c>
      <c r="CE109" s="2">
        <v>41682687</v>
      </c>
      <c r="CF109" s="2">
        <v>46651855</v>
      </c>
      <c r="CG109" s="2">
        <v>52915282</v>
      </c>
      <c r="CH109" s="2">
        <v>11515409</v>
      </c>
      <c r="CI109" s="2">
        <v>36639098</v>
      </c>
      <c r="CJ109" s="2">
        <v>30769698</v>
      </c>
      <c r="CK109" s="2">
        <v>54171396</v>
      </c>
      <c r="CL109" s="2">
        <v>13049703</v>
      </c>
      <c r="CM109" s="2">
        <v>18170747</v>
      </c>
      <c r="CN109" s="2">
        <v>13889575</v>
      </c>
      <c r="CO109" s="2">
        <v>35823959</v>
      </c>
      <c r="CP109" s="2">
        <v>53938999</v>
      </c>
      <c r="CQ109" s="2">
        <v>1341768</v>
      </c>
      <c r="CR109" s="2">
        <v>55325977</v>
      </c>
      <c r="CS109" s="2">
        <v>62755138</v>
      </c>
      <c r="CT109" s="2">
        <v>15531699</v>
      </c>
      <c r="CU109" s="2">
        <v>17624283</v>
      </c>
      <c r="CV109" s="2">
        <v>9293321</v>
      </c>
      <c r="CW109" s="2">
        <v>3041957</v>
      </c>
      <c r="CX109" s="2">
        <v>10658067</v>
      </c>
      <c r="CY109" s="2">
        <v>63433086</v>
      </c>
      <c r="CZ109" s="2">
        <v>3165426</v>
      </c>
      <c r="DA109" s="2">
        <v>3743291</v>
      </c>
      <c r="DB109" s="2">
        <v>8423709</v>
      </c>
      <c r="DC109" s="2">
        <v>12220165</v>
      </c>
      <c r="DD109" s="2">
        <v>24418994</v>
      </c>
      <c r="DE109" s="2">
        <v>23545095</v>
      </c>
      <c r="DF109" s="2">
        <v>21060750</v>
      </c>
      <c r="DG109" s="2">
        <v>2981942</v>
      </c>
      <c r="DH109" s="2">
        <v>18405513</v>
      </c>
      <c r="DI109" s="2">
        <v>4981080</v>
      </c>
      <c r="DJ109" s="2">
        <v>14068242</v>
      </c>
      <c r="DK109" s="2">
        <v>25697381</v>
      </c>
      <c r="DL109" s="2">
        <v>25368442</v>
      </c>
      <c r="DM109" s="2">
        <v>16595401</v>
      </c>
      <c r="DN109" s="2">
        <v>13800646</v>
      </c>
      <c r="DO109" s="2">
        <v>39062664</v>
      </c>
      <c r="DP109" s="2">
        <v>36128286</v>
      </c>
      <c r="DQ109" s="2">
        <v>14811601</v>
      </c>
      <c r="DR109" s="2">
        <v>116611994</v>
      </c>
      <c r="DS109" s="2">
        <v>53499758</v>
      </c>
      <c r="DT109" s="2">
        <v>36184532</v>
      </c>
      <c r="DU109" s="2">
        <v>51571292</v>
      </c>
      <c r="DV109" s="2">
        <v>65384464</v>
      </c>
      <c r="DW109" s="2">
        <v>14433394</v>
      </c>
      <c r="DX109" s="2">
        <v>15096600</v>
      </c>
      <c r="DY109" s="2">
        <v>4236127</v>
      </c>
      <c r="DZ109" s="2">
        <v>7056294</v>
      </c>
      <c r="EA109" s="2">
        <v>5881714</v>
      </c>
      <c r="EB109" s="2">
        <v>54247814</v>
      </c>
      <c r="EC109" s="2">
        <v>20858634</v>
      </c>
      <c r="ED109" s="2">
        <v>36035283</v>
      </c>
      <c r="EE109" s="2">
        <v>1834</v>
      </c>
      <c r="EF109" s="2">
        <v>37948875</v>
      </c>
      <c r="EG109" s="2">
        <v>3169130</v>
      </c>
      <c r="EH109" s="2">
        <v>11232064</v>
      </c>
      <c r="EI109" s="2">
        <v>2966782</v>
      </c>
      <c r="EJ109" s="2">
        <v>33479139</v>
      </c>
      <c r="EK109" s="2">
        <v>1408578</v>
      </c>
      <c r="EL109" s="2">
        <v>39635601</v>
      </c>
      <c r="EM109" s="2">
        <v>3944136</v>
      </c>
      <c r="EN109" s="2">
        <v>18785020</v>
      </c>
      <c r="EO109" s="2">
        <v>10886936</v>
      </c>
      <c r="EP109" s="2">
        <v>40513621</v>
      </c>
      <c r="EQ109" s="2">
        <v>8518010</v>
      </c>
      <c r="ER109" s="2">
        <v>20044888</v>
      </c>
      <c r="ES109" s="2">
        <v>24357392</v>
      </c>
      <c r="ET109" s="2">
        <v>25173845</v>
      </c>
      <c r="EU109" s="2">
        <v>9053625</v>
      </c>
      <c r="EV109" s="2">
        <v>19574746</v>
      </c>
      <c r="EW109" s="2">
        <v>44389815</v>
      </c>
      <c r="EX109" s="2">
        <v>37236319</v>
      </c>
      <c r="EY109" s="2">
        <v>47070197</v>
      </c>
      <c r="EZ109" s="2">
        <v>75847852</v>
      </c>
      <c r="FA109" s="2">
        <v>11533450</v>
      </c>
      <c r="FB109" s="2">
        <v>776074</v>
      </c>
      <c r="FC109" s="2">
        <v>24544101</v>
      </c>
      <c r="FD109" s="2">
        <v>21560840</v>
      </c>
      <c r="FE109" s="2">
        <v>16424374</v>
      </c>
      <c r="FF109" s="2">
        <v>22572281</v>
      </c>
      <c r="FG109" s="2">
        <v>16907421</v>
      </c>
      <c r="FH109" s="2">
        <v>11048501</v>
      </c>
      <c r="FI109" s="2">
        <v>21218840</v>
      </c>
      <c r="FJ109" s="2">
        <v>16320671</v>
      </c>
      <c r="FK109" s="2">
        <v>12538742</v>
      </c>
      <c r="FL109" s="2">
        <v>16938167</v>
      </c>
      <c r="FM109" s="2">
        <v>20362985</v>
      </c>
      <c r="FN109" s="2">
        <v>8884191</v>
      </c>
      <c r="FO109" s="2">
        <v>35385773</v>
      </c>
      <c r="FP109" s="2">
        <v>8518496</v>
      </c>
      <c r="FQ109" s="2">
        <v>8807111</v>
      </c>
      <c r="FR109" s="2">
        <v>19947869</v>
      </c>
      <c r="FS109" s="2">
        <v>7102925</v>
      </c>
      <c r="FT109" s="2">
        <v>12228614</v>
      </c>
      <c r="FU109" s="2">
        <v>12203753</v>
      </c>
      <c r="FV109" s="2">
        <v>1766656</v>
      </c>
      <c r="FW109" s="2">
        <v>33204598</v>
      </c>
      <c r="FX109" s="2">
        <v>8896918</v>
      </c>
      <c r="FY109" s="2">
        <v>5202651</v>
      </c>
      <c r="FZ109" s="2">
        <v>1718654</v>
      </c>
      <c r="GA109" s="2">
        <v>5518553</v>
      </c>
      <c r="GB109" s="2">
        <v>1935760</v>
      </c>
      <c r="GC109" s="2">
        <v>18158566</v>
      </c>
      <c r="GD109" s="2">
        <v>40687</v>
      </c>
      <c r="GE109" s="2">
        <v>412655</v>
      </c>
      <c r="GF109" s="2">
        <v>236751</v>
      </c>
      <c r="GG109" s="2">
        <v>1291569</v>
      </c>
      <c r="GH109" s="2">
        <v>787589</v>
      </c>
      <c r="GI109" s="2">
        <v>1316</v>
      </c>
      <c r="GJ109" s="2">
        <v>1278821</v>
      </c>
      <c r="GK109" s="2">
        <v>15214599</v>
      </c>
      <c r="GL109" s="2">
        <v>14015799</v>
      </c>
      <c r="GM109" s="2">
        <v>1288145</v>
      </c>
      <c r="GN109" s="2">
        <v>331956</v>
      </c>
    </row>
    <row r="110" spans="1:196" x14ac:dyDescent="0.25">
      <c r="A110" s="8" t="s">
        <v>103</v>
      </c>
      <c r="B110" s="9">
        <v>222380990</v>
      </c>
      <c r="C110" s="9">
        <v>67840394</v>
      </c>
      <c r="D110" s="9">
        <v>144474836</v>
      </c>
      <c r="E110" s="9">
        <v>160973943</v>
      </c>
      <c r="F110" s="9">
        <v>43302598</v>
      </c>
      <c r="G110" s="9">
        <v>81589095</v>
      </c>
      <c r="H110" s="9">
        <v>81540365</v>
      </c>
      <c r="I110" s="9">
        <v>38568342</v>
      </c>
      <c r="J110" s="9">
        <v>161021258</v>
      </c>
      <c r="K110" s="9">
        <v>38654775</v>
      </c>
      <c r="L110" s="9">
        <v>11399822</v>
      </c>
      <c r="M110" s="9">
        <v>12427846</v>
      </c>
      <c r="N110" s="9">
        <v>24619288</v>
      </c>
      <c r="O110" s="9">
        <v>12889486</v>
      </c>
      <c r="P110" s="9">
        <v>12553191</v>
      </c>
      <c r="Q110" s="9">
        <v>20758827</v>
      </c>
      <c r="R110" s="9">
        <v>16726092</v>
      </c>
      <c r="S110" s="9">
        <v>204263186</v>
      </c>
      <c r="T110" s="9">
        <v>21472249</v>
      </c>
      <c r="U110" s="9">
        <v>13027469</v>
      </c>
      <c r="V110" s="9">
        <v>8418287</v>
      </c>
      <c r="W110" s="9">
        <v>19057505</v>
      </c>
      <c r="X110" s="9">
        <v>1096098</v>
      </c>
      <c r="Y110" s="9">
        <v>22258049</v>
      </c>
      <c r="Z110" s="9">
        <v>25139702</v>
      </c>
      <c r="AA110" s="9">
        <v>30822612</v>
      </c>
      <c r="AB110" s="9">
        <v>55449658</v>
      </c>
      <c r="AC110" s="9">
        <v>9951047</v>
      </c>
      <c r="AD110" s="9">
        <v>81525390</v>
      </c>
      <c r="AE110" s="10">
        <v>123410</v>
      </c>
      <c r="AF110" s="9">
        <v>191966834</v>
      </c>
      <c r="AG110" s="9">
        <v>19995093</v>
      </c>
      <c r="AH110" s="9">
        <v>16822435</v>
      </c>
      <c r="AI110" s="10">
        <v>11737098</v>
      </c>
      <c r="AJ110" s="9">
        <v>28348069</v>
      </c>
      <c r="AK110" s="11">
        <v>22155281</v>
      </c>
      <c r="AL110" s="9">
        <v>15934800</v>
      </c>
      <c r="AM110" s="9">
        <v>16959907</v>
      </c>
      <c r="AN110" s="10">
        <v>1730436</v>
      </c>
      <c r="AO110" s="9">
        <v>23667080</v>
      </c>
      <c r="AP110" s="9">
        <v>80351469</v>
      </c>
      <c r="AQ110" s="9">
        <v>11807977</v>
      </c>
      <c r="AR110" s="9">
        <v>11929813</v>
      </c>
      <c r="AS110" s="9">
        <v>11676681</v>
      </c>
      <c r="AT110" s="9">
        <v>14390370</v>
      </c>
      <c r="AU110" s="9">
        <v>15257054</v>
      </c>
      <c r="AV110" s="9">
        <v>64500755</v>
      </c>
      <c r="AW110" s="9">
        <v>26524889</v>
      </c>
      <c r="AX110" s="9">
        <v>3735868</v>
      </c>
      <c r="AY110" s="9">
        <v>11933166</v>
      </c>
      <c r="AZ110" s="9">
        <v>26912389</v>
      </c>
      <c r="BA110" s="9">
        <v>5963858</v>
      </c>
      <c r="BB110" s="9">
        <v>16812985</v>
      </c>
      <c r="BC110" s="9">
        <v>32799383</v>
      </c>
      <c r="BD110" s="9">
        <v>171986829</v>
      </c>
      <c r="BE110" s="9">
        <v>5078452</v>
      </c>
      <c r="BF110" s="9">
        <v>34576877</v>
      </c>
      <c r="BG110" s="9">
        <v>31978018</v>
      </c>
      <c r="BH110" s="9">
        <v>4876120</v>
      </c>
      <c r="BI110" s="9">
        <v>15352734</v>
      </c>
      <c r="BJ110" s="9">
        <v>17485829</v>
      </c>
      <c r="BK110" s="9">
        <v>19089326</v>
      </c>
      <c r="BL110" s="9">
        <v>11749491</v>
      </c>
      <c r="BM110" s="9">
        <v>25846708</v>
      </c>
      <c r="BN110" s="9">
        <v>148932388</v>
      </c>
      <c r="BO110" s="9">
        <v>29610065</v>
      </c>
      <c r="BP110" s="9">
        <v>16934392</v>
      </c>
      <c r="BQ110" s="9">
        <v>7954624</v>
      </c>
      <c r="BR110" s="9">
        <v>18261972</v>
      </c>
      <c r="BS110" s="9">
        <v>6170047</v>
      </c>
      <c r="BT110" s="9">
        <v>7413713</v>
      </c>
      <c r="BU110" s="9">
        <v>13104887</v>
      </c>
      <c r="BV110" s="9">
        <v>3843882</v>
      </c>
      <c r="BW110" s="9">
        <v>13738551</v>
      </c>
      <c r="BX110" s="9">
        <v>14992861</v>
      </c>
      <c r="BY110" s="9">
        <v>90607075</v>
      </c>
      <c r="BZ110" s="9">
        <v>38140</v>
      </c>
      <c r="CA110" s="9">
        <v>453861</v>
      </c>
      <c r="CB110" s="9">
        <v>653666</v>
      </c>
      <c r="CC110" s="9">
        <v>38553095</v>
      </c>
      <c r="CD110" s="10">
        <v>79011711</v>
      </c>
      <c r="CE110" s="9">
        <v>309029550</v>
      </c>
      <c r="CF110" s="9">
        <v>924681703</v>
      </c>
      <c r="CG110" s="9">
        <v>134415706</v>
      </c>
      <c r="CH110" s="9">
        <v>352156818</v>
      </c>
      <c r="CI110" s="9">
        <v>566977282</v>
      </c>
      <c r="CJ110" s="9">
        <v>564369669</v>
      </c>
      <c r="CK110" s="9">
        <v>783531644</v>
      </c>
      <c r="CL110" s="9">
        <v>584839806</v>
      </c>
      <c r="CM110" s="9">
        <v>235658809</v>
      </c>
      <c r="CN110" s="9">
        <v>214478227</v>
      </c>
      <c r="CO110" s="9">
        <v>361288826</v>
      </c>
      <c r="CP110" s="9">
        <v>258010830</v>
      </c>
      <c r="CQ110" s="9">
        <v>5571724</v>
      </c>
      <c r="CR110" s="9">
        <v>436652143</v>
      </c>
      <c r="CS110" s="9">
        <v>414861960</v>
      </c>
      <c r="CT110" s="9">
        <v>151187776</v>
      </c>
      <c r="CU110" s="9">
        <v>176525901</v>
      </c>
      <c r="CV110" s="9">
        <v>118246671</v>
      </c>
      <c r="CW110" s="9">
        <v>30337585</v>
      </c>
      <c r="CX110" s="9">
        <v>153738299</v>
      </c>
      <c r="CY110" s="9">
        <v>145976180</v>
      </c>
      <c r="CZ110" s="9">
        <v>57037740</v>
      </c>
      <c r="DA110" s="9">
        <v>85652961</v>
      </c>
      <c r="DB110" s="9">
        <v>76626369</v>
      </c>
      <c r="DC110" s="9">
        <v>91270417</v>
      </c>
      <c r="DD110" s="9">
        <v>106494805</v>
      </c>
      <c r="DE110" s="9">
        <v>142818838</v>
      </c>
      <c r="DF110" s="9">
        <v>176794842</v>
      </c>
      <c r="DG110" s="9">
        <v>26830741</v>
      </c>
      <c r="DH110" s="9">
        <v>95848981</v>
      </c>
      <c r="DI110" s="9">
        <v>23892239</v>
      </c>
      <c r="DJ110" s="9">
        <v>139582889</v>
      </c>
      <c r="DK110" s="9">
        <v>301188665</v>
      </c>
      <c r="DL110" s="9">
        <v>241496931</v>
      </c>
      <c r="DM110" s="9">
        <v>205679281</v>
      </c>
      <c r="DN110" s="9">
        <v>107526848</v>
      </c>
      <c r="DO110" s="9">
        <v>223590060</v>
      </c>
      <c r="DP110" s="9">
        <v>225221385</v>
      </c>
      <c r="DQ110" s="9">
        <v>161054453</v>
      </c>
      <c r="DR110" s="9">
        <v>215947839</v>
      </c>
      <c r="DS110" s="9">
        <v>90402020</v>
      </c>
      <c r="DT110" s="9">
        <v>86087193</v>
      </c>
      <c r="DU110" s="9">
        <v>126822871</v>
      </c>
      <c r="DV110" s="10">
        <v>132598851</v>
      </c>
      <c r="DW110" s="9">
        <v>72730569</v>
      </c>
      <c r="DX110" s="9">
        <v>104356334</v>
      </c>
      <c r="DY110" s="9">
        <v>74109838</v>
      </c>
      <c r="DZ110" s="9">
        <v>36607127</v>
      </c>
      <c r="EA110" s="9">
        <v>53469990</v>
      </c>
      <c r="EB110" s="9">
        <v>139640755</v>
      </c>
      <c r="EC110" s="9">
        <v>81122350</v>
      </c>
      <c r="ED110" s="9">
        <v>145405706</v>
      </c>
      <c r="EE110" s="11">
        <v>8175</v>
      </c>
      <c r="EF110" s="9">
        <v>90842877</v>
      </c>
      <c r="EG110" s="9">
        <v>33757954</v>
      </c>
      <c r="EH110" s="9">
        <v>44377035</v>
      </c>
      <c r="EI110" s="9"/>
      <c r="EJ110" s="9">
        <v>71269936</v>
      </c>
      <c r="EK110" s="9">
        <v>6694495</v>
      </c>
      <c r="EL110" s="9">
        <v>77031306</v>
      </c>
      <c r="EM110" s="9">
        <v>7934712</v>
      </c>
      <c r="EN110" s="9">
        <v>60001228</v>
      </c>
      <c r="EO110" s="9">
        <v>39435812</v>
      </c>
      <c r="EP110" s="9">
        <v>65982154</v>
      </c>
      <c r="EQ110" s="9">
        <v>27993963</v>
      </c>
      <c r="ER110" s="9">
        <v>48449271</v>
      </c>
      <c r="ES110" s="9">
        <v>69401529</v>
      </c>
      <c r="ET110" s="9">
        <v>71391875</v>
      </c>
      <c r="EU110" s="10">
        <v>34833713</v>
      </c>
      <c r="EV110" s="10">
        <v>42545492</v>
      </c>
      <c r="EW110" s="10">
        <v>68188107</v>
      </c>
      <c r="EX110" s="10">
        <v>55303559</v>
      </c>
      <c r="EY110" s="10">
        <v>108937831</v>
      </c>
      <c r="EZ110" s="10">
        <v>177672753</v>
      </c>
      <c r="FA110" s="10">
        <v>33543038</v>
      </c>
      <c r="FB110" s="10">
        <v>3235929</v>
      </c>
      <c r="FC110" s="9">
        <v>87481744</v>
      </c>
      <c r="FD110" s="10">
        <v>30244835</v>
      </c>
      <c r="FE110" s="9">
        <v>87112763</v>
      </c>
      <c r="FF110" s="9">
        <v>58278470</v>
      </c>
      <c r="FG110" s="9">
        <v>77860229</v>
      </c>
      <c r="FH110" s="9">
        <v>42193514</v>
      </c>
      <c r="FI110" s="9">
        <v>53019377</v>
      </c>
      <c r="FJ110" s="9">
        <v>41450190</v>
      </c>
      <c r="FK110" s="9">
        <v>44313284</v>
      </c>
      <c r="FL110" s="9">
        <v>35130576</v>
      </c>
      <c r="FM110" s="9">
        <v>44978096</v>
      </c>
      <c r="FN110" s="9">
        <v>22308034</v>
      </c>
      <c r="FO110" s="10">
        <v>56716998</v>
      </c>
      <c r="FP110" s="9">
        <v>28660600</v>
      </c>
      <c r="FQ110" s="9">
        <v>22571040</v>
      </c>
      <c r="FR110" s="9">
        <v>42231700</v>
      </c>
      <c r="FS110" s="9"/>
      <c r="FT110" s="9">
        <v>26599880</v>
      </c>
      <c r="FU110" s="9">
        <v>34721661</v>
      </c>
      <c r="FV110" s="9">
        <v>83286</v>
      </c>
      <c r="FW110" s="9">
        <v>43365588</v>
      </c>
      <c r="FX110" s="9">
        <v>16404187</v>
      </c>
      <c r="FY110" s="9">
        <v>7082164</v>
      </c>
      <c r="FZ110" s="9">
        <v>259985</v>
      </c>
      <c r="GA110" s="9">
        <v>10313788</v>
      </c>
      <c r="GB110" s="9"/>
      <c r="GC110" s="9">
        <v>30874441</v>
      </c>
      <c r="GD110" s="9">
        <v>16606</v>
      </c>
      <c r="GE110" s="9"/>
      <c r="GF110" s="9"/>
      <c r="GG110" s="9">
        <v>1093916</v>
      </c>
      <c r="GH110" s="9"/>
      <c r="GI110" s="9"/>
      <c r="GJ110" s="9"/>
      <c r="GK110" s="9">
        <v>36606026</v>
      </c>
      <c r="GL110" s="9">
        <v>30327376</v>
      </c>
      <c r="GM110" s="9">
        <v>3964950</v>
      </c>
      <c r="GN110" s="9">
        <v>1850360</v>
      </c>
    </row>
    <row r="111" spans="1:196" s="5" customFormat="1" x14ac:dyDescent="0.25">
      <c r="A111" s="6" t="s">
        <v>385</v>
      </c>
      <c r="B111" s="7">
        <v>3216210</v>
      </c>
      <c r="C111" s="7">
        <v>15387</v>
      </c>
      <c r="D111" s="7">
        <v>374610</v>
      </c>
      <c r="E111" s="7">
        <v>1907005</v>
      </c>
      <c r="F111" s="7">
        <v>25356</v>
      </c>
      <c r="G111" s="7">
        <v>87939</v>
      </c>
      <c r="H111" s="7">
        <v>4017</v>
      </c>
      <c r="I111" s="7"/>
      <c r="J111" s="7">
        <v>1442409</v>
      </c>
      <c r="K111" s="7">
        <v>81693</v>
      </c>
      <c r="L111" s="7"/>
      <c r="M111" s="7">
        <v>314913</v>
      </c>
      <c r="N111" s="7">
        <v>86565</v>
      </c>
      <c r="O111" s="7">
        <v>123084</v>
      </c>
      <c r="P111" s="7">
        <v>48002</v>
      </c>
      <c r="Q111" s="7">
        <v>5680</v>
      </c>
      <c r="R111" s="7">
        <v>3453</v>
      </c>
      <c r="S111" s="7">
        <v>2372952</v>
      </c>
      <c r="T111" s="7">
        <v>270220</v>
      </c>
      <c r="U111" s="7"/>
      <c r="V111" s="7"/>
      <c r="W111" s="7">
        <v>37283</v>
      </c>
      <c r="X111" s="7"/>
      <c r="Y111" s="7">
        <v>424721</v>
      </c>
      <c r="Z111" s="7">
        <v>36273</v>
      </c>
      <c r="AA111" s="7">
        <v>190110</v>
      </c>
      <c r="AB111" s="7">
        <v>31301</v>
      </c>
      <c r="AC111" s="7">
        <v>102594</v>
      </c>
      <c r="AD111" s="7">
        <v>154145</v>
      </c>
      <c r="AE111" s="7">
        <v>28930</v>
      </c>
      <c r="AF111" s="7">
        <v>98344</v>
      </c>
      <c r="AG111" s="7">
        <v>19908</v>
      </c>
      <c r="AH111" s="7">
        <v>621426</v>
      </c>
      <c r="AI111" s="7"/>
      <c r="AJ111" s="7">
        <v>303590</v>
      </c>
      <c r="AK111" s="7">
        <v>211175</v>
      </c>
      <c r="AL111" s="7">
        <v>78530</v>
      </c>
      <c r="AM111" s="7">
        <v>36206</v>
      </c>
      <c r="AN111" s="7"/>
      <c r="AO111" s="7">
        <v>14533</v>
      </c>
      <c r="AP111" s="7">
        <v>294563</v>
      </c>
      <c r="AQ111" s="7">
        <v>14980</v>
      </c>
      <c r="AR111" s="7">
        <v>252658</v>
      </c>
      <c r="AS111" s="7">
        <v>5245</v>
      </c>
      <c r="AT111" s="7"/>
      <c r="AU111" s="7">
        <v>10730</v>
      </c>
      <c r="AV111" s="7">
        <v>190723</v>
      </c>
      <c r="AW111" s="7">
        <v>48160</v>
      </c>
      <c r="AX111" s="7">
        <v>32784</v>
      </c>
      <c r="AY111" s="7">
        <v>2088</v>
      </c>
      <c r="AZ111" s="7">
        <v>106867</v>
      </c>
      <c r="BA111" s="7">
        <v>1570</v>
      </c>
      <c r="BB111" s="7">
        <v>12875</v>
      </c>
      <c r="BC111" s="7">
        <v>59237</v>
      </c>
      <c r="BD111" s="7">
        <v>113060</v>
      </c>
      <c r="BE111" s="7">
        <v>21085</v>
      </c>
      <c r="BF111" s="7">
        <v>190453</v>
      </c>
      <c r="BG111" s="7">
        <v>230928</v>
      </c>
      <c r="BH111" s="7"/>
      <c r="BI111" s="7">
        <v>813645</v>
      </c>
      <c r="BJ111" s="7">
        <v>21566</v>
      </c>
      <c r="BK111" s="7">
        <v>144012</v>
      </c>
      <c r="BL111" s="7"/>
      <c r="BM111" s="7"/>
      <c r="BN111" s="7">
        <v>214688</v>
      </c>
      <c r="BO111" s="7">
        <v>154330</v>
      </c>
      <c r="BP111" s="7">
        <v>2516</v>
      </c>
      <c r="BQ111" s="7"/>
      <c r="BR111" s="7"/>
      <c r="BS111" s="7"/>
      <c r="BT111" s="7"/>
      <c r="BU111" s="7">
        <v>1105</v>
      </c>
      <c r="BV111" s="7"/>
      <c r="BW111" s="7"/>
      <c r="BX111" s="7">
        <v>705747</v>
      </c>
      <c r="BY111" s="7">
        <v>7938</v>
      </c>
      <c r="BZ111" s="7">
        <v>7907</v>
      </c>
      <c r="CA111" s="7">
        <v>3124</v>
      </c>
      <c r="CB111" s="7">
        <v>1822</v>
      </c>
      <c r="CC111" s="7">
        <v>185315</v>
      </c>
      <c r="CD111" s="7">
        <v>870000</v>
      </c>
      <c r="CE111" s="7">
        <v>383857</v>
      </c>
      <c r="CF111" s="7">
        <v>612191</v>
      </c>
      <c r="CG111" s="7">
        <v>278693</v>
      </c>
      <c r="CH111" s="7">
        <v>1054369</v>
      </c>
      <c r="CI111" s="7">
        <v>2225828</v>
      </c>
      <c r="CJ111" s="7">
        <v>138930</v>
      </c>
      <c r="CK111" s="7">
        <v>431945</v>
      </c>
      <c r="CL111" s="7">
        <v>3216832</v>
      </c>
      <c r="CM111" s="7">
        <v>281919</v>
      </c>
      <c r="CN111" s="7">
        <v>237961</v>
      </c>
      <c r="CO111" s="7">
        <v>106226</v>
      </c>
      <c r="CP111" s="7">
        <v>276380</v>
      </c>
      <c r="CQ111" s="7"/>
      <c r="CR111" s="7">
        <v>313745</v>
      </c>
      <c r="CS111" s="7">
        <v>500812</v>
      </c>
      <c r="CT111" s="7">
        <v>375785</v>
      </c>
      <c r="CU111" s="7">
        <v>98376</v>
      </c>
      <c r="CV111" s="7">
        <v>27514</v>
      </c>
      <c r="CW111" s="7"/>
      <c r="CX111" s="7">
        <v>284901</v>
      </c>
      <c r="CY111" s="7">
        <v>27841</v>
      </c>
      <c r="CZ111" s="7">
        <v>375380</v>
      </c>
      <c r="DA111" s="7">
        <v>88441</v>
      </c>
      <c r="DB111" s="7">
        <v>770872</v>
      </c>
      <c r="DC111" s="7">
        <v>851874</v>
      </c>
      <c r="DD111" s="7">
        <v>845152</v>
      </c>
      <c r="DE111" s="7">
        <v>277539</v>
      </c>
      <c r="DF111" s="7">
        <v>637197</v>
      </c>
      <c r="DG111" s="7">
        <v>10017</v>
      </c>
      <c r="DH111" s="7">
        <v>109346</v>
      </c>
      <c r="DI111" s="7">
        <v>13195</v>
      </c>
      <c r="DJ111" s="7">
        <v>188534</v>
      </c>
      <c r="DK111" s="7">
        <v>249848</v>
      </c>
      <c r="DL111" s="7">
        <v>71697</v>
      </c>
      <c r="DM111" s="7">
        <v>34575</v>
      </c>
      <c r="DN111" s="7">
        <v>3832</v>
      </c>
      <c r="DO111" s="7">
        <v>63000</v>
      </c>
      <c r="DP111" s="7">
        <v>494775</v>
      </c>
      <c r="DQ111" s="7">
        <v>76705</v>
      </c>
      <c r="DR111" s="7">
        <v>1008785</v>
      </c>
      <c r="DS111" s="7">
        <v>1105980</v>
      </c>
      <c r="DT111" s="7">
        <v>920338</v>
      </c>
      <c r="DU111" s="7">
        <v>2121868</v>
      </c>
      <c r="DV111" s="7">
        <v>745122</v>
      </c>
      <c r="DW111" s="7">
        <v>230401</v>
      </c>
      <c r="DX111" s="7"/>
      <c r="DY111" s="7">
        <v>481514</v>
      </c>
      <c r="DZ111" s="7">
        <v>164882</v>
      </c>
      <c r="EA111" s="7">
        <v>1804</v>
      </c>
      <c r="EB111" s="7">
        <v>205144</v>
      </c>
      <c r="EC111" s="7">
        <v>1822442</v>
      </c>
      <c r="ED111" s="7">
        <v>1046867</v>
      </c>
      <c r="EE111" s="7">
        <v>1771</v>
      </c>
      <c r="EF111" s="7">
        <v>362137</v>
      </c>
      <c r="EG111" s="7"/>
      <c r="EH111" s="7">
        <v>298317</v>
      </c>
      <c r="EI111" s="7">
        <v>33317</v>
      </c>
      <c r="EJ111" s="7">
        <v>53967</v>
      </c>
      <c r="EK111" s="7">
        <v>7173</v>
      </c>
      <c r="EL111" s="7">
        <v>546537</v>
      </c>
      <c r="EM111" s="7">
        <v>1413</v>
      </c>
      <c r="EN111" s="7">
        <v>55050</v>
      </c>
      <c r="EO111" s="7">
        <v>705472</v>
      </c>
      <c r="EP111" s="7">
        <v>220337</v>
      </c>
      <c r="EQ111" s="7">
        <v>4022</v>
      </c>
      <c r="ER111" s="7">
        <v>403000</v>
      </c>
      <c r="ES111" s="7">
        <v>636099</v>
      </c>
      <c r="ET111" s="7">
        <v>1596831</v>
      </c>
      <c r="EU111" s="7"/>
      <c r="EV111" s="7">
        <v>149664</v>
      </c>
      <c r="EW111" s="7">
        <v>9411</v>
      </c>
      <c r="EX111" s="7">
        <v>95187</v>
      </c>
      <c r="EY111" s="7">
        <v>1875779</v>
      </c>
      <c r="EZ111" s="7">
        <v>190491</v>
      </c>
      <c r="FA111" s="7">
        <v>4648</v>
      </c>
      <c r="FB111" s="7"/>
      <c r="FC111" s="7">
        <v>1007691</v>
      </c>
      <c r="FD111" s="7">
        <v>1544</v>
      </c>
      <c r="FE111" s="7">
        <v>598583</v>
      </c>
      <c r="FF111" s="7">
        <v>9309</v>
      </c>
      <c r="FG111" s="7">
        <v>274533</v>
      </c>
      <c r="FH111" s="7">
        <v>421756</v>
      </c>
      <c r="FI111" s="7">
        <v>5590</v>
      </c>
      <c r="FJ111" s="7">
        <v>706297</v>
      </c>
      <c r="FK111" s="7">
        <v>582532</v>
      </c>
      <c r="FL111" s="7">
        <v>15845</v>
      </c>
      <c r="FM111" s="7">
        <v>90089</v>
      </c>
      <c r="FN111" s="7">
        <v>187752</v>
      </c>
      <c r="FO111" s="7">
        <v>194035</v>
      </c>
      <c r="FP111" s="7">
        <v>314936</v>
      </c>
      <c r="FQ111" s="7">
        <v>50772</v>
      </c>
      <c r="FR111" s="7">
        <v>37513</v>
      </c>
      <c r="FS111" s="7"/>
      <c r="FT111" s="7">
        <v>505526</v>
      </c>
      <c r="FU111" s="7">
        <v>2152349</v>
      </c>
      <c r="FV111" s="7">
        <v>173768</v>
      </c>
      <c r="FW111" s="7">
        <v>28736</v>
      </c>
      <c r="FX111" s="7"/>
      <c r="FY111" s="7">
        <v>1923</v>
      </c>
      <c r="FZ111" s="7"/>
      <c r="GA111" s="7"/>
      <c r="GB111" s="7"/>
      <c r="GC111" s="7">
        <v>144162</v>
      </c>
      <c r="GD111" s="7"/>
      <c r="GE111" s="7"/>
      <c r="GF111" s="7">
        <v>3605</v>
      </c>
      <c r="GG111" s="7">
        <v>2028</v>
      </c>
      <c r="GH111" s="7"/>
      <c r="GI111" s="7"/>
      <c r="GJ111" s="7">
        <v>36559</v>
      </c>
      <c r="GK111" s="7">
        <v>3384675</v>
      </c>
      <c r="GL111" s="7">
        <v>54855</v>
      </c>
      <c r="GM111" s="7">
        <v>30111</v>
      </c>
      <c r="GN111" s="7">
        <v>1836</v>
      </c>
    </row>
    <row r="112" spans="1:196" s="5" customFormat="1" x14ac:dyDescent="0.25">
      <c r="A112" s="6" t="s">
        <v>386</v>
      </c>
      <c r="B112" s="7">
        <v>14142313</v>
      </c>
      <c r="C112" s="7">
        <v>1507784</v>
      </c>
      <c r="D112" s="7">
        <v>2976391</v>
      </c>
      <c r="E112" s="7">
        <v>2216980</v>
      </c>
      <c r="F112" s="7">
        <v>22586</v>
      </c>
      <c r="G112" s="7">
        <v>2464952</v>
      </c>
      <c r="H112" s="7">
        <v>4280416</v>
      </c>
      <c r="I112" s="7">
        <v>979081</v>
      </c>
      <c r="J112" s="7">
        <v>16099960</v>
      </c>
      <c r="K112" s="7">
        <v>5697914</v>
      </c>
      <c r="L112" s="7">
        <v>83351</v>
      </c>
      <c r="M112" s="7">
        <v>54067</v>
      </c>
      <c r="N112" s="7">
        <v>325728</v>
      </c>
      <c r="O112" s="7">
        <v>197505</v>
      </c>
      <c r="P112" s="7">
        <v>59892</v>
      </c>
      <c r="Q112" s="7">
        <v>1685974</v>
      </c>
      <c r="R112" s="7">
        <v>761916</v>
      </c>
      <c r="S112" s="7">
        <v>11238541</v>
      </c>
      <c r="T112" s="7">
        <v>334088</v>
      </c>
      <c r="U112" s="7">
        <v>155454</v>
      </c>
      <c r="V112" s="7">
        <v>1258</v>
      </c>
      <c r="W112" s="7">
        <v>27036</v>
      </c>
      <c r="X112" s="7"/>
      <c r="Y112" s="7">
        <v>3886133</v>
      </c>
      <c r="Z112" s="7">
        <v>1806348</v>
      </c>
      <c r="AA112" s="7">
        <v>3034458</v>
      </c>
      <c r="AB112" s="7">
        <v>1609550</v>
      </c>
      <c r="AC112" s="7">
        <v>19208</v>
      </c>
      <c r="AD112" s="7">
        <v>1219648</v>
      </c>
      <c r="AE112" s="7">
        <v>292032</v>
      </c>
      <c r="AF112" s="7">
        <v>721011</v>
      </c>
      <c r="AG112" s="7">
        <v>2961395</v>
      </c>
      <c r="AH112" s="7">
        <v>152765</v>
      </c>
      <c r="AI112" s="7">
        <v>14433</v>
      </c>
      <c r="AJ112" s="7">
        <v>2884656</v>
      </c>
      <c r="AK112" s="7">
        <v>1807688</v>
      </c>
      <c r="AL112" s="7">
        <v>628935</v>
      </c>
      <c r="AM112" s="7">
        <v>674410</v>
      </c>
      <c r="AN112" s="7">
        <v>1330</v>
      </c>
      <c r="AO112" s="7">
        <v>717363</v>
      </c>
      <c r="AP112" s="7">
        <v>2314579</v>
      </c>
      <c r="AQ112" s="7">
        <v>194583</v>
      </c>
      <c r="AR112" s="7">
        <v>20679</v>
      </c>
      <c r="AS112" s="7">
        <v>23965</v>
      </c>
      <c r="AT112" s="7">
        <v>64190</v>
      </c>
      <c r="AU112" s="7">
        <v>344437</v>
      </c>
      <c r="AV112" s="7">
        <v>93973</v>
      </c>
      <c r="AW112" s="7">
        <v>420599</v>
      </c>
      <c r="AX112" s="7">
        <v>21979</v>
      </c>
      <c r="AY112" s="7">
        <v>699224</v>
      </c>
      <c r="AZ112" s="7">
        <v>3890618</v>
      </c>
      <c r="BA112" s="7">
        <v>149609</v>
      </c>
      <c r="BB112" s="7">
        <v>471040</v>
      </c>
      <c r="BC112" s="7">
        <v>2841912</v>
      </c>
      <c r="BD112" s="7">
        <v>2215015</v>
      </c>
      <c r="BE112" s="7">
        <v>470180</v>
      </c>
      <c r="BF112" s="7">
        <v>303620</v>
      </c>
      <c r="BG112" s="7">
        <v>1185448</v>
      </c>
      <c r="BH112" s="7">
        <v>81754</v>
      </c>
      <c r="BI112" s="7">
        <v>129503</v>
      </c>
      <c r="BJ112" s="7">
        <v>13296</v>
      </c>
      <c r="BK112" s="7">
        <v>135237</v>
      </c>
      <c r="BL112" s="7">
        <v>7300</v>
      </c>
      <c r="BM112" s="7">
        <v>584563</v>
      </c>
      <c r="BN112" s="7">
        <v>12595784</v>
      </c>
      <c r="BO112" s="7">
        <v>145249</v>
      </c>
      <c r="BP112" s="7">
        <v>109087</v>
      </c>
      <c r="BQ112" s="7">
        <v>162271</v>
      </c>
      <c r="BR112" s="7">
        <v>6139</v>
      </c>
      <c r="BS112" s="7">
        <v>36560</v>
      </c>
      <c r="BT112" s="7"/>
      <c r="BU112" s="7">
        <v>24399</v>
      </c>
      <c r="BV112" s="7">
        <v>35349</v>
      </c>
      <c r="BW112" s="7">
        <v>481254</v>
      </c>
      <c r="BX112" s="7">
        <v>112489</v>
      </c>
      <c r="BY112" s="7">
        <v>228481</v>
      </c>
      <c r="BZ112" s="7">
        <v>7518</v>
      </c>
      <c r="CA112" s="7">
        <v>1076447</v>
      </c>
      <c r="CB112" s="7">
        <v>45007</v>
      </c>
      <c r="CC112" s="7">
        <v>1731575</v>
      </c>
      <c r="CD112" s="7">
        <v>5250553</v>
      </c>
      <c r="CE112" s="7">
        <v>22960844</v>
      </c>
      <c r="CF112" s="7">
        <v>20084216</v>
      </c>
      <c r="CG112" s="7">
        <v>8842311</v>
      </c>
      <c r="CH112" s="7">
        <v>160034</v>
      </c>
      <c r="CI112" s="7">
        <v>6856987</v>
      </c>
      <c r="CJ112" s="7">
        <v>4400309</v>
      </c>
      <c r="CK112" s="7">
        <v>3078132</v>
      </c>
      <c r="CL112" s="7">
        <v>1607571</v>
      </c>
      <c r="CM112" s="7">
        <v>1177261</v>
      </c>
      <c r="CN112" s="7">
        <v>956177</v>
      </c>
      <c r="CO112" s="7">
        <v>1956512</v>
      </c>
      <c r="CP112" s="7">
        <v>7216338</v>
      </c>
      <c r="CQ112" s="7">
        <v>3707</v>
      </c>
      <c r="CR112" s="7">
        <v>870429</v>
      </c>
      <c r="CS112" s="7">
        <v>6724667</v>
      </c>
      <c r="CT112" s="7">
        <v>831372</v>
      </c>
      <c r="CU112" s="7">
        <v>3129085</v>
      </c>
      <c r="CV112" s="7">
        <v>8629</v>
      </c>
      <c r="CW112" s="7">
        <v>75064</v>
      </c>
      <c r="CX112" s="7">
        <v>606195</v>
      </c>
      <c r="CY112" s="7">
        <v>2045251</v>
      </c>
      <c r="CZ112" s="7">
        <v>976405</v>
      </c>
      <c r="DA112" s="7">
        <v>137159</v>
      </c>
      <c r="DB112" s="7">
        <v>422209</v>
      </c>
      <c r="DC112" s="7">
        <v>752142</v>
      </c>
      <c r="DD112" s="7">
        <v>2370614</v>
      </c>
      <c r="DE112" s="7">
        <v>13967456</v>
      </c>
      <c r="DF112" s="7">
        <v>1527807</v>
      </c>
      <c r="DG112" s="7">
        <v>69275</v>
      </c>
      <c r="DH112" s="7">
        <v>9475944</v>
      </c>
      <c r="DI112" s="7">
        <v>534675</v>
      </c>
      <c r="DJ112" s="7">
        <v>486175</v>
      </c>
      <c r="DK112" s="7">
        <v>2589665</v>
      </c>
      <c r="DL112" s="7">
        <v>3682964</v>
      </c>
      <c r="DM112" s="7">
        <v>1653191</v>
      </c>
      <c r="DN112" s="7">
        <v>359377</v>
      </c>
      <c r="DO112" s="7">
        <v>4849227</v>
      </c>
      <c r="DP112" s="7">
        <v>2057624</v>
      </c>
      <c r="DQ112" s="7">
        <v>773541</v>
      </c>
      <c r="DR112" s="7">
        <v>3403660</v>
      </c>
      <c r="DS112" s="7">
        <v>3719215</v>
      </c>
      <c r="DT112" s="7">
        <v>1026161</v>
      </c>
      <c r="DU112" s="7">
        <v>2627625</v>
      </c>
      <c r="DV112" s="7">
        <v>8193607</v>
      </c>
      <c r="DW112" s="7">
        <v>137164</v>
      </c>
      <c r="DX112" s="7">
        <v>403824</v>
      </c>
      <c r="DY112" s="7">
        <v>220480</v>
      </c>
      <c r="DZ112" s="7">
        <v>207609</v>
      </c>
      <c r="EA112" s="7">
        <v>21558</v>
      </c>
      <c r="EB112" s="7">
        <v>4148031</v>
      </c>
      <c r="EC112" s="7">
        <v>638180</v>
      </c>
      <c r="ED112" s="7">
        <v>1328688</v>
      </c>
      <c r="EE112" s="7">
        <v>1775</v>
      </c>
      <c r="EF112" s="7">
        <v>4073399</v>
      </c>
      <c r="EG112" s="7">
        <v>69453</v>
      </c>
      <c r="EH112" s="7">
        <v>1231758</v>
      </c>
      <c r="EI112" s="7">
        <v>87310</v>
      </c>
      <c r="EJ112" s="7">
        <v>805475</v>
      </c>
      <c r="EK112" s="7">
        <v>37774</v>
      </c>
      <c r="EL112" s="7">
        <v>2493810</v>
      </c>
      <c r="EM112" s="7">
        <v>1388</v>
      </c>
      <c r="EN112" s="7">
        <v>129837</v>
      </c>
      <c r="EO112" s="7">
        <v>2292348</v>
      </c>
      <c r="EP112" s="7">
        <v>1505102</v>
      </c>
      <c r="EQ112" s="7">
        <v>12890</v>
      </c>
      <c r="ER112" s="7">
        <v>6128868</v>
      </c>
      <c r="ES112" s="7">
        <v>1349060</v>
      </c>
      <c r="ET112" s="7">
        <v>2361985</v>
      </c>
      <c r="EU112" s="7">
        <v>95322</v>
      </c>
      <c r="EV112" s="7">
        <v>301511</v>
      </c>
      <c r="EW112" s="7">
        <v>2499064</v>
      </c>
      <c r="EX112" s="7">
        <v>1618028</v>
      </c>
      <c r="EY112" s="7">
        <v>2625102</v>
      </c>
      <c r="EZ112" s="7">
        <v>1310016</v>
      </c>
      <c r="FA112" s="7">
        <v>1280066</v>
      </c>
      <c r="FB112" s="7"/>
      <c r="FC112" s="7">
        <v>3806679</v>
      </c>
      <c r="FD112" s="7">
        <v>632651</v>
      </c>
      <c r="FE112" s="7">
        <v>373797</v>
      </c>
      <c r="FF112" s="7">
        <v>1437080</v>
      </c>
      <c r="FG112" s="7">
        <v>760577</v>
      </c>
      <c r="FH112" s="7">
        <v>262864</v>
      </c>
      <c r="FI112" s="7">
        <v>2511858</v>
      </c>
      <c r="FJ112" s="7">
        <v>1040228</v>
      </c>
      <c r="FK112" s="7">
        <v>501973</v>
      </c>
      <c r="FL112" s="7">
        <v>3199192</v>
      </c>
      <c r="FM112" s="7">
        <v>494180</v>
      </c>
      <c r="FN112" s="7">
        <v>274075</v>
      </c>
      <c r="FO112" s="7">
        <v>1434210</v>
      </c>
      <c r="FP112" s="7">
        <v>938906</v>
      </c>
      <c r="FQ112" s="7">
        <v>44418</v>
      </c>
      <c r="FR112" s="7">
        <v>662550</v>
      </c>
      <c r="FS112" s="7">
        <v>48545</v>
      </c>
      <c r="FT112" s="7">
        <v>1506705</v>
      </c>
      <c r="FU112" s="7">
        <v>3305595</v>
      </c>
      <c r="FV112" s="7">
        <v>198422</v>
      </c>
      <c r="FW112" s="7">
        <v>990341</v>
      </c>
      <c r="FX112" s="7">
        <v>22385</v>
      </c>
      <c r="FY112" s="7">
        <v>1496</v>
      </c>
      <c r="FZ112" s="7">
        <v>1721</v>
      </c>
      <c r="GA112" s="7">
        <v>173642</v>
      </c>
      <c r="GB112" s="7">
        <v>3276</v>
      </c>
      <c r="GC112" s="7">
        <v>1436324</v>
      </c>
      <c r="GD112" s="7"/>
      <c r="GE112" s="7"/>
      <c r="GF112" s="7"/>
      <c r="GG112" s="7">
        <v>4843</v>
      </c>
      <c r="GH112" s="7"/>
      <c r="GI112" s="7"/>
      <c r="GJ112" s="7">
        <v>1158682</v>
      </c>
      <c r="GK112" s="7">
        <v>882250</v>
      </c>
      <c r="GL112" s="7">
        <v>331385</v>
      </c>
      <c r="GM112" s="7">
        <v>32624</v>
      </c>
      <c r="GN112" s="7"/>
    </row>
    <row r="113" spans="1:196" x14ac:dyDescent="0.25">
      <c r="A113" s="6" t="s">
        <v>106</v>
      </c>
      <c r="B113" s="2">
        <v>1289864793</v>
      </c>
      <c r="C113" s="2">
        <v>1458006846</v>
      </c>
      <c r="D113" s="2">
        <v>1354470245</v>
      </c>
      <c r="E113" s="2">
        <v>1174316901</v>
      </c>
      <c r="F113" s="2">
        <v>1345053057</v>
      </c>
      <c r="G113" s="2">
        <v>1137122160</v>
      </c>
      <c r="H113" s="2">
        <v>1324172730</v>
      </c>
      <c r="I113" s="2">
        <v>1162751175</v>
      </c>
      <c r="J113" s="2">
        <v>1161396980</v>
      </c>
      <c r="K113" s="2">
        <v>1182575941</v>
      </c>
      <c r="L113" s="2">
        <v>1115153614</v>
      </c>
      <c r="M113" s="2">
        <v>949221520</v>
      </c>
      <c r="N113" s="2">
        <v>960408749</v>
      </c>
      <c r="O113" s="2">
        <v>1046092682</v>
      </c>
      <c r="P113" s="2">
        <v>960757181</v>
      </c>
      <c r="Q113" s="2">
        <v>908078339</v>
      </c>
      <c r="R113" s="2">
        <v>795487104</v>
      </c>
      <c r="S113" s="2">
        <v>912337420</v>
      </c>
      <c r="T113" s="2">
        <v>1016461765</v>
      </c>
      <c r="U113" s="2">
        <v>901698944</v>
      </c>
      <c r="V113" s="2">
        <v>843711235</v>
      </c>
      <c r="W113" s="2">
        <v>820271117</v>
      </c>
      <c r="X113" s="2">
        <v>754256688</v>
      </c>
      <c r="Y113" s="2">
        <v>854159274</v>
      </c>
      <c r="Z113" s="2">
        <v>824686641</v>
      </c>
      <c r="AA113" s="2">
        <v>516168118</v>
      </c>
      <c r="AB113" s="2">
        <v>726010144</v>
      </c>
      <c r="AC113" s="2">
        <v>855802311</v>
      </c>
      <c r="AD113" s="2">
        <v>800844413</v>
      </c>
      <c r="AE113" s="2">
        <v>396857585</v>
      </c>
      <c r="AF113" s="2">
        <v>715286185</v>
      </c>
      <c r="AG113" s="2">
        <v>682225958</v>
      </c>
      <c r="AH113" s="2">
        <v>681800279</v>
      </c>
      <c r="AI113" s="2">
        <v>367790096</v>
      </c>
      <c r="AJ113" s="2">
        <v>518952008</v>
      </c>
      <c r="AK113" s="2">
        <v>329003157</v>
      </c>
      <c r="AL113" s="2">
        <v>533432587</v>
      </c>
      <c r="AM113" s="2">
        <v>551426210</v>
      </c>
      <c r="AN113" s="2">
        <v>271964859</v>
      </c>
      <c r="AO113" s="2">
        <v>969002991</v>
      </c>
      <c r="AP113" s="2">
        <v>941977750</v>
      </c>
      <c r="AQ113" s="2">
        <v>952808612</v>
      </c>
      <c r="AR113" s="2">
        <v>923500531</v>
      </c>
      <c r="AS113" s="2">
        <v>854749256</v>
      </c>
      <c r="AT113" s="2">
        <v>812664703</v>
      </c>
      <c r="AU113" s="2">
        <v>833378424</v>
      </c>
      <c r="AV113" s="2">
        <v>747332390</v>
      </c>
      <c r="AW113" s="2">
        <v>718628070</v>
      </c>
      <c r="AX113" s="2">
        <v>772487270</v>
      </c>
      <c r="AY113" s="2">
        <v>751764192</v>
      </c>
      <c r="AZ113" s="2">
        <v>693703361</v>
      </c>
      <c r="BA113" s="2">
        <v>618885886</v>
      </c>
      <c r="BB113" s="2">
        <v>607781803</v>
      </c>
      <c r="BC113" s="2">
        <v>880327390</v>
      </c>
      <c r="BD113" s="2">
        <v>729983526</v>
      </c>
      <c r="BE113" s="2">
        <v>754846512</v>
      </c>
      <c r="BF113" s="2">
        <v>741395398</v>
      </c>
      <c r="BG113" s="2">
        <v>694845112</v>
      </c>
      <c r="BH113" s="2">
        <v>651086621</v>
      </c>
      <c r="BI113" s="2">
        <v>652228257</v>
      </c>
      <c r="BJ113" s="2">
        <v>655596066</v>
      </c>
      <c r="BK113" s="2">
        <v>557156095</v>
      </c>
      <c r="BL113" s="2">
        <v>555550973</v>
      </c>
      <c r="BM113" s="2">
        <v>556252368</v>
      </c>
      <c r="BN113" s="2">
        <v>594773925</v>
      </c>
      <c r="BO113" s="2">
        <v>592636097</v>
      </c>
      <c r="BP113" s="2">
        <v>460258666</v>
      </c>
      <c r="BQ113" s="2">
        <v>503315125</v>
      </c>
      <c r="BR113" s="2">
        <v>470384598</v>
      </c>
      <c r="BS113" s="2">
        <v>444949509</v>
      </c>
      <c r="BT113" s="2">
        <v>449118453</v>
      </c>
      <c r="BU113" s="2">
        <v>456594077</v>
      </c>
      <c r="BV113" s="2">
        <v>438826222</v>
      </c>
      <c r="BW113" s="2">
        <v>431880430</v>
      </c>
      <c r="BX113" s="2">
        <v>414222939</v>
      </c>
      <c r="BY113" s="2">
        <v>374691802</v>
      </c>
      <c r="BZ113" s="2">
        <v>400816081</v>
      </c>
      <c r="CA113" s="2">
        <v>490186434</v>
      </c>
      <c r="CB113" s="2">
        <v>484636177</v>
      </c>
      <c r="CC113" s="2">
        <v>361853893</v>
      </c>
      <c r="CD113" s="2">
        <v>593412016</v>
      </c>
      <c r="CE113" s="2">
        <v>509765947</v>
      </c>
      <c r="CF113" s="2">
        <v>417320116</v>
      </c>
      <c r="CG113" s="2">
        <v>284999530</v>
      </c>
      <c r="CH113" s="2">
        <v>527715373</v>
      </c>
      <c r="CI113" s="2">
        <v>558483593</v>
      </c>
      <c r="CJ113" s="2">
        <v>618358588</v>
      </c>
      <c r="CK113" s="2">
        <v>514190033</v>
      </c>
      <c r="CL113" s="2">
        <v>449195077</v>
      </c>
      <c r="CM113" s="2">
        <v>470201376</v>
      </c>
      <c r="CN113" s="2">
        <v>427685406</v>
      </c>
      <c r="CO113" s="2">
        <v>404058015</v>
      </c>
      <c r="CP113" s="2">
        <v>426383294</v>
      </c>
      <c r="CQ113" s="2">
        <v>378177569</v>
      </c>
      <c r="CR113" s="2">
        <v>387128214</v>
      </c>
      <c r="CS113" s="2">
        <v>338924316</v>
      </c>
      <c r="CT113" s="2">
        <v>367871783</v>
      </c>
      <c r="CU113" s="2">
        <v>372014776</v>
      </c>
      <c r="CV113" s="2">
        <v>361643618</v>
      </c>
      <c r="CW113" s="2">
        <v>331295115</v>
      </c>
      <c r="CX113" s="2">
        <v>285660901</v>
      </c>
      <c r="CY113" s="2">
        <v>334031053</v>
      </c>
      <c r="CZ113" s="2">
        <v>396007221</v>
      </c>
      <c r="DA113" s="2">
        <v>443475890</v>
      </c>
      <c r="DB113" s="2">
        <v>396612954</v>
      </c>
      <c r="DC113" s="2">
        <v>400408198</v>
      </c>
      <c r="DD113" s="2">
        <v>349827487</v>
      </c>
      <c r="DE113" s="2">
        <v>371988274</v>
      </c>
      <c r="DF113" s="2">
        <v>312470809</v>
      </c>
      <c r="DG113" s="2">
        <v>312633785</v>
      </c>
      <c r="DH113" s="2">
        <v>305456053</v>
      </c>
      <c r="DI113" s="2">
        <v>275512352</v>
      </c>
      <c r="DJ113" s="2">
        <v>283110683</v>
      </c>
      <c r="DK113" s="2">
        <v>237600078</v>
      </c>
      <c r="DL113" s="2">
        <v>235279976</v>
      </c>
      <c r="DM113" s="2">
        <v>256635228</v>
      </c>
      <c r="DN113" s="2">
        <v>251128920</v>
      </c>
      <c r="DO113" s="2">
        <v>235694901</v>
      </c>
      <c r="DP113" s="2">
        <v>226574871</v>
      </c>
      <c r="DQ113" s="2">
        <v>189374136</v>
      </c>
      <c r="DR113" s="2">
        <v>163302470</v>
      </c>
      <c r="DS113" s="2">
        <v>203807909</v>
      </c>
      <c r="DT113" s="2">
        <v>212073406</v>
      </c>
      <c r="DU113" s="2">
        <v>213310985</v>
      </c>
      <c r="DV113" s="2">
        <v>248304115</v>
      </c>
      <c r="DW113" s="2">
        <v>217174701</v>
      </c>
      <c r="DX113" s="2">
        <v>178268379</v>
      </c>
      <c r="DY113" s="2">
        <v>204901602</v>
      </c>
      <c r="DZ113" s="2">
        <v>65449347</v>
      </c>
      <c r="EA113" s="2">
        <v>158883707</v>
      </c>
      <c r="EB113" s="2">
        <v>161289082</v>
      </c>
      <c r="EC113" s="2">
        <v>141018321</v>
      </c>
      <c r="ED113" s="2">
        <v>42068535</v>
      </c>
      <c r="EE113" s="2">
        <v>144773868</v>
      </c>
      <c r="EF113" s="2">
        <v>158897916</v>
      </c>
      <c r="EG113" s="2">
        <v>149494647</v>
      </c>
      <c r="EH113" s="2">
        <v>123828944</v>
      </c>
      <c r="EI113" s="2">
        <v>111620485</v>
      </c>
      <c r="EJ113" s="2">
        <v>129485080</v>
      </c>
      <c r="EK113" s="2">
        <v>112125620</v>
      </c>
      <c r="EL113" s="2">
        <v>121211539</v>
      </c>
      <c r="EM113" s="2">
        <v>139359656</v>
      </c>
      <c r="EN113" s="2">
        <v>125872625</v>
      </c>
      <c r="EO113" s="2">
        <v>104500089</v>
      </c>
      <c r="EP113" s="2">
        <v>86198573</v>
      </c>
      <c r="EQ113" s="2">
        <v>73562522</v>
      </c>
      <c r="ER113" s="2">
        <v>83471409</v>
      </c>
      <c r="ES113" s="2">
        <v>75292142</v>
      </c>
      <c r="ET113" s="2">
        <v>290552481</v>
      </c>
      <c r="EU113" s="2">
        <v>277815605</v>
      </c>
      <c r="EV113" s="2">
        <v>278015042</v>
      </c>
      <c r="EW113" s="2">
        <v>157562396</v>
      </c>
      <c r="EX113" s="2">
        <v>393162616</v>
      </c>
      <c r="EY113" s="2">
        <v>132984615</v>
      </c>
      <c r="EZ113" s="2">
        <v>125672000</v>
      </c>
      <c r="FA113" s="2">
        <v>708955347</v>
      </c>
      <c r="FB113" s="2">
        <v>667718584</v>
      </c>
      <c r="FC113" s="2">
        <v>877354792</v>
      </c>
      <c r="FD113" s="2">
        <v>457587748</v>
      </c>
      <c r="FE113" s="2">
        <v>850939844</v>
      </c>
      <c r="FF113" s="2">
        <v>775862896</v>
      </c>
      <c r="FG113" s="2">
        <v>638526307</v>
      </c>
      <c r="FH113" s="2">
        <v>636014086</v>
      </c>
      <c r="FI113" s="2">
        <v>645155155</v>
      </c>
      <c r="FJ113" s="2">
        <v>629428713</v>
      </c>
      <c r="FK113" s="2">
        <v>662424206</v>
      </c>
      <c r="FL113" s="2">
        <v>562758843</v>
      </c>
      <c r="FM113" s="2">
        <v>615200933</v>
      </c>
      <c r="FN113" s="2">
        <v>686515507</v>
      </c>
      <c r="FO113" s="2">
        <v>631071879</v>
      </c>
      <c r="FP113" s="2">
        <v>648242845</v>
      </c>
      <c r="FQ113" s="2">
        <v>617717797</v>
      </c>
      <c r="FR113" s="2">
        <v>568409581</v>
      </c>
      <c r="FS113" s="2">
        <v>568078660</v>
      </c>
      <c r="FT113" s="2">
        <v>603385654</v>
      </c>
      <c r="FU113" s="2">
        <v>553281657</v>
      </c>
      <c r="FV113" s="2">
        <v>542858390</v>
      </c>
      <c r="FW113" s="2">
        <v>504821179</v>
      </c>
      <c r="FX113" s="2">
        <v>458693202</v>
      </c>
      <c r="FY113" s="2">
        <v>435456489</v>
      </c>
      <c r="FZ113" s="2">
        <v>500370200</v>
      </c>
      <c r="GA113" s="2">
        <v>488809724</v>
      </c>
      <c r="GB113" s="2">
        <v>456546626</v>
      </c>
      <c r="GC113" s="2">
        <v>468475978</v>
      </c>
      <c r="GD113" s="2">
        <v>445426125</v>
      </c>
      <c r="GE113" s="2">
        <v>432151414</v>
      </c>
      <c r="GF113" s="2">
        <v>450845800</v>
      </c>
      <c r="GG113" s="2">
        <v>410680276</v>
      </c>
      <c r="GH113" s="2">
        <v>361747616</v>
      </c>
      <c r="GI113" s="2">
        <v>358667778</v>
      </c>
      <c r="GJ113" s="2">
        <v>304916054</v>
      </c>
      <c r="GK113" s="2">
        <v>363400371</v>
      </c>
      <c r="GL113" s="2">
        <v>326248502</v>
      </c>
      <c r="GM113" s="2">
        <v>307754579</v>
      </c>
      <c r="GN113" s="2">
        <v>292205014</v>
      </c>
    </row>
    <row r="114" spans="1:196" x14ac:dyDescent="0.25">
      <c r="A114" s="13" t="s">
        <v>113</v>
      </c>
      <c r="B114" s="2">
        <v>104234241</v>
      </c>
      <c r="C114" s="2">
        <v>134159146</v>
      </c>
      <c r="D114" s="2">
        <v>104172867</v>
      </c>
      <c r="E114" s="2">
        <v>89193404</v>
      </c>
      <c r="F114" s="2">
        <v>117523653</v>
      </c>
      <c r="G114" s="2">
        <v>96178974</v>
      </c>
      <c r="H114" s="2">
        <v>109325519</v>
      </c>
      <c r="I114" s="2">
        <v>95689551</v>
      </c>
      <c r="J114" s="2">
        <v>95632664</v>
      </c>
      <c r="K114" s="2">
        <v>105610659</v>
      </c>
      <c r="L114" s="2">
        <v>95967249</v>
      </c>
      <c r="M114" s="2">
        <v>92273640</v>
      </c>
      <c r="N114" s="2">
        <v>77324036</v>
      </c>
      <c r="O114" s="2">
        <v>86745392</v>
      </c>
      <c r="P114" s="2">
        <v>77916380</v>
      </c>
      <c r="Q114" s="2">
        <v>69841252</v>
      </c>
      <c r="R114" s="2">
        <v>58555672</v>
      </c>
      <c r="S114" s="2">
        <v>72829971</v>
      </c>
      <c r="T114" s="2">
        <v>80572921</v>
      </c>
      <c r="U114" s="2">
        <v>76293886</v>
      </c>
      <c r="V114" s="2">
        <v>68190069</v>
      </c>
      <c r="W114" s="2">
        <v>65625072</v>
      </c>
      <c r="X114" s="2">
        <v>55193962</v>
      </c>
      <c r="Y114" s="2">
        <v>71465690</v>
      </c>
      <c r="Z114" s="2">
        <v>69206031</v>
      </c>
      <c r="AA114" s="2">
        <v>63848650</v>
      </c>
      <c r="AB114" s="2">
        <v>58087284</v>
      </c>
      <c r="AC114" s="2">
        <v>68152566</v>
      </c>
      <c r="AD114" s="2">
        <v>64791498</v>
      </c>
      <c r="AE114" s="2">
        <v>24646474</v>
      </c>
      <c r="AF114" s="2">
        <v>58240949</v>
      </c>
      <c r="AG114" s="2">
        <v>57386276</v>
      </c>
      <c r="AH114" s="2">
        <v>59309614</v>
      </c>
      <c r="AI114" s="2">
        <v>22245298</v>
      </c>
      <c r="AJ114" s="2">
        <v>39453498</v>
      </c>
      <c r="AK114" s="2">
        <v>20072563</v>
      </c>
      <c r="AL114" s="2">
        <v>43305279</v>
      </c>
      <c r="AM114" s="2">
        <v>47478008</v>
      </c>
      <c r="AN114" s="2">
        <v>16201819</v>
      </c>
      <c r="AO114" s="2">
        <v>70663074</v>
      </c>
      <c r="AP114" s="2">
        <v>69694117</v>
      </c>
      <c r="AQ114" s="2">
        <v>70351470</v>
      </c>
      <c r="AR114" s="2">
        <v>59092054</v>
      </c>
      <c r="AS114" s="2">
        <v>69003598</v>
      </c>
      <c r="AT114" s="2">
        <v>58790495</v>
      </c>
      <c r="AU114" s="2">
        <v>48839314</v>
      </c>
      <c r="AV114" s="2">
        <v>47711916</v>
      </c>
      <c r="AW114" s="2">
        <v>50233253</v>
      </c>
      <c r="AX114" s="2">
        <v>54387540</v>
      </c>
      <c r="AY114" s="2">
        <v>57004033</v>
      </c>
      <c r="AZ114" s="2">
        <v>48339674</v>
      </c>
      <c r="BA114" s="2">
        <v>43960638</v>
      </c>
      <c r="BB114" s="2">
        <v>40696133</v>
      </c>
      <c r="BC114" s="2">
        <v>59610006</v>
      </c>
      <c r="BD114" s="2">
        <v>54261460</v>
      </c>
      <c r="BE114" s="2">
        <v>58602824</v>
      </c>
      <c r="BF114" s="2">
        <v>59612384</v>
      </c>
      <c r="BG114" s="2">
        <v>52493185</v>
      </c>
      <c r="BH114" s="2">
        <v>47989653</v>
      </c>
      <c r="BI114" s="2">
        <v>49563761</v>
      </c>
      <c r="BJ114" s="2">
        <v>52523801</v>
      </c>
      <c r="BK114" s="2">
        <v>41281611</v>
      </c>
      <c r="BL114" s="2">
        <v>42905903</v>
      </c>
      <c r="BM114" s="2">
        <v>39765523</v>
      </c>
      <c r="BN114" s="2">
        <v>44316455</v>
      </c>
      <c r="BO114" s="2">
        <v>43863937</v>
      </c>
      <c r="BP114" s="2">
        <v>32373026</v>
      </c>
      <c r="BQ114" s="2">
        <v>38465737</v>
      </c>
      <c r="BR114" s="2">
        <v>33352051</v>
      </c>
      <c r="BS114" s="2">
        <v>30107724</v>
      </c>
      <c r="BT114" s="2">
        <v>32399382</v>
      </c>
      <c r="BU114" s="2">
        <v>33722189</v>
      </c>
      <c r="BV114" s="2">
        <v>32226251</v>
      </c>
      <c r="BW114" s="2">
        <v>30158708</v>
      </c>
      <c r="BX114" s="2">
        <v>26235114</v>
      </c>
      <c r="BY114" s="2">
        <v>25477001</v>
      </c>
      <c r="BZ114" s="2">
        <v>25090084</v>
      </c>
      <c r="CA114" s="2">
        <v>31288874</v>
      </c>
      <c r="CB114" s="2">
        <v>26563001</v>
      </c>
      <c r="CC114" s="2">
        <v>21812789</v>
      </c>
      <c r="CD114" s="2">
        <v>36496400</v>
      </c>
      <c r="CE114" s="2">
        <v>31047903</v>
      </c>
      <c r="CF114" s="2">
        <v>25493768</v>
      </c>
      <c r="CG114" s="2">
        <v>18455257</v>
      </c>
      <c r="CH114" s="2">
        <v>30069977</v>
      </c>
      <c r="CI114" s="2">
        <v>32843352</v>
      </c>
      <c r="CJ114" s="2">
        <v>44465029</v>
      </c>
      <c r="CK114" s="2">
        <v>39043964</v>
      </c>
      <c r="CL114" s="2">
        <v>37051638</v>
      </c>
      <c r="CM114" s="2">
        <v>36656166</v>
      </c>
      <c r="CN114" s="2">
        <v>33127412</v>
      </c>
      <c r="CO114" s="2">
        <v>30409293</v>
      </c>
      <c r="CP114" s="2">
        <v>32138929</v>
      </c>
      <c r="CQ114" s="2">
        <v>32922070</v>
      </c>
      <c r="CR114" s="2">
        <v>30270928</v>
      </c>
      <c r="CS114" s="2">
        <v>29304703</v>
      </c>
      <c r="CT114" s="2">
        <v>31625989</v>
      </c>
      <c r="CU114" s="2">
        <v>30115665</v>
      </c>
      <c r="CV114" s="2">
        <v>24658826</v>
      </c>
      <c r="CW114" s="2">
        <v>27456722</v>
      </c>
      <c r="CX114" s="2">
        <v>26255689</v>
      </c>
      <c r="CY114" s="2">
        <v>30663448</v>
      </c>
      <c r="CZ114" s="2">
        <v>29695781</v>
      </c>
      <c r="DA114" s="2">
        <v>32443431</v>
      </c>
      <c r="DB114" s="2">
        <v>29744852</v>
      </c>
      <c r="DC114" s="2">
        <v>29320920</v>
      </c>
      <c r="DD114" s="2">
        <v>26576945</v>
      </c>
      <c r="DE114" s="2">
        <v>28225440</v>
      </c>
      <c r="DF114" s="2">
        <v>23700307</v>
      </c>
      <c r="DG114" s="2">
        <v>25178261</v>
      </c>
      <c r="DH114" s="2">
        <v>25053102</v>
      </c>
      <c r="DI114" s="2">
        <v>22378780</v>
      </c>
      <c r="DJ114" s="2">
        <v>22092350</v>
      </c>
      <c r="DK114" s="2">
        <v>18836608</v>
      </c>
      <c r="DL114" s="2">
        <v>16340432</v>
      </c>
      <c r="DM114" s="2">
        <v>16812238</v>
      </c>
      <c r="DN114" s="2">
        <v>15187972</v>
      </c>
      <c r="DO114" s="2">
        <v>14283103</v>
      </c>
      <c r="DP114" s="2">
        <v>14744897</v>
      </c>
      <c r="DQ114" s="2">
        <v>12022078</v>
      </c>
      <c r="DR114" s="2">
        <v>9605796</v>
      </c>
      <c r="DS114" s="2">
        <v>13130940</v>
      </c>
      <c r="DT114" s="2">
        <v>11970591</v>
      </c>
      <c r="DU114" s="2">
        <v>19563489</v>
      </c>
      <c r="DV114" s="2">
        <v>14931567</v>
      </c>
      <c r="DW114" s="2">
        <v>14909549</v>
      </c>
      <c r="DX114" s="2">
        <v>10776102</v>
      </c>
      <c r="DY114" s="2">
        <v>13190775</v>
      </c>
      <c r="DZ114" s="2">
        <v>4303011</v>
      </c>
      <c r="EA114" s="2">
        <v>8048123</v>
      </c>
      <c r="EB114" s="2">
        <v>9281404</v>
      </c>
      <c r="EC114" s="2">
        <v>8627292</v>
      </c>
      <c r="ED114" s="2">
        <v>2162026</v>
      </c>
      <c r="EE114" s="2">
        <v>10651857</v>
      </c>
      <c r="EF114" s="2">
        <v>8386095</v>
      </c>
      <c r="EG114" s="2">
        <v>10401275</v>
      </c>
      <c r="EH114" s="2">
        <v>8366697</v>
      </c>
      <c r="EI114" s="2">
        <v>7287185</v>
      </c>
      <c r="EJ114" s="2">
        <v>7433577</v>
      </c>
      <c r="EK114" s="2">
        <v>6539291</v>
      </c>
      <c r="EL114" s="2">
        <v>8773921</v>
      </c>
      <c r="EM114" s="2">
        <v>6987870</v>
      </c>
      <c r="EN114" s="2">
        <v>7669658</v>
      </c>
      <c r="EO114" s="2">
        <v>6989598</v>
      </c>
      <c r="EP114" s="2">
        <v>6106708</v>
      </c>
      <c r="EQ114" s="2">
        <v>6532833</v>
      </c>
      <c r="ER114" s="2">
        <v>3706578</v>
      </c>
      <c r="ES114" s="2">
        <v>5186514</v>
      </c>
      <c r="ET114" s="2">
        <v>17210084</v>
      </c>
      <c r="EU114" s="2">
        <v>15613338</v>
      </c>
      <c r="EV114" s="2">
        <v>16022932</v>
      </c>
      <c r="EW114" s="2">
        <v>8115827</v>
      </c>
      <c r="EX114" s="2">
        <v>24682626</v>
      </c>
      <c r="EY114" s="2">
        <v>7003580</v>
      </c>
      <c r="EZ114" s="2">
        <v>6532456</v>
      </c>
      <c r="FA114" s="2">
        <v>48422679</v>
      </c>
      <c r="FB114" s="2">
        <v>45444198</v>
      </c>
      <c r="FC114" s="2">
        <v>59706025</v>
      </c>
      <c r="FD114" s="2">
        <v>30984782</v>
      </c>
      <c r="FE114" s="2">
        <v>56298536</v>
      </c>
      <c r="FF114" s="2">
        <v>49659290</v>
      </c>
      <c r="FG114" s="2">
        <v>34877166</v>
      </c>
      <c r="FH114" s="2">
        <v>41606816</v>
      </c>
      <c r="FI114" s="2">
        <v>38672432</v>
      </c>
      <c r="FJ114" s="2">
        <v>42196422</v>
      </c>
      <c r="FK114" s="2">
        <v>43688510</v>
      </c>
      <c r="FL114" s="2">
        <v>37291410</v>
      </c>
      <c r="FM114" s="2">
        <v>45374174</v>
      </c>
      <c r="FN114" s="2">
        <v>49744489</v>
      </c>
      <c r="FO114" s="2">
        <v>42132679</v>
      </c>
      <c r="FP114" s="2">
        <v>45052554</v>
      </c>
      <c r="FQ114" s="2">
        <v>40732916</v>
      </c>
      <c r="FR114" s="2">
        <v>39531753</v>
      </c>
      <c r="FS114" s="2">
        <v>37975559</v>
      </c>
      <c r="FT114" s="2">
        <v>39396030</v>
      </c>
      <c r="FU114" s="2">
        <v>34715917</v>
      </c>
      <c r="FV114" s="2">
        <v>34295543</v>
      </c>
      <c r="FW114" s="2">
        <v>30663565</v>
      </c>
      <c r="FX114" s="2">
        <v>27285050</v>
      </c>
      <c r="FY114" s="2">
        <v>27397796</v>
      </c>
      <c r="FZ114" s="2">
        <v>30472895</v>
      </c>
      <c r="GA114" s="2">
        <v>27515383</v>
      </c>
      <c r="GB114" s="2">
        <v>29332372</v>
      </c>
      <c r="GC114" s="2">
        <v>32363723</v>
      </c>
      <c r="GD114" s="2">
        <v>29668910</v>
      </c>
      <c r="GE114" s="2">
        <v>27146762</v>
      </c>
      <c r="GF114" s="2">
        <v>28698598</v>
      </c>
      <c r="GG114" s="2">
        <v>26579481</v>
      </c>
      <c r="GH114" s="2">
        <v>23605029</v>
      </c>
      <c r="GI114" s="2">
        <v>21665949</v>
      </c>
      <c r="GJ114" s="2">
        <v>17852911</v>
      </c>
      <c r="GK114" s="2">
        <v>20875670</v>
      </c>
      <c r="GL114" s="2">
        <v>19257549</v>
      </c>
      <c r="GM114" s="2">
        <v>18312150</v>
      </c>
      <c r="GN114" s="2">
        <v>17224011</v>
      </c>
    </row>
    <row r="115" spans="1:196" x14ac:dyDescent="0.25">
      <c r="A115" s="13" t="s">
        <v>112</v>
      </c>
      <c r="B115" s="2">
        <v>316708815</v>
      </c>
      <c r="C115" s="2">
        <v>340903039</v>
      </c>
      <c r="D115" s="2">
        <v>307869383</v>
      </c>
      <c r="E115" s="2">
        <v>272444191</v>
      </c>
      <c r="F115" s="2">
        <v>328342985</v>
      </c>
      <c r="G115" s="2">
        <v>273862680</v>
      </c>
      <c r="H115" s="2">
        <v>320330092</v>
      </c>
      <c r="I115" s="2">
        <v>280078956</v>
      </c>
      <c r="J115" s="2">
        <v>280820906</v>
      </c>
      <c r="K115" s="2">
        <v>304966548</v>
      </c>
      <c r="L115" s="2">
        <v>276931188</v>
      </c>
      <c r="M115" s="2">
        <v>263079172</v>
      </c>
      <c r="N115" s="2">
        <v>225167986</v>
      </c>
      <c r="O115" s="2">
        <v>257868352</v>
      </c>
      <c r="P115" s="2">
        <v>208381607</v>
      </c>
      <c r="Q115" s="2">
        <v>205833884</v>
      </c>
      <c r="R115" s="2">
        <v>185159698</v>
      </c>
      <c r="S115" s="2">
        <v>208832880</v>
      </c>
      <c r="T115" s="2">
        <v>223840429</v>
      </c>
      <c r="U115" s="2">
        <v>217023165</v>
      </c>
      <c r="V115" s="2">
        <v>195973590</v>
      </c>
      <c r="W115" s="2">
        <v>191344953</v>
      </c>
      <c r="X115" s="2">
        <v>174579476</v>
      </c>
      <c r="Y115" s="2">
        <v>212716799</v>
      </c>
      <c r="Z115" s="2">
        <v>197431350</v>
      </c>
      <c r="AA115" s="2">
        <v>164922864</v>
      </c>
      <c r="AB115" s="2">
        <v>171976659</v>
      </c>
      <c r="AC115" s="2">
        <v>208109305</v>
      </c>
      <c r="AD115" s="2">
        <v>193960126</v>
      </c>
      <c r="AE115" s="2">
        <v>73233524</v>
      </c>
      <c r="AF115" s="2">
        <v>170635181</v>
      </c>
      <c r="AG115" s="2">
        <v>166201856</v>
      </c>
      <c r="AH115" s="2">
        <v>173539820</v>
      </c>
      <c r="AI115" s="2">
        <v>63568789</v>
      </c>
      <c r="AJ115" s="2">
        <v>126924582</v>
      </c>
      <c r="AK115" s="2">
        <v>62814348</v>
      </c>
      <c r="AL115" s="2">
        <v>135251823</v>
      </c>
      <c r="AM115" s="2">
        <v>138139288</v>
      </c>
      <c r="AN115" s="2">
        <v>52494812</v>
      </c>
      <c r="AO115" s="2">
        <v>206255358</v>
      </c>
      <c r="AP115" s="2">
        <v>202683898</v>
      </c>
      <c r="AQ115" s="2">
        <v>216689513</v>
      </c>
      <c r="AR115" s="2">
        <v>187529810</v>
      </c>
      <c r="AS115" s="2">
        <v>198608044</v>
      </c>
      <c r="AT115" s="2">
        <v>167677440</v>
      </c>
      <c r="AU115" s="2">
        <v>154716234</v>
      </c>
      <c r="AV115" s="2">
        <v>150246258</v>
      </c>
      <c r="AW115" s="2">
        <v>160340371</v>
      </c>
      <c r="AX115" s="2">
        <v>161510752</v>
      </c>
      <c r="AY115" s="2">
        <v>170313780</v>
      </c>
      <c r="AZ115" s="2">
        <v>144412990</v>
      </c>
      <c r="BA115" s="2">
        <v>126552781</v>
      </c>
      <c r="BB115" s="2">
        <v>127160364</v>
      </c>
      <c r="BC115" s="2">
        <v>186789159</v>
      </c>
      <c r="BD115" s="2">
        <v>161634415</v>
      </c>
      <c r="BE115" s="2">
        <v>167912616</v>
      </c>
      <c r="BF115" s="2">
        <v>171611104</v>
      </c>
      <c r="BG115" s="2">
        <v>155237310</v>
      </c>
      <c r="BH115" s="2">
        <v>142800349</v>
      </c>
      <c r="BI115" s="2">
        <v>150725993</v>
      </c>
      <c r="BJ115" s="2">
        <v>146147917</v>
      </c>
      <c r="BK115" s="2">
        <v>125260549</v>
      </c>
      <c r="BL115" s="2">
        <v>123061171</v>
      </c>
      <c r="BM115" s="2">
        <v>112564755</v>
      </c>
      <c r="BN115" s="2">
        <v>127796174</v>
      </c>
      <c r="BO115" s="2">
        <v>129280107</v>
      </c>
      <c r="BP115" s="2">
        <v>94744161</v>
      </c>
      <c r="BQ115" s="2">
        <v>107197615</v>
      </c>
      <c r="BR115" s="2">
        <v>98013747</v>
      </c>
      <c r="BS115" s="2">
        <v>92104318</v>
      </c>
      <c r="BT115" s="2">
        <v>94995683</v>
      </c>
      <c r="BU115" s="2">
        <v>92831983</v>
      </c>
      <c r="BV115" s="2">
        <v>91079762</v>
      </c>
      <c r="BW115" s="2">
        <v>92904931</v>
      </c>
      <c r="BX115" s="2">
        <v>81844882</v>
      </c>
      <c r="BY115" s="2">
        <v>75297190</v>
      </c>
      <c r="BZ115" s="2">
        <v>76343175</v>
      </c>
      <c r="CA115" s="2">
        <v>96781459</v>
      </c>
      <c r="CB115" s="2">
        <v>89834858</v>
      </c>
      <c r="CC115" s="2">
        <v>73023589</v>
      </c>
      <c r="CD115" s="2">
        <v>105876999</v>
      </c>
      <c r="CE115" s="2">
        <v>93630574</v>
      </c>
      <c r="CF115" s="2">
        <v>84207044</v>
      </c>
      <c r="CG115" s="2">
        <v>52842798</v>
      </c>
      <c r="CH115" s="2">
        <v>92208260</v>
      </c>
      <c r="CI115" s="2">
        <v>96544193</v>
      </c>
      <c r="CJ115" s="2">
        <v>115536128</v>
      </c>
      <c r="CK115" s="2">
        <v>94158217</v>
      </c>
      <c r="CL115" s="2">
        <v>87259419</v>
      </c>
      <c r="CM115" s="2">
        <v>86338422</v>
      </c>
      <c r="CN115" s="2">
        <v>77224676</v>
      </c>
      <c r="CO115" s="2">
        <v>75635606</v>
      </c>
      <c r="CP115" s="2">
        <v>76508208</v>
      </c>
      <c r="CQ115" s="2">
        <v>75549261</v>
      </c>
      <c r="CR115" s="2">
        <v>68619512</v>
      </c>
      <c r="CS115" s="2">
        <v>69068359</v>
      </c>
      <c r="CT115" s="2">
        <v>72355600</v>
      </c>
      <c r="CU115" s="2">
        <v>67942689</v>
      </c>
      <c r="CV115" s="2">
        <v>62078937</v>
      </c>
      <c r="CW115" s="2">
        <v>63169135</v>
      </c>
      <c r="CX115" s="2">
        <v>62831001</v>
      </c>
      <c r="CY115" s="2">
        <v>66357115</v>
      </c>
      <c r="CZ115" s="2">
        <v>69150119</v>
      </c>
      <c r="DA115" s="2">
        <v>76051091</v>
      </c>
      <c r="DB115" s="2">
        <v>71095698</v>
      </c>
      <c r="DC115" s="2">
        <v>66025283</v>
      </c>
      <c r="DD115" s="2">
        <v>62726843</v>
      </c>
      <c r="DE115" s="2">
        <v>65555094</v>
      </c>
      <c r="DF115" s="2">
        <v>57513393</v>
      </c>
      <c r="DG115" s="2">
        <v>55247499</v>
      </c>
      <c r="DH115" s="2">
        <v>55526645</v>
      </c>
      <c r="DI115" s="2">
        <v>46898450</v>
      </c>
      <c r="DJ115" s="2">
        <v>48677091</v>
      </c>
      <c r="DK115" s="2">
        <v>44741061</v>
      </c>
      <c r="DL115" s="2">
        <v>46159306</v>
      </c>
      <c r="DM115" s="2">
        <v>42406024</v>
      </c>
      <c r="DN115" s="2">
        <v>42438596</v>
      </c>
      <c r="DO115" s="2">
        <v>39441649</v>
      </c>
      <c r="DP115" s="2">
        <v>36863437</v>
      </c>
      <c r="DQ115" s="2">
        <v>32880523</v>
      </c>
      <c r="DR115" s="2">
        <v>28666815</v>
      </c>
      <c r="DS115" s="2">
        <v>35863977</v>
      </c>
      <c r="DT115" s="2">
        <v>31089504</v>
      </c>
      <c r="DU115" s="2">
        <v>54266159</v>
      </c>
      <c r="DV115" s="2">
        <v>50343333</v>
      </c>
      <c r="DW115" s="2">
        <v>34125831</v>
      </c>
      <c r="DX115" s="2">
        <v>31902010</v>
      </c>
      <c r="DY115" s="2">
        <v>29903443</v>
      </c>
      <c r="DZ115" s="2">
        <v>11667468</v>
      </c>
      <c r="EA115" s="2">
        <v>21056685</v>
      </c>
      <c r="EB115" s="2">
        <v>23706404</v>
      </c>
      <c r="EC115" s="2">
        <v>21452255</v>
      </c>
      <c r="ED115" s="2">
        <v>6837147</v>
      </c>
      <c r="EE115" s="2">
        <v>26759790</v>
      </c>
      <c r="EF115" s="2">
        <v>23788565</v>
      </c>
      <c r="EG115" s="2">
        <v>29109359</v>
      </c>
      <c r="EH115" s="2">
        <v>24639828</v>
      </c>
      <c r="EI115" s="2">
        <v>21949281</v>
      </c>
      <c r="EJ115" s="2">
        <v>26099832</v>
      </c>
      <c r="EK115" s="2">
        <v>24606892</v>
      </c>
      <c r="EL115" s="2">
        <v>28370669</v>
      </c>
      <c r="EM115" s="2">
        <v>26914747</v>
      </c>
      <c r="EN115" s="2">
        <v>25382870</v>
      </c>
      <c r="EO115" s="2">
        <v>22582974</v>
      </c>
      <c r="EP115" s="2">
        <v>20666946</v>
      </c>
      <c r="EQ115" s="2">
        <v>17076101</v>
      </c>
      <c r="ER115" s="2">
        <v>12545603</v>
      </c>
      <c r="ES115" s="2">
        <v>18279404</v>
      </c>
      <c r="ET115" s="2">
        <v>55392440</v>
      </c>
      <c r="EU115" s="2">
        <v>52093274</v>
      </c>
      <c r="EV115" s="2">
        <v>51958770</v>
      </c>
      <c r="EW115" s="2">
        <v>27316188</v>
      </c>
      <c r="EX115" s="2">
        <v>78888065</v>
      </c>
      <c r="EY115" s="2">
        <v>23673657</v>
      </c>
      <c r="EZ115" s="2">
        <v>20876659</v>
      </c>
      <c r="FA115" s="2">
        <v>148870903</v>
      </c>
      <c r="FB115" s="2">
        <v>142061178</v>
      </c>
      <c r="FC115" s="2">
        <v>176905080</v>
      </c>
      <c r="FD115" s="2">
        <v>92443301</v>
      </c>
      <c r="FE115" s="2">
        <v>167228285</v>
      </c>
      <c r="FF115" s="2">
        <v>152682679</v>
      </c>
      <c r="FG115" s="2">
        <v>133818896</v>
      </c>
      <c r="FH115" s="2">
        <v>128743218</v>
      </c>
      <c r="FI115" s="2">
        <v>132197527</v>
      </c>
      <c r="FJ115" s="2">
        <v>128304663</v>
      </c>
      <c r="FK115" s="2">
        <v>128520871</v>
      </c>
      <c r="FL115" s="2">
        <v>109017732</v>
      </c>
      <c r="FM115" s="2">
        <v>126222643</v>
      </c>
      <c r="FN115" s="2">
        <v>138972479</v>
      </c>
      <c r="FO115" s="2">
        <v>119075099</v>
      </c>
      <c r="FP115" s="2">
        <v>131017870</v>
      </c>
      <c r="FQ115" s="2">
        <v>125423039</v>
      </c>
      <c r="FR115" s="2">
        <v>114141025</v>
      </c>
      <c r="FS115" s="2">
        <v>112843086</v>
      </c>
      <c r="FT115" s="2">
        <v>117551579</v>
      </c>
      <c r="FU115" s="2">
        <v>100036019</v>
      </c>
      <c r="FV115" s="2">
        <v>102290671</v>
      </c>
      <c r="FW115" s="2">
        <v>93644800</v>
      </c>
      <c r="FX115" s="2">
        <v>81211509</v>
      </c>
      <c r="FY115" s="2">
        <v>82199694</v>
      </c>
      <c r="FZ115" s="2">
        <v>90920826</v>
      </c>
      <c r="GA115" s="2">
        <v>85054192</v>
      </c>
      <c r="GB115" s="2">
        <v>86154194</v>
      </c>
      <c r="GC115" s="2">
        <v>95136872</v>
      </c>
      <c r="GD115" s="2">
        <v>84143117</v>
      </c>
      <c r="GE115" s="2">
        <v>80605091</v>
      </c>
      <c r="GF115" s="2">
        <v>93524812</v>
      </c>
      <c r="GG115" s="2">
        <v>81355697</v>
      </c>
      <c r="GH115" s="2">
        <v>71415692</v>
      </c>
      <c r="GI115" s="2">
        <v>71237462</v>
      </c>
      <c r="GJ115" s="2">
        <v>59843621</v>
      </c>
      <c r="GK115" s="2">
        <v>66744631</v>
      </c>
      <c r="GL115" s="2">
        <v>65016418</v>
      </c>
      <c r="GM115" s="2">
        <v>59566524</v>
      </c>
      <c r="GN115" s="2">
        <v>54928888</v>
      </c>
    </row>
    <row r="116" spans="1:196" x14ac:dyDescent="0.25">
      <c r="A116" s="13" t="s">
        <v>107</v>
      </c>
      <c r="B116" s="2">
        <v>165185544</v>
      </c>
      <c r="C116" s="2">
        <v>193780102</v>
      </c>
      <c r="D116" s="2">
        <v>182436458</v>
      </c>
      <c r="E116" s="2">
        <v>137152611</v>
      </c>
      <c r="F116" s="2">
        <v>175824941</v>
      </c>
      <c r="G116" s="2">
        <v>162362510</v>
      </c>
      <c r="H116" s="2">
        <v>186587466</v>
      </c>
      <c r="I116" s="2">
        <v>146923031</v>
      </c>
      <c r="J116" s="2">
        <v>144820405</v>
      </c>
      <c r="K116" s="2">
        <v>160721129</v>
      </c>
      <c r="L116" s="2">
        <v>153866344</v>
      </c>
      <c r="M116" s="2">
        <v>158394896</v>
      </c>
      <c r="N116" s="2">
        <v>130764616</v>
      </c>
      <c r="O116" s="2">
        <v>136222588</v>
      </c>
      <c r="P116" s="2">
        <v>117209321</v>
      </c>
      <c r="Q116" s="2">
        <v>122634299</v>
      </c>
      <c r="R116" s="2">
        <v>96096353</v>
      </c>
      <c r="S116" s="2">
        <v>125176445</v>
      </c>
      <c r="T116" s="2">
        <v>130812814</v>
      </c>
      <c r="U116" s="2">
        <v>102976013</v>
      </c>
      <c r="V116" s="2">
        <v>117640752</v>
      </c>
      <c r="W116" s="2">
        <v>112688542</v>
      </c>
      <c r="X116" s="2">
        <v>107429410</v>
      </c>
      <c r="Y116" s="2">
        <v>104634503</v>
      </c>
      <c r="Z116" s="2">
        <v>106162702</v>
      </c>
      <c r="AA116" s="2">
        <v>82370328</v>
      </c>
      <c r="AB116" s="2">
        <v>102268433</v>
      </c>
      <c r="AC116" s="2">
        <v>99979922</v>
      </c>
      <c r="AD116" s="2">
        <v>99966139</v>
      </c>
      <c r="AE116" s="2">
        <v>44444762</v>
      </c>
      <c r="AF116" s="2">
        <v>90768781</v>
      </c>
      <c r="AG116" s="2">
        <v>74409114</v>
      </c>
      <c r="AH116" s="2">
        <v>68573284</v>
      </c>
      <c r="AI116" s="2">
        <v>43660506</v>
      </c>
      <c r="AJ116" s="2">
        <v>64960365</v>
      </c>
      <c r="AK116" s="2">
        <v>44759554</v>
      </c>
      <c r="AL116" s="2">
        <v>56414250</v>
      </c>
      <c r="AM116" s="2">
        <v>68058823</v>
      </c>
      <c r="AN116" s="2">
        <v>28203794</v>
      </c>
      <c r="AO116" s="2">
        <v>141526863</v>
      </c>
      <c r="AP116" s="2">
        <v>140477489</v>
      </c>
      <c r="AQ116" s="2">
        <v>139203687</v>
      </c>
      <c r="AR116" s="2">
        <v>113660598</v>
      </c>
      <c r="AS116" s="2">
        <v>124200936</v>
      </c>
      <c r="AT116" s="2">
        <v>117385815</v>
      </c>
      <c r="AU116" s="2">
        <v>128735188</v>
      </c>
      <c r="AV116" s="2">
        <v>108173359</v>
      </c>
      <c r="AW116" s="2">
        <v>101624038</v>
      </c>
      <c r="AX116" s="2">
        <v>128455536</v>
      </c>
      <c r="AY116" s="2">
        <v>103184489</v>
      </c>
      <c r="AZ116" s="2">
        <v>103395650</v>
      </c>
      <c r="BA116" s="2">
        <v>99209633</v>
      </c>
      <c r="BB116" s="2">
        <v>100947278</v>
      </c>
      <c r="BC116" s="2">
        <v>124454975</v>
      </c>
      <c r="BD116" s="2">
        <v>101728643</v>
      </c>
      <c r="BE116" s="2">
        <v>116281575</v>
      </c>
      <c r="BF116" s="2">
        <v>100408515</v>
      </c>
      <c r="BG116" s="2">
        <v>94701507</v>
      </c>
      <c r="BH116" s="2">
        <v>94863128</v>
      </c>
      <c r="BI116" s="2">
        <v>81602388</v>
      </c>
      <c r="BJ116" s="2">
        <v>88455596</v>
      </c>
      <c r="BK116" s="2">
        <v>70712243</v>
      </c>
      <c r="BL116" s="2">
        <v>75372735</v>
      </c>
      <c r="BM116" s="2">
        <v>84056488</v>
      </c>
      <c r="BN116" s="2">
        <v>81606415</v>
      </c>
      <c r="BO116" s="2">
        <v>85841750</v>
      </c>
      <c r="BP116" s="2">
        <v>73943539</v>
      </c>
      <c r="BQ116" s="2">
        <v>71254755</v>
      </c>
      <c r="BR116" s="2">
        <v>68110472</v>
      </c>
      <c r="BS116" s="2">
        <v>62946455</v>
      </c>
      <c r="BT116" s="2">
        <v>64722076</v>
      </c>
      <c r="BU116" s="2">
        <v>75399123</v>
      </c>
      <c r="BV116" s="2">
        <v>69610946</v>
      </c>
      <c r="BW116" s="2">
        <v>65225878</v>
      </c>
      <c r="BX116" s="2">
        <v>57601328</v>
      </c>
      <c r="BY116" s="2">
        <v>52847641</v>
      </c>
      <c r="BZ116" s="2">
        <v>68982447</v>
      </c>
      <c r="CA116" s="2">
        <v>56066573</v>
      </c>
      <c r="CB116" s="2">
        <v>51521466</v>
      </c>
      <c r="CC116" s="2">
        <v>55223039</v>
      </c>
      <c r="CD116" s="2">
        <v>61915694</v>
      </c>
      <c r="CE116" s="2">
        <v>57847846</v>
      </c>
      <c r="CF116" s="2">
        <v>49680784</v>
      </c>
      <c r="CG116" s="2">
        <v>52293323</v>
      </c>
      <c r="CH116" s="2">
        <v>57762614</v>
      </c>
      <c r="CI116" s="2">
        <v>67561161</v>
      </c>
      <c r="CJ116" s="2">
        <v>79171811</v>
      </c>
      <c r="CK116" s="2">
        <v>65691945</v>
      </c>
      <c r="CL116" s="2">
        <v>69325788</v>
      </c>
      <c r="CM116" s="2">
        <v>62034624</v>
      </c>
      <c r="CN116" s="2">
        <v>63279027</v>
      </c>
      <c r="CO116" s="2">
        <v>51991378</v>
      </c>
      <c r="CP116" s="2">
        <v>49818945</v>
      </c>
      <c r="CQ116" s="2">
        <v>53560698</v>
      </c>
      <c r="CR116" s="2">
        <v>46549709</v>
      </c>
      <c r="CS116" s="2">
        <v>44995743</v>
      </c>
      <c r="CT116" s="2">
        <v>46190597</v>
      </c>
      <c r="CU116" s="2">
        <v>42895705</v>
      </c>
      <c r="CV116" s="2">
        <v>34792431</v>
      </c>
      <c r="CW116" s="2">
        <v>43501974</v>
      </c>
      <c r="CX116" s="2">
        <v>38771529</v>
      </c>
      <c r="CY116" s="2">
        <v>38236231</v>
      </c>
      <c r="CZ116" s="2">
        <v>60816623</v>
      </c>
      <c r="DA116" s="2">
        <v>62439346</v>
      </c>
      <c r="DB116" s="2">
        <v>55420824</v>
      </c>
      <c r="DC116" s="2">
        <v>58850898</v>
      </c>
      <c r="DD116" s="2">
        <v>43988596</v>
      </c>
      <c r="DE116" s="2">
        <v>49469418</v>
      </c>
      <c r="DF116" s="2">
        <v>43688720</v>
      </c>
      <c r="DG116" s="2">
        <v>37962767</v>
      </c>
      <c r="DH116" s="2">
        <v>45058344</v>
      </c>
      <c r="DI116" s="2">
        <v>39077890</v>
      </c>
      <c r="DJ116" s="2">
        <v>38549912</v>
      </c>
      <c r="DK116" s="2">
        <v>34298029</v>
      </c>
      <c r="DL116" s="2">
        <v>26562211</v>
      </c>
      <c r="DM116" s="2">
        <v>28512604</v>
      </c>
      <c r="DN116" s="2">
        <v>33942758</v>
      </c>
      <c r="DO116" s="2">
        <v>33472751</v>
      </c>
      <c r="DP116" s="2">
        <v>33912324</v>
      </c>
      <c r="DQ116" s="2">
        <v>30221575</v>
      </c>
      <c r="DR116" s="2">
        <v>32181412</v>
      </c>
      <c r="DS116" s="2">
        <v>24364570</v>
      </c>
      <c r="DT116" s="2">
        <v>35107453</v>
      </c>
      <c r="DU116" s="2">
        <v>32738942</v>
      </c>
      <c r="DV116" s="2">
        <v>34884132</v>
      </c>
      <c r="DW116" s="2">
        <v>29202002</v>
      </c>
      <c r="DX116" s="2">
        <v>26632676</v>
      </c>
      <c r="DY116" s="2">
        <v>28085856</v>
      </c>
      <c r="DZ116" s="2">
        <v>8178884</v>
      </c>
      <c r="EA116" s="2">
        <v>22087382</v>
      </c>
      <c r="EB116" s="2">
        <v>19078777</v>
      </c>
      <c r="EC116" s="2">
        <v>19205732</v>
      </c>
      <c r="ED116" s="2">
        <v>5605612</v>
      </c>
      <c r="EE116" s="2">
        <v>17835930</v>
      </c>
      <c r="EF116" s="2">
        <v>16381504</v>
      </c>
      <c r="EG116" s="2">
        <v>17363587</v>
      </c>
      <c r="EH116" s="2">
        <v>14134766</v>
      </c>
      <c r="EI116" s="2">
        <v>13764019</v>
      </c>
      <c r="EJ116" s="2">
        <v>14263892</v>
      </c>
      <c r="EK116" s="2">
        <v>12853440</v>
      </c>
      <c r="EL116" s="2">
        <v>12456215</v>
      </c>
      <c r="EM116" s="2">
        <v>12156092</v>
      </c>
      <c r="EN116" s="2">
        <v>13113773</v>
      </c>
      <c r="EO116" s="2">
        <v>12614004</v>
      </c>
      <c r="EP116" s="2">
        <v>9159554</v>
      </c>
      <c r="EQ116" s="2">
        <v>3155206</v>
      </c>
      <c r="ER116" s="2">
        <v>9850476</v>
      </c>
      <c r="ES116" s="2">
        <v>8893099</v>
      </c>
      <c r="ET116" s="2">
        <v>35100748</v>
      </c>
      <c r="EU116" s="2">
        <v>37016929</v>
      </c>
      <c r="EV116" s="2">
        <v>35758920</v>
      </c>
      <c r="EW116" s="2">
        <v>15607456</v>
      </c>
      <c r="EX116" s="2">
        <v>46170478</v>
      </c>
      <c r="EY116" s="2">
        <v>13646136</v>
      </c>
      <c r="EZ116" s="2">
        <v>12565123</v>
      </c>
      <c r="FA116" s="2">
        <v>95041098</v>
      </c>
      <c r="FB116" s="2">
        <v>85520306</v>
      </c>
      <c r="FC116" s="2">
        <v>117398564</v>
      </c>
      <c r="FD116" s="2">
        <v>57763283</v>
      </c>
      <c r="FE116" s="2">
        <v>104163937</v>
      </c>
      <c r="FF116" s="2">
        <v>103046464</v>
      </c>
      <c r="FG116" s="2">
        <v>68241392</v>
      </c>
      <c r="FH116" s="2">
        <v>79014125</v>
      </c>
      <c r="FI116" s="2">
        <v>72756530</v>
      </c>
      <c r="FJ116" s="2">
        <v>76792604</v>
      </c>
      <c r="FK116" s="2">
        <v>77682493</v>
      </c>
      <c r="FL116" s="2">
        <v>66107297</v>
      </c>
      <c r="FM116" s="2">
        <v>75998084</v>
      </c>
      <c r="FN116" s="2">
        <v>85125736</v>
      </c>
      <c r="FO116" s="2">
        <v>74287944</v>
      </c>
      <c r="FP116" s="2">
        <v>82951666</v>
      </c>
      <c r="FQ116" s="2">
        <v>75991744</v>
      </c>
      <c r="FR116" s="2">
        <v>74404413</v>
      </c>
      <c r="FS116" s="2">
        <v>71651909</v>
      </c>
      <c r="FT116" s="2">
        <v>75644272</v>
      </c>
      <c r="FU116" s="2">
        <v>69548161</v>
      </c>
      <c r="FV116" s="2">
        <v>67205134</v>
      </c>
      <c r="FW116" s="2">
        <v>66391828</v>
      </c>
      <c r="FX116" s="2">
        <v>63079841</v>
      </c>
      <c r="FY116" s="2">
        <v>60459214</v>
      </c>
      <c r="FZ116" s="2">
        <v>62357675</v>
      </c>
      <c r="GA116" s="2">
        <v>58219052</v>
      </c>
      <c r="GB116" s="2">
        <v>58681295</v>
      </c>
      <c r="GC116" s="2">
        <v>63050830</v>
      </c>
      <c r="GD116" s="2">
        <v>60842389</v>
      </c>
      <c r="GE116" s="2">
        <v>52409750</v>
      </c>
      <c r="GF116" s="2">
        <v>59201730</v>
      </c>
      <c r="GG116" s="2">
        <v>52188378</v>
      </c>
      <c r="GH116" s="2">
        <v>45992041</v>
      </c>
      <c r="GI116" s="2">
        <v>46387952</v>
      </c>
      <c r="GJ116" s="2">
        <v>41422798</v>
      </c>
      <c r="GK116" s="2">
        <v>42250594</v>
      </c>
      <c r="GL116" s="2">
        <v>43282751</v>
      </c>
      <c r="GM116" s="2">
        <v>43905281</v>
      </c>
      <c r="GN116" s="2">
        <v>39944582</v>
      </c>
    </row>
    <row r="117" spans="1:196" x14ac:dyDescent="0.25">
      <c r="A117" s="13" t="s">
        <v>115</v>
      </c>
      <c r="B117" s="2">
        <v>159958410</v>
      </c>
      <c r="C117" s="2">
        <v>135150156</v>
      </c>
      <c r="D117" s="2">
        <v>124551044</v>
      </c>
      <c r="E117" s="2">
        <v>139746286</v>
      </c>
      <c r="F117" s="2">
        <v>146496371</v>
      </c>
      <c r="G117" s="2">
        <v>108182037</v>
      </c>
      <c r="H117" s="2">
        <v>115055821</v>
      </c>
      <c r="I117" s="2">
        <v>128736563</v>
      </c>
      <c r="J117" s="2">
        <v>133795921</v>
      </c>
      <c r="K117" s="2">
        <v>114400952</v>
      </c>
      <c r="L117" s="2">
        <v>108105721</v>
      </c>
      <c r="M117" s="2"/>
      <c r="N117" s="2">
        <v>101069913</v>
      </c>
      <c r="O117" s="2">
        <v>98852283</v>
      </c>
      <c r="P117" s="2">
        <v>108202420</v>
      </c>
      <c r="Q117" s="2">
        <v>93567836</v>
      </c>
      <c r="R117" s="2">
        <v>84100196</v>
      </c>
      <c r="S117" s="2">
        <v>88567397</v>
      </c>
      <c r="T117" s="2">
        <v>113228685</v>
      </c>
      <c r="U117" s="2">
        <v>103194630</v>
      </c>
      <c r="V117" s="2">
        <v>88536377</v>
      </c>
      <c r="W117" s="2">
        <v>75451725</v>
      </c>
      <c r="X117" s="2">
        <v>75003655</v>
      </c>
      <c r="Y117" s="2">
        <v>79419247</v>
      </c>
      <c r="Z117" s="2">
        <v>75646770</v>
      </c>
      <c r="AA117" s="3">
        <v>72134</v>
      </c>
      <c r="AB117" s="2">
        <v>57686574</v>
      </c>
      <c r="AC117" s="2">
        <v>83399605</v>
      </c>
      <c r="AD117" s="2">
        <v>76606354</v>
      </c>
      <c r="AE117" s="2">
        <v>33601076</v>
      </c>
      <c r="AF117" s="2">
        <v>71189993</v>
      </c>
      <c r="AG117" s="2">
        <v>70059867</v>
      </c>
      <c r="AH117" s="2">
        <v>68870959</v>
      </c>
      <c r="AI117" s="2">
        <v>35558298</v>
      </c>
      <c r="AJ117" s="2">
        <v>43292571</v>
      </c>
      <c r="AK117" s="2">
        <v>28730653</v>
      </c>
      <c r="AL117" s="2">
        <v>53647547</v>
      </c>
      <c r="AM117" s="2">
        <v>47829545</v>
      </c>
      <c r="AN117" s="2">
        <v>31850747</v>
      </c>
      <c r="AO117" s="2">
        <v>94687956</v>
      </c>
      <c r="AP117" s="2">
        <v>89957837</v>
      </c>
      <c r="AQ117" s="2">
        <v>72963438</v>
      </c>
      <c r="AR117" s="2">
        <v>85379419</v>
      </c>
      <c r="AS117" s="2">
        <v>71145083</v>
      </c>
      <c r="AT117" s="2">
        <v>74929507</v>
      </c>
      <c r="AU117" s="2">
        <v>76911758</v>
      </c>
      <c r="AV117" s="2">
        <v>69568471</v>
      </c>
      <c r="AW117" s="2">
        <v>67742257</v>
      </c>
      <c r="AX117" s="2">
        <v>58003836</v>
      </c>
      <c r="AY117" s="2">
        <v>67526402</v>
      </c>
      <c r="AZ117" s="2">
        <v>67471208</v>
      </c>
      <c r="BA117" s="2">
        <v>56872987</v>
      </c>
      <c r="BB117" s="2">
        <v>48485013</v>
      </c>
      <c r="BC117" s="2">
        <v>81897065</v>
      </c>
      <c r="BD117" s="2">
        <v>75098082</v>
      </c>
      <c r="BE117" s="2">
        <v>74281724</v>
      </c>
      <c r="BF117" s="2">
        <v>72251806</v>
      </c>
      <c r="BG117" s="2">
        <v>73282855</v>
      </c>
      <c r="BH117" s="2">
        <v>63888078</v>
      </c>
      <c r="BI117" s="2">
        <v>71373657</v>
      </c>
      <c r="BJ117" s="2">
        <v>64545136</v>
      </c>
      <c r="BK117" s="2">
        <v>60090523</v>
      </c>
      <c r="BL117" s="2">
        <v>53012206</v>
      </c>
      <c r="BM117" s="2">
        <v>50981291</v>
      </c>
      <c r="BN117" s="2">
        <v>58417279</v>
      </c>
      <c r="BO117" s="2">
        <v>51611916</v>
      </c>
      <c r="BP117" s="2">
        <v>39434223</v>
      </c>
      <c r="BQ117" s="2">
        <v>46111075</v>
      </c>
      <c r="BR117" s="2">
        <v>45064108</v>
      </c>
      <c r="BS117" s="2">
        <v>46104898</v>
      </c>
      <c r="BT117" s="2">
        <v>41238723</v>
      </c>
      <c r="BU117" s="2">
        <v>38965193</v>
      </c>
      <c r="BV117" s="2">
        <v>40251175</v>
      </c>
      <c r="BW117" s="2">
        <v>38876452</v>
      </c>
      <c r="BX117" s="2">
        <v>39485565</v>
      </c>
      <c r="BY117" s="2">
        <v>31895498</v>
      </c>
      <c r="BZ117" s="2">
        <v>35202497</v>
      </c>
      <c r="CA117" s="2">
        <v>47542747</v>
      </c>
      <c r="CB117" s="2">
        <v>81396906</v>
      </c>
      <c r="CC117" s="2">
        <v>31891149</v>
      </c>
      <c r="CD117" s="2">
        <v>94003854</v>
      </c>
      <c r="CE117" s="2">
        <v>56851879</v>
      </c>
      <c r="CF117" s="2">
        <v>45622704</v>
      </c>
      <c r="CG117" s="2">
        <v>19830555</v>
      </c>
      <c r="CH117" s="2">
        <v>86458617</v>
      </c>
      <c r="CI117" s="2">
        <v>75579874</v>
      </c>
      <c r="CJ117" s="2">
        <v>97598476</v>
      </c>
      <c r="CK117" s="2">
        <v>71657335</v>
      </c>
      <c r="CL117" s="2">
        <v>48966588</v>
      </c>
      <c r="CM117" s="2">
        <v>67623409</v>
      </c>
      <c r="CN117" s="2">
        <v>58984472</v>
      </c>
      <c r="CO117" s="2">
        <v>63051195</v>
      </c>
      <c r="CP117" s="2">
        <v>65417453</v>
      </c>
      <c r="CQ117" s="2">
        <v>43616279</v>
      </c>
      <c r="CR117" s="2">
        <v>58002787</v>
      </c>
      <c r="CS117" s="2">
        <v>35717114</v>
      </c>
      <c r="CT117" s="2">
        <v>55602641</v>
      </c>
      <c r="CU117" s="2">
        <v>63111951</v>
      </c>
      <c r="CV117" s="2">
        <v>62602165</v>
      </c>
      <c r="CW117" s="2">
        <v>46972441</v>
      </c>
      <c r="CX117" s="2">
        <v>30185664</v>
      </c>
      <c r="CY117" s="2">
        <v>40101631</v>
      </c>
      <c r="CZ117" s="2">
        <v>64828095</v>
      </c>
      <c r="DA117" s="2">
        <v>74872373</v>
      </c>
      <c r="DB117" s="2">
        <v>67787313</v>
      </c>
      <c r="DC117" s="2">
        <v>59634148</v>
      </c>
      <c r="DD117" s="2">
        <v>58814915</v>
      </c>
      <c r="DE117" s="2">
        <v>63924272</v>
      </c>
      <c r="DF117" s="2">
        <v>53920990</v>
      </c>
      <c r="DG117" s="2">
        <v>52791932</v>
      </c>
      <c r="DH117" s="2">
        <v>47247267</v>
      </c>
      <c r="DI117" s="2">
        <v>42402953</v>
      </c>
      <c r="DJ117" s="2">
        <v>46433766</v>
      </c>
      <c r="DK117" s="2">
        <v>31793544</v>
      </c>
      <c r="DL117" s="2">
        <v>42898111</v>
      </c>
      <c r="DM117" s="2">
        <v>47549233</v>
      </c>
      <c r="DN117" s="2">
        <v>37312562</v>
      </c>
      <c r="DO117" s="2">
        <v>35770056</v>
      </c>
      <c r="DP117" s="2">
        <v>27599923</v>
      </c>
      <c r="DQ117" s="2">
        <v>27455450</v>
      </c>
      <c r="DR117" s="2">
        <v>17639909</v>
      </c>
      <c r="DS117" s="2">
        <v>29903107</v>
      </c>
      <c r="DT117" s="2">
        <v>31204405</v>
      </c>
      <c r="DU117" s="2">
        <v>23046524</v>
      </c>
      <c r="DV117" s="2">
        <v>39439411</v>
      </c>
      <c r="DW117" s="2">
        <v>45180120</v>
      </c>
      <c r="DX117" s="2">
        <v>17557498</v>
      </c>
      <c r="DY117" s="2">
        <v>41406908</v>
      </c>
      <c r="DZ117" s="2">
        <v>10818702</v>
      </c>
      <c r="EA117" s="2">
        <v>38519489</v>
      </c>
      <c r="EB117" s="2">
        <v>37140545</v>
      </c>
      <c r="EC117" s="2">
        <v>27530297</v>
      </c>
      <c r="ED117" s="2">
        <v>8883207</v>
      </c>
      <c r="EE117" s="2">
        <v>24282775</v>
      </c>
      <c r="EF117" s="2">
        <v>37059533</v>
      </c>
      <c r="EG117" s="2">
        <v>34649300</v>
      </c>
      <c r="EH117" s="2">
        <v>16572035</v>
      </c>
      <c r="EI117" s="2">
        <v>15857232</v>
      </c>
      <c r="EJ117" s="2">
        <v>22477240</v>
      </c>
      <c r="EK117" s="2">
        <v>17998006</v>
      </c>
      <c r="EL117" s="2">
        <v>20138859</v>
      </c>
      <c r="EM117" s="2">
        <v>44687527</v>
      </c>
      <c r="EN117" s="2">
        <v>37678700</v>
      </c>
      <c r="EO117" s="2">
        <v>16201386</v>
      </c>
      <c r="EP117" s="2">
        <v>13297799</v>
      </c>
      <c r="EQ117" s="2">
        <v>12559243</v>
      </c>
      <c r="ER117" s="2">
        <v>29382843</v>
      </c>
      <c r="ES117" s="2">
        <v>11332979</v>
      </c>
      <c r="ET117" s="2">
        <v>39113897</v>
      </c>
      <c r="EU117" s="2">
        <v>30069440</v>
      </c>
      <c r="EV117" s="2">
        <v>32955060</v>
      </c>
      <c r="EW117" s="2">
        <v>25024080</v>
      </c>
      <c r="EX117" s="2">
        <v>41410786</v>
      </c>
      <c r="EY117" s="2">
        <v>18481565</v>
      </c>
      <c r="EZ117" s="2">
        <v>38392255</v>
      </c>
      <c r="FA117" s="2">
        <v>71414146</v>
      </c>
      <c r="FB117" s="2">
        <v>69842391</v>
      </c>
      <c r="FC117" s="2">
        <v>82352605</v>
      </c>
      <c r="FD117" s="2">
        <v>39728712</v>
      </c>
      <c r="FE117" s="2">
        <v>89488414</v>
      </c>
      <c r="FF117" s="2">
        <v>67230526</v>
      </c>
      <c r="FG117" s="2">
        <v>65434184</v>
      </c>
      <c r="FH117" s="2">
        <v>63615408</v>
      </c>
      <c r="FI117" s="2">
        <v>74065543</v>
      </c>
      <c r="FJ117" s="2">
        <v>70349226</v>
      </c>
      <c r="FK117" s="2">
        <v>75559065</v>
      </c>
      <c r="FL117" s="2">
        <v>70591342</v>
      </c>
      <c r="FM117" s="2">
        <v>64719965</v>
      </c>
      <c r="FN117" s="2">
        <v>76114715</v>
      </c>
      <c r="FO117" s="2">
        <v>73640524</v>
      </c>
      <c r="FP117" s="2">
        <v>65543124</v>
      </c>
      <c r="FQ117" s="2">
        <v>66217261</v>
      </c>
      <c r="FR117" s="2">
        <v>64212837</v>
      </c>
      <c r="FS117" s="2">
        <v>68680458</v>
      </c>
      <c r="FT117" s="2">
        <v>59874646</v>
      </c>
      <c r="FU117" s="2">
        <v>67991575</v>
      </c>
      <c r="FV117" s="2">
        <v>57376941</v>
      </c>
      <c r="FW117" s="2">
        <v>55266683</v>
      </c>
      <c r="FX117" s="2">
        <v>61556262</v>
      </c>
      <c r="FY117" s="2">
        <v>46925757</v>
      </c>
      <c r="FZ117" s="2">
        <v>60946917</v>
      </c>
      <c r="GA117" s="2">
        <v>60726148</v>
      </c>
      <c r="GB117" s="2">
        <v>50638669</v>
      </c>
      <c r="GC117" s="2">
        <v>50638119</v>
      </c>
      <c r="GD117" s="2">
        <v>50506112</v>
      </c>
      <c r="GE117" s="2">
        <v>45614614</v>
      </c>
      <c r="GF117" s="2">
        <v>47454052</v>
      </c>
      <c r="GG117" s="2">
        <v>44059580</v>
      </c>
      <c r="GH117" s="2">
        <v>34781126</v>
      </c>
      <c r="GI117" s="2">
        <v>37616354</v>
      </c>
      <c r="GJ117" s="2">
        <v>32958051</v>
      </c>
      <c r="GK117" s="2">
        <v>41832902</v>
      </c>
      <c r="GL117" s="2">
        <v>37237059</v>
      </c>
      <c r="GM117" s="2">
        <v>35723066</v>
      </c>
      <c r="GN117" s="2">
        <v>34505136</v>
      </c>
    </row>
    <row r="118" spans="1:196" x14ac:dyDescent="0.25">
      <c r="A118" s="13" t="s">
        <v>114</v>
      </c>
      <c r="B118" s="2">
        <v>52944023</v>
      </c>
      <c r="C118" s="2">
        <v>49051251</v>
      </c>
      <c r="D118" s="2">
        <v>54861406</v>
      </c>
      <c r="E118" s="2">
        <v>50248700</v>
      </c>
      <c r="F118" s="2">
        <v>56022513</v>
      </c>
      <c r="G118" s="2">
        <v>45795607</v>
      </c>
      <c r="H118" s="2">
        <v>49074436</v>
      </c>
      <c r="I118" s="2">
        <v>52445112</v>
      </c>
      <c r="J118" s="2">
        <v>50962150</v>
      </c>
      <c r="K118" s="2">
        <v>54075849</v>
      </c>
      <c r="L118" s="2">
        <v>47550692</v>
      </c>
      <c r="M118" s="2"/>
      <c r="N118" s="2">
        <v>40718290</v>
      </c>
      <c r="O118" s="2">
        <v>43173761</v>
      </c>
      <c r="P118" s="2">
        <v>39879703</v>
      </c>
      <c r="Q118" s="2">
        <v>35337156</v>
      </c>
      <c r="R118" s="2">
        <v>28971631</v>
      </c>
      <c r="S118" s="2">
        <v>36676721</v>
      </c>
      <c r="T118" s="2">
        <v>37975938</v>
      </c>
      <c r="U118" s="2">
        <v>40391412</v>
      </c>
      <c r="V118" s="2">
        <v>33803428</v>
      </c>
      <c r="W118" s="2">
        <v>29895973</v>
      </c>
      <c r="X118" s="2">
        <v>29944368</v>
      </c>
      <c r="Y118" s="2">
        <v>34287801</v>
      </c>
      <c r="Z118" s="2">
        <v>31467528</v>
      </c>
      <c r="AA118" s="3"/>
      <c r="AB118" s="2">
        <v>28125106</v>
      </c>
      <c r="AC118" s="2">
        <v>32082414</v>
      </c>
      <c r="AD118" s="2">
        <v>30520233</v>
      </c>
      <c r="AE118" s="2">
        <v>14517812</v>
      </c>
      <c r="AF118" s="2">
        <v>26563688</v>
      </c>
      <c r="AG118" s="2">
        <v>24181357</v>
      </c>
      <c r="AH118" s="2">
        <v>28829460</v>
      </c>
      <c r="AI118" s="2">
        <v>13295590</v>
      </c>
      <c r="AJ118" s="2">
        <v>17495846</v>
      </c>
      <c r="AK118" s="2">
        <v>11268723</v>
      </c>
      <c r="AL118" s="2">
        <v>18504619</v>
      </c>
      <c r="AM118" s="2">
        <v>19154498</v>
      </c>
      <c r="AN118" s="2">
        <v>9963495</v>
      </c>
      <c r="AO118" s="2">
        <v>28748665</v>
      </c>
      <c r="AP118" s="2">
        <v>29796445</v>
      </c>
      <c r="AQ118" s="2">
        <v>27053038</v>
      </c>
      <c r="AR118" s="2">
        <v>27695134</v>
      </c>
      <c r="AS118" s="2">
        <v>27656414</v>
      </c>
      <c r="AT118" s="2">
        <v>25445395</v>
      </c>
      <c r="AU118" s="2">
        <v>19949150</v>
      </c>
      <c r="AV118" s="2">
        <v>20013055</v>
      </c>
      <c r="AW118" s="2">
        <v>22163249</v>
      </c>
      <c r="AX118" s="2">
        <v>20538800</v>
      </c>
      <c r="AY118" s="2">
        <v>20103267</v>
      </c>
      <c r="AZ118" s="2">
        <v>18369672</v>
      </c>
      <c r="BA118" s="2">
        <v>15505634</v>
      </c>
      <c r="BB118" s="2">
        <v>14177750</v>
      </c>
      <c r="BC118" s="2">
        <v>27199203</v>
      </c>
      <c r="BD118" s="2">
        <v>23459723</v>
      </c>
      <c r="BE118" s="2">
        <v>24070634</v>
      </c>
      <c r="BF118" s="2">
        <v>24301589</v>
      </c>
      <c r="BG118" s="2">
        <v>22045973</v>
      </c>
      <c r="BH118" s="2">
        <v>18686324</v>
      </c>
      <c r="BI118" s="2">
        <v>20776885</v>
      </c>
      <c r="BJ118" s="2">
        <v>22122388</v>
      </c>
      <c r="BK118" s="2">
        <v>18157792</v>
      </c>
      <c r="BL118" s="2">
        <v>16460515</v>
      </c>
      <c r="BM118" s="2">
        <v>16597210</v>
      </c>
      <c r="BN118" s="2">
        <v>17008032</v>
      </c>
      <c r="BO118" s="2">
        <v>15364800</v>
      </c>
      <c r="BP118" s="2">
        <v>11601368</v>
      </c>
      <c r="BQ118" s="2">
        <v>13002350</v>
      </c>
      <c r="BR118" s="2">
        <v>12168858</v>
      </c>
      <c r="BS118" s="2">
        <v>11696112</v>
      </c>
      <c r="BT118" s="2">
        <v>11203570</v>
      </c>
      <c r="BU118" s="2">
        <v>11865736</v>
      </c>
      <c r="BV118" s="2">
        <v>9847239</v>
      </c>
      <c r="BW118" s="2">
        <v>10012498</v>
      </c>
      <c r="BX118" s="2">
        <v>9034367</v>
      </c>
      <c r="BY118" s="2">
        <v>8612603</v>
      </c>
      <c r="BZ118" s="2">
        <v>8212083</v>
      </c>
      <c r="CA118" s="2">
        <v>24944400</v>
      </c>
      <c r="CB118" s="2">
        <v>24182031</v>
      </c>
      <c r="CC118" s="2">
        <v>6891846</v>
      </c>
      <c r="CD118" s="2">
        <v>29974200</v>
      </c>
      <c r="CE118" s="2">
        <v>25156596</v>
      </c>
      <c r="CF118" s="2">
        <v>21456502</v>
      </c>
      <c r="CG118" s="2">
        <v>4693191</v>
      </c>
      <c r="CH118" s="2">
        <v>24678950</v>
      </c>
      <c r="CI118" s="2">
        <v>26733282</v>
      </c>
      <c r="CJ118" s="2">
        <v>18083308</v>
      </c>
      <c r="CK118" s="2">
        <v>17231119</v>
      </c>
      <c r="CL118" s="2">
        <v>13109654</v>
      </c>
      <c r="CM118" s="2">
        <v>17330939</v>
      </c>
      <c r="CN118" s="2">
        <v>15832586</v>
      </c>
      <c r="CO118" s="2">
        <v>11710993</v>
      </c>
      <c r="CP118" s="2">
        <v>13237739</v>
      </c>
      <c r="CQ118" s="2">
        <v>11630412</v>
      </c>
      <c r="CR118" s="2">
        <v>10963334</v>
      </c>
      <c r="CS118" s="2">
        <v>10214208</v>
      </c>
      <c r="CT118" s="2">
        <v>10472885</v>
      </c>
      <c r="CU118" s="2">
        <v>11015666</v>
      </c>
      <c r="CV118" s="2">
        <v>9552921</v>
      </c>
      <c r="CW118" s="2">
        <v>8630570</v>
      </c>
      <c r="CX118" s="2">
        <v>7955212</v>
      </c>
      <c r="CY118" s="2">
        <v>10746844</v>
      </c>
      <c r="CZ118" s="2">
        <v>10140048</v>
      </c>
      <c r="DA118" s="2">
        <v>13147079</v>
      </c>
      <c r="DB118" s="2">
        <v>11347333</v>
      </c>
      <c r="DC118" s="2">
        <v>11696873</v>
      </c>
      <c r="DD118" s="2">
        <v>8849153</v>
      </c>
      <c r="DE118" s="2">
        <v>9590470</v>
      </c>
      <c r="DF118" s="2">
        <v>8090794</v>
      </c>
      <c r="DG118" s="2">
        <v>8735158</v>
      </c>
      <c r="DH118" s="2">
        <v>7418329</v>
      </c>
      <c r="DI118" s="2">
        <v>6883302</v>
      </c>
      <c r="DJ118" s="2">
        <v>6567295</v>
      </c>
      <c r="DK118" s="2">
        <v>5453143</v>
      </c>
      <c r="DL118" s="2">
        <v>5868745</v>
      </c>
      <c r="DM118" s="2">
        <v>5525435</v>
      </c>
      <c r="DN118" s="2">
        <v>4934791</v>
      </c>
      <c r="DO118" s="2">
        <v>4876644</v>
      </c>
      <c r="DP118" s="2">
        <v>4119488</v>
      </c>
      <c r="DQ118" s="2">
        <v>3707218</v>
      </c>
      <c r="DR118" s="2">
        <v>3204308</v>
      </c>
      <c r="DS118" s="2">
        <v>3908327</v>
      </c>
      <c r="DT118" s="2">
        <v>4132537</v>
      </c>
      <c r="DU118" s="2">
        <v>8816720</v>
      </c>
      <c r="DV118" s="2">
        <v>6208114</v>
      </c>
      <c r="DW118" s="2">
        <v>4964382</v>
      </c>
      <c r="DX118" s="2">
        <v>4830953</v>
      </c>
      <c r="DY118" s="2">
        <v>3953033</v>
      </c>
      <c r="DZ118" s="2">
        <v>1395153</v>
      </c>
      <c r="EA118" s="2">
        <v>2770858</v>
      </c>
      <c r="EB118" s="2">
        <v>3551035</v>
      </c>
      <c r="EC118" s="2">
        <v>3189008</v>
      </c>
      <c r="ED118" s="2">
        <v>650637</v>
      </c>
      <c r="EE118" s="2">
        <v>3646923</v>
      </c>
      <c r="EF118" s="2">
        <v>3033130</v>
      </c>
      <c r="EG118" s="2">
        <v>5624396</v>
      </c>
      <c r="EH118" s="2">
        <v>4809447</v>
      </c>
      <c r="EI118" s="2">
        <v>4316752</v>
      </c>
      <c r="EJ118" s="2">
        <v>5134648</v>
      </c>
      <c r="EK118" s="2">
        <v>4054665</v>
      </c>
      <c r="EL118" s="2">
        <v>4188951</v>
      </c>
      <c r="EM118" s="2">
        <v>4196478</v>
      </c>
      <c r="EN118" s="2">
        <v>3793497</v>
      </c>
      <c r="EO118" s="2">
        <v>3882444</v>
      </c>
      <c r="EP118" s="2">
        <v>3024545</v>
      </c>
      <c r="EQ118" s="2">
        <v>3013394</v>
      </c>
      <c r="ER118" s="2">
        <v>1547987</v>
      </c>
      <c r="ES118" s="2">
        <v>2358000</v>
      </c>
      <c r="ET118" s="2">
        <v>12322305</v>
      </c>
      <c r="EU118" s="2">
        <v>10224623</v>
      </c>
      <c r="EV118" s="2">
        <v>9843714</v>
      </c>
      <c r="EW118" s="2">
        <v>5692081</v>
      </c>
      <c r="EX118" s="2">
        <v>12644096</v>
      </c>
      <c r="EY118" s="2">
        <v>4323758</v>
      </c>
      <c r="EZ118" s="2">
        <v>3641843</v>
      </c>
      <c r="FA118" s="2">
        <v>26213677</v>
      </c>
      <c r="FB118" s="2">
        <v>24474542</v>
      </c>
      <c r="FC118" s="2">
        <v>35085854</v>
      </c>
      <c r="FD118" s="2">
        <v>21858834</v>
      </c>
      <c r="FE118" s="2">
        <v>28633317</v>
      </c>
      <c r="FF118" s="2">
        <v>27913504</v>
      </c>
      <c r="FG118" s="2">
        <v>25387269</v>
      </c>
      <c r="FH118" s="2">
        <v>23849435</v>
      </c>
      <c r="FI118" s="2">
        <v>23931650</v>
      </c>
      <c r="FJ118" s="2">
        <v>19932215</v>
      </c>
      <c r="FK118" s="2">
        <v>25258787</v>
      </c>
      <c r="FL118" s="2">
        <v>21026092</v>
      </c>
      <c r="FM118" s="2">
        <v>22152248</v>
      </c>
      <c r="FN118" s="2">
        <v>24812571</v>
      </c>
      <c r="FO118" s="2">
        <v>24547297</v>
      </c>
      <c r="FP118" s="2">
        <v>22281893</v>
      </c>
      <c r="FQ118" s="2">
        <v>21597616</v>
      </c>
      <c r="FR118" s="2">
        <v>19440921</v>
      </c>
      <c r="FS118" s="2">
        <v>20948318</v>
      </c>
      <c r="FT118" s="2">
        <v>22424455</v>
      </c>
      <c r="FU118" s="2">
        <v>18998776</v>
      </c>
      <c r="FV118" s="2">
        <v>21355049</v>
      </c>
      <c r="FW118" s="2">
        <v>17522083</v>
      </c>
      <c r="FX118" s="2">
        <v>17573207</v>
      </c>
      <c r="FY118" s="2">
        <v>15559483</v>
      </c>
      <c r="FZ118" s="2">
        <v>18099334</v>
      </c>
      <c r="GA118" s="2">
        <v>17384414</v>
      </c>
      <c r="GB118" s="2">
        <v>18501075</v>
      </c>
      <c r="GC118" s="2">
        <v>19568551</v>
      </c>
      <c r="GD118" s="2">
        <v>16930218</v>
      </c>
      <c r="GE118" s="2">
        <v>15638200</v>
      </c>
      <c r="GF118" s="2">
        <v>16361139</v>
      </c>
      <c r="GG118" s="2">
        <v>17840907</v>
      </c>
      <c r="GH118" s="2">
        <v>13017918</v>
      </c>
      <c r="GI118" s="2">
        <v>14330772</v>
      </c>
      <c r="GJ118" s="2">
        <v>13859999</v>
      </c>
      <c r="GK118" s="2">
        <v>15316303</v>
      </c>
      <c r="GL118" s="2">
        <v>11627082</v>
      </c>
      <c r="GM118" s="2">
        <v>10595350</v>
      </c>
      <c r="GN118" s="2">
        <v>9949242</v>
      </c>
    </row>
    <row r="119" spans="1:196" x14ac:dyDescent="0.25">
      <c r="A119" s="8" t="s">
        <v>116</v>
      </c>
      <c r="B119" s="9">
        <v>60154350</v>
      </c>
      <c r="C119" s="9">
        <v>67289869</v>
      </c>
      <c r="D119" s="9">
        <v>87659373</v>
      </c>
      <c r="E119" s="9">
        <v>93834100</v>
      </c>
      <c r="F119" s="9">
        <v>72954459</v>
      </c>
      <c r="G119" s="9">
        <v>51880272</v>
      </c>
      <c r="H119" s="9">
        <v>55728951</v>
      </c>
      <c r="I119" s="9">
        <v>68963651</v>
      </c>
      <c r="J119" s="9">
        <v>61450417</v>
      </c>
      <c r="K119" s="9">
        <v>38504567</v>
      </c>
      <c r="L119" s="9">
        <v>33440400</v>
      </c>
      <c r="M119" s="9">
        <v>43324721</v>
      </c>
      <c r="N119" s="9">
        <v>21761506</v>
      </c>
      <c r="O119" s="9">
        <v>41209775</v>
      </c>
      <c r="P119" s="9">
        <v>25890719</v>
      </c>
      <c r="Q119" s="9">
        <v>19887617</v>
      </c>
      <c r="R119" s="9">
        <v>34172547</v>
      </c>
      <c r="S119" s="9">
        <v>59861864</v>
      </c>
      <c r="T119" s="9">
        <v>56103515</v>
      </c>
      <c r="U119" s="9">
        <v>24269420</v>
      </c>
      <c r="V119" s="9">
        <v>10131536</v>
      </c>
      <c r="W119" s="9">
        <v>25429270</v>
      </c>
      <c r="X119" s="9">
        <v>22586167</v>
      </c>
      <c r="Y119" s="9">
        <v>24972391</v>
      </c>
      <c r="Z119" s="9">
        <v>43775407</v>
      </c>
      <c r="AA119" s="9">
        <v>20118155</v>
      </c>
      <c r="AB119" s="9">
        <v>39692404</v>
      </c>
      <c r="AC119" s="9">
        <v>33648632</v>
      </c>
      <c r="AD119" s="9">
        <v>58039065</v>
      </c>
      <c r="AE119" s="9">
        <v>45099345</v>
      </c>
      <c r="AF119" s="9">
        <v>88858849</v>
      </c>
      <c r="AG119" s="9">
        <v>38696431</v>
      </c>
      <c r="AH119" s="9">
        <v>20288025</v>
      </c>
      <c r="AI119" s="9">
        <v>33035886</v>
      </c>
      <c r="AJ119" s="9">
        <v>21390278</v>
      </c>
      <c r="AK119" s="9">
        <v>25395288</v>
      </c>
      <c r="AL119" s="9">
        <v>23474719</v>
      </c>
      <c r="AM119" s="9">
        <v>20209130</v>
      </c>
      <c r="AN119" s="9">
        <v>32415449</v>
      </c>
      <c r="AO119" s="9">
        <v>26769096</v>
      </c>
      <c r="AP119" s="9">
        <v>19460731</v>
      </c>
      <c r="AQ119" s="9">
        <v>23456898</v>
      </c>
      <c r="AR119" s="9">
        <v>14061733</v>
      </c>
      <c r="AS119" s="9">
        <v>9290208</v>
      </c>
      <c r="AT119" s="9">
        <v>23592392</v>
      </c>
      <c r="AU119" s="9">
        <v>27717238</v>
      </c>
      <c r="AV119" s="9">
        <v>16268267</v>
      </c>
      <c r="AW119" s="9"/>
      <c r="AX119" s="9">
        <v>17599483</v>
      </c>
      <c r="AY119" s="9">
        <v>18137276</v>
      </c>
      <c r="AZ119" s="9">
        <v>20104800</v>
      </c>
      <c r="BA119" s="9">
        <v>11814029</v>
      </c>
      <c r="BB119" s="9">
        <v>25208326</v>
      </c>
      <c r="BC119" s="9">
        <v>6416910</v>
      </c>
      <c r="BD119" s="9">
        <v>55895676</v>
      </c>
      <c r="BE119" s="9">
        <v>17491250</v>
      </c>
      <c r="BF119" s="9">
        <v>20348559</v>
      </c>
      <c r="BG119" s="9">
        <v>16402510</v>
      </c>
      <c r="BH119" s="9">
        <v>3941098</v>
      </c>
      <c r="BI119" s="9">
        <v>12751754</v>
      </c>
      <c r="BJ119" s="9">
        <v>25344913</v>
      </c>
      <c r="BK119" s="9">
        <v>492835</v>
      </c>
      <c r="BL119" s="9">
        <v>7541241</v>
      </c>
      <c r="BM119" s="9">
        <v>7470117</v>
      </c>
      <c r="BN119" s="9">
        <v>58952091</v>
      </c>
      <c r="BO119" s="9">
        <v>10983958</v>
      </c>
      <c r="BP119" s="9">
        <v>7455685</v>
      </c>
      <c r="BQ119" s="9">
        <v>7836946</v>
      </c>
      <c r="BR119" s="9">
        <v>6082720</v>
      </c>
      <c r="BS119" s="9">
        <v>232049</v>
      </c>
      <c r="BT119" s="9">
        <v>7941455</v>
      </c>
      <c r="BU119" s="9">
        <v>3411991</v>
      </c>
      <c r="BV119" s="9">
        <v>5329832</v>
      </c>
      <c r="BW119" s="9">
        <v>4534437</v>
      </c>
      <c r="BX119" s="9">
        <v>55664878</v>
      </c>
      <c r="BY119" s="9">
        <v>27382708</v>
      </c>
      <c r="BZ119" s="9">
        <v>28752751</v>
      </c>
      <c r="CA119" s="9">
        <v>42417210</v>
      </c>
      <c r="CB119" s="9">
        <v>8042583</v>
      </c>
      <c r="CC119" s="9">
        <v>42618050</v>
      </c>
      <c r="CD119" s="9">
        <v>42104725</v>
      </c>
      <c r="CE119" s="9">
        <v>35655264</v>
      </c>
      <c r="CF119" s="9">
        <v>61559105</v>
      </c>
      <c r="CG119" s="9">
        <v>50402138</v>
      </c>
      <c r="CH119" s="9">
        <v>84313471</v>
      </c>
      <c r="CI119" s="9">
        <v>54477131</v>
      </c>
      <c r="CJ119" s="9">
        <v>48602039</v>
      </c>
      <c r="CK119" s="9">
        <v>50521151</v>
      </c>
      <c r="CL119" s="9">
        <v>62365481</v>
      </c>
      <c r="CM119" s="9">
        <v>67810235</v>
      </c>
      <c r="CN119" s="9">
        <v>54514925</v>
      </c>
      <c r="CO119" s="9">
        <v>47829223</v>
      </c>
      <c r="CP119" s="9">
        <v>55607502</v>
      </c>
      <c r="CQ119" s="9">
        <v>63105032</v>
      </c>
      <c r="CR119" s="9">
        <v>55725083</v>
      </c>
      <c r="CS119" s="9">
        <v>54884300</v>
      </c>
      <c r="CT119" s="9">
        <v>44591575</v>
      </c>
      <c r="CU119" s="9">
        <v>43847052</v>
      </c>
      <c r="CV119" s="9">
        <v>60937555</v>
      </c>
      <c r="CW119" s="9">
        <v>56837796</v>
      </c>
      <c r="CX119" s="9">
        <v>52488268</v>
      </c>
      <c r="CY119" s="9">
        <v>51533593</v>
      </c>
      <c r="CZ119" s="9">
        <v>49129015</v>
      </c>
      <c r="DA119" s="9">
        <v>38409125</v>
      </c>
      <c r="DB119" s="9">
        <v>56888046</v>
      </c>
      <c r="DC119" s="9">
        <v>70822005</v>
      </c>
      <c r="DD119" s="9">
        <v>51375447</v>
      </c>
      <c r="DE119" s="9">
        <v>32345955</v>
      </c>
      <c r="DF119" s="9">
        <v>32274765</v>
      </c>
      <c r="DG119" s="9">
        <v>60678705</v>
      </c>
      <c r="DH119" s="9">
        <v>34752789</v>
      </c>
      <c r="DI119" s="9">
        <v>65724874</v>
      </c>
      <c r="DJ119" s="9">
        <v>37991257</v>
      </c>
      <c r="DK119" s="9">
        <v>33744379</v>
      </c>
      <c r="DL119" s="9">
        <v>37712844</v>
      </c>
      <c r="DM119" s="9">
        <v>24761403</v>
      </c>
      <c r="DN119" s="9">
        <v>46665062</v>
      </c>
      <c r="DO119" s="9">
        <v>22579953</v>
      </c>
      <c r="DP119" s="9">
        <v>21097128</v>
      </c>
      <c r="DQ119" s="9">
        <v>24869066</v>
      </c>
      <c r="DR119" s="9">
        <v>62320157</v>
      </c>
      <c r="DS119" s="9">
        <v>41086488</v>
      </c>
      <c r="DT119" s="9">
        <v>44801368</v>
      </c>
      <c r="DU119" s="9">
        <v>38283895</v>
      </c>
      <c r="DV119" s="9">
        <v>53481305</v>
      </c>
      <c r="DW119" s="9">
        <v>49473116</v>
      </c>
      <c r="DX119" s="9">
        <v>10766489</v>
      </c>
      <c r="DY119" s="9">
        <v>53025109</v>
      </c>
      <c r="DZ119" s="9">
        <v>59586243</v>
      </c>
      <c r="EA119" s="9">
        <v>60371170</v>
      </c>
      <c r="EB119" s="9">
        <v>56841206</v>
      </c>
      <c r="EC119" s="9">
        <v>39802071</v>
      </c>
      <c r="ED119" s="9">
        <v>44047390</v>
      </c>
      <c r="EE119" s="9">
        <v>52615742</v>
      </c>
      <c r="EF119" s="9">
        <v>37087721</v>
      </c>
      <c r="EG119" s="9">
        <v>36331034</v>
      </c>
      <c r="EH119" s="9">
        <v>37622086</v>
      </c>
      <c r="EI119" s="9">
        <v>34821029</v>
      </c>
      <c r="EJ119" s="9">
        <v>31910711</v>
      </c>
      <c r="EK119" s="9">
        <v>40304532</v>
      </c>
      <c r="EL119" s="9">
        <v>75460535</v>
      </c>
      <c r="EM119" s="9">
        <v>87859827</v>
      </c>
      <c r="EN119" s="9">
        <v>91929135</v>
      </c>
      <c r="EO119" s="9">
        <v>152584719</v>
      </c>
      <c r="EP119" s="9">
        <v>53903082</v>
      </c>
      <c r="EQ119" s="9">
        <v>72811360</v>
      </c>
      <c r="ER119" s="9">
        <v>115338503</v>
      </c>
      <c r="ES119" s="9">
        <v>77789466</v>
      </c>
      <c r="ET119" s="9">
        <v>50475655</v>
      </c>
      <c r="EU119" s="9">
        <v>59763981</v>
      </c>
      <c r="EV119" s="9">
        <v>48979075</v>
      </c>
      <c r="EW119" s="9">
        <v>54680204</v>
      </c>
      <c r="EX119" s="9">
        <v>42726772</v>
      </c>
      <c r="EY119" s="9">
        <v>40359734</v>
      </c>
      <c r="EZ119" s="9">
        <v>98278206</v>
      </c>
      <c r="FA119" s="9">
        <v>54340799</v>
      </c>
      <c r="FB119" s="9">
        <v>40014736</v>
      </c>
      <c r="FC119" s="9">
        <v>44749214</v>
      </c>
      <c r="FD119" s="9">
        <v>48232221</v>
      </c>
      <c r="FE119" s="9">
        <v>41647880</v>
      </c>
      <c r="FF119" s="9">
        <v>48936904</v>
      </c>
      <c r="FG119" s="9">
        <v>38939519</v>
      </c>
      <c r="FH119" s="9">
        <v>34191392</v>
      </c>
      <c r="FI119" s="9">
        <v>42396127</v>
      </c>
      <c r="FJ119" s="9">
        <v>47333747</v>
      </c>
      <c r="FK119" s="9">
        <v>46104433</v>
      </c>
      <c r="FL119" s="9">
        <v>26048241</v>
      </c>
      <c r="FM119" s="9">
        <v>32634888</v>
      </c>
      <c r="FN119" s="9">
        <v>32595502</v>
      </c>
      <c r="FO119" s="9">
        <v>29258094</v>
      </c>
      <c r="FP119" s="9">
        <v>28969888</v>
      </c>
      <c r="FQ119" s="9">
        <v>29660039</v>
      </c>
      <c r="FR119" s="9">
        <v>25693734</v>
      </c>
      <c r="FS119" s="9">
        <v>50375507</v>
      </c>
      <c r="FT119" s="9">
        <v>28425246</v>
      </c>
      <c r="FU119" s="9">
        <v>30428570</v>
      </c>
      <c r="FV119" s="9">
        <v>37567991</v>
      </c>
      <c r="FW119" s="9">
        <v>30282019</v>
      </c>
      <c r="FX119" s="9">
        <v>35036842</v>
      </c>
      <c r="FY119" s="9">
        <v>28808566</v>
      </c>
      <c r="FZ119" s="9">
        <v>60602983</v>
      </c>
      <c r="GA119" s="9">
        <v>26625152</v>
      </c>
      <c r="GB119" s="9">
        <v>44019436</v>
      </c>
      <c r="GC119" s="9">
        <v>27422117</v>
      </c>
      <c r="GD119" s="9">
        <v>81228078</v>
      </c>
      <c r="GE119" s="9">
        <v>73585431</v>
      </c>
      <c r="GF119" s="9">
        <v>42712560</v>
      </c>
      <c r="GG119" s="9">
        <v>18390986</v>
      </c>
      <c r="GH119" s="9">
        <v>35316772</v>
      </c>
      <c r="GI119" s="9">
        <v>72935772</v>
      </c>
      <c r="GJ119" s="9">
        <v>75609787</v>
      </c>
      <c r="GK119" s="9">
        <v>44272955</v>
      </c>
      <c r="GL119" s="9">
        <v>46751258</v>
      </c>
      <c r="GM119" s="9">
        <v>36528687</v>
      </c>
      <c r="GN119" s="9">
        <v>15159824</v>
      </c>
    </row>
    <row r="120" spans="1:196" x14ac:dyDescent="0.25">
      <c r="A120" s="13" t="s">
        <v>110</v>
      </c>
      <c r="B120" s="2">
        <v>122846988</v>
      </c>
      <c r="C120" s="2">
        <v>170463381</v>
      </c>
      <c r="D120" s="2">
        <v>150490183</v>
      </c>
      <c r="E120" s="2">
        <v>124767791</v>
      </c>
      <c r="F120" s="2">
        <v>132084999</v>
      </c>
      <c r="G120" s="2">
        <v>123623575</v>
      </c>
      <c r="H120" s="2">
        <v>142916598</v>
      </c>
      <c r="I120" s="2">
        <v>115827380</v>
      </c>
      <c r="J120" s="2">
        <v>130146436</v>
      </c>
      <c r="K120" s="2">
        <v>52536449</v>
      </c>
      <c r="L120" s="2">
        <v>47905321</v>
      </c>
      <c r="M120" s="2">
        <v>47993541</v>
      </c>
      <c r="N120" s="2">
        <v>44325371</v>
      </c>
      <c r="O120" s="2">
        <v>42606266</v>
      </c>
      <c r="P120" s="2">
        <v>41083572</v>
      </c>
      <c r="Q120" s="2">
        <v>44272196</v>
      </c>
      <c r="R120" s="2">
        <v>40064358</v>
      </c>
      <c r="S120" s="2">
        <v>113124107</v>
      </c>
      <c r="T120" s="2">
        <v>38210100</v>
      </c>
      <c r="U120" s="2">
        <v>39114989</v>
      </c>
      <c r="V120" s="2">
        <v>16332389</v>
      </c>
      <c r="W120" s="2">
        <v>31476259</v>
      </c>
      <c r="X120" s="2">
        <v>40169571</v>
      </c>
      <c r="Y120" s="2">
        <v>44664853</v>
      </c>
      <c r="Z120" s="2">
        <v>46635251</v>
      </c>
      <c r="AA120" s="2">
        <v>45436870</v>
      </c>
      <c r="AB120" s="2">
        <v>44295339</v>
      </c>
      <c r="AC120" s="2">
        <v>37921866</v>
      </c>
      <c r="AD120" s="2">
        <v>131464857</v>
      </c>
      <c r="AE120" s="2">
        <v>83216462</v>
      </c>
      <c r="AF120" s="2">
        <v>155782892</v>
      </c>
      <c r="AG120" s="2">
        <v>40782497</v>
      </c>
      <c r="AH120" s="2">
        <v>35929228</v>
      </c>
      <c r="AI120" s="2">
        <v>32026259</v>
      </c>
      <c r="AJ120" s="2">
        <v>32592872</v>
      </c>
      <c r="AK120" s="2">
        <v>29200298</v>
      </c>
      <c r="AL120" s="2">
        <v>30090252</v>
      </c>
      <c r="AM120" s="2">
        <v>23548673</v>
      </c>
      <c r="AN120" s="2">
        <v>26900834</v>
      </c>
      <c r="AO120" s="2">
        <v>28839976</v>
      </c>
      <c r="AP120" s="2">
        <v>28756586</v>
      </c>
      <c r="AQ120" s="2">
        <v>29564994</v>
      </c>
      <c r="AR120" s="2">
        <v>21601468</v>
      </c>
      <c r="AS120" s="2">
        <v>19614690</v>
      </c>
      <c r="AT120" s="2">
        <v>25489023</v>
      </c>
      <c r="AU120" s="2">
        <v>23494576</v>
      </c>
      <c r="AV120" s="2">
        <v>25574651</v>
      </c>
      <c r="AW120" s="2">
        <v>134983642</v>
      </c>
      <c r="AX120" s="2">
        <v>29345582</v>
      </c>
      <c r="AY120" s="2">
        <v>25132161</v>
      </c>
      <c r="AZ120" s="2">
        <v>23046621</v>
      </c>
      <c r="BA120" s="2">
        <v>15730597</v>
      </c>
      <c r="BB120" s="2">
        <v>21840659</v>
      </c>
      <c r="BC120" s="2">
        <v>8514834</v>
      </c>
      <c r="BD120" s="2">
        <v>110221509</v>
      </c>
      <c r="BE120" s="2">
        <v>18040745</v>
      </c>
      <c r="BF120" s="2">
        <v>15899157</v>
      </c>
      <c r="BG120" s="2">
        <v>15644939</v>
      </c>
      <c r="BH120" s="2">
        <v>5334815</v>
      </c>
      <c r="BI120" s="2">
        <v>16274233</v>
      </c>
      <c r="BJ120" s="2">
        <v>15235973</v>
      </c>
      <c r="BK120" s="2">
        <v>18032910</v>
      </c>
      <c r="BL120" s="2">
        <v>17138770</v>
      </c>
      <c r="BM120" s="2">
        <v>14735272</v>
      </c>
      <c r="BN120" s="2">
        <v>123599691</v>
      </c>
      <c r="BO120" s="2">
        <v>15031370</v>
      </c>
      <c r="BP120" s="2">
        <v>13533638</v>
      </c>
      <c r="BQ120" s="2">
        <v>14301847</v>
      </c>
      <c r="BR120" s="2">
        <v>13540135</v>
      </c>
      <c r="BS120" s="2">
        <v>13723487</v>
      </c>
      <c r="BT120" s="2">
        <v>12006125</v>
      </c>
      <c r="BU120" s="2">
        <v>10760760</v>
      </c>
      <c r="BV120" s="2">
        <v>11320960</v>
      </c>
      <c r="BW120" s="2">
        <v>8568202</v>
      </c>
      <c r="BX120" s="2">
        <v>108821923</v>
      </c>
      <c r="BY120" s="2">
        <v>31685102</v>
      </c>
      <c r="BZ120" s="2">
        <v>30565536</v>
      </c>
      <c r="CA120" s="2">
        <v>45470450</v>
      </c>
      <c r="CB120" s="2">
        <v>12494238</v>
      </c>
      <c r="CC120" s="2">
        <v>88372441</v>
      </c>
      <c r="CD120" s="2">
        <v>81447215</v>
      </c>
      <c r="CE120" s="2">
        <v>77321839</v>
      </c>
      <c r="CF120" s="2">
        <v>103789571</v>
      </c>
      <c r="CG120" s="2">
        <v>109650546</v>
      </c>
      <c r="CH120" s="2">
        <v>94674538</v>
      </c>
      <c r="CI120" s="2">
        <v>94820951</v>
      </c>
      <c r="CJ120" s="2">
        <v>80977574</v>
      </c>
      <c r="CK120" s="2">
        <v>75774224</v>
      </c>
      <c r="CL120" s="2">
        <v>76647794</v>
      </c>
      <c r="CM120" s="2">
        <v>74388632</v>
      </c>
      <c r="CN120" s="2">
        <v>60901286</v>
      </c>
      <c r="CO120" s="2">
        <v>71055800</v>
      </c>
      <c r="CP120" s="2">
        <v>78713513</v>
      </c>
      <c r="CQ120" s="2">
        <v>68529200</v>
      </c>
      <c r="CR120" s="2">
        <v>75718546</v>
      </c>
      <c r="CS120" s="2">
        <v>72830015</v>
      </c>
      <c r="CT120" s="2">
        <v>63940355</v>
      </c>
      <c r="CU120" s="2">
        <v>65944375</v>
      </c>
      <c r="CV120" s="2">
        <v>68640921</v>
      </c>
      <c r="CW120" s="2">
        <v>62884705</v>
      </c>
      <c r="CX120" s="2">
        <v>57715040</v>
      </c>
      <c r="CY120" s="2">
        <v>102958678</v>
      </c>
      <c r="CZ120" s="2">
        <v>46662546</v>
      </c>
      <c r="DA120" s="2">
        <v>50781399</v>
      </c>
      <c r="DB120" s="2">
        <v>55778019</v>
      </c>
      <c r="DC120" s="2">
        <v>51225614</v>
      </c>
      <c r="DD120" s="2">
        <v>48811096</v>
      </c>
      <c r="DE120" s="2">
        <v>52685421</v>
      </c>
      <c r="DF120" s="2">
        <v>52470206</v>
      </c>
      <c r="DG120" s="2">
        <v>44731558</v>
      </c>
      <c r="DH120" s="2">
        <v>52662935</v>
      </c>
      <c r="DI120" s="2">
        <v>114532514</v>
      </c>
      <c r="DJ120" s="2">
        <v>44804802</v>
      </c>
      <c r="DK120" s="2">
        <v>41713985</v>
      </c>
      <c r="DL120" s="2">
        <v>39572801</v>
      </c>
      <c r="DM120" s="2">
        <v>34669069</v>
      </c>
      <c r="DN120" s="2">
        <v>37280953</v>
      </c>
      <c r="DO120" s="2">
        <v>38774310</v>
      </c>
      <c r="DP120" s="2">
        <v>36112063</v>
      </c>
      <c r="DQ120" s="2">
        <v>31954091</v>
      </c>
      <c r="DR120" s="2">
        <v>93166388</v>
      </c>
      <c r="DS120" s="2">
        <v>96465355</v>
      </c>
      <c r="DT120" s="2">
        <v>89953230</v>
      </c>
      <c r="DU120" s="2">
        <v>83906699</v>
      </c>
      <c r="DV120" s="2">
        <v>92712520</v>
      </c>
      <c r="DW120" s="2">
        <v>90827528</v>
      </c>
      <c r="DX120" s="2">
        <v>76271854</v>
      </c>
      <c r="DY120" s="2">
        <v>91261723</v>
      </c>
      <c r="DZ120" s="2">
        <v>82236314</v>
      </c>
      <c r="EA120" s="2">
        <v>41821794</v>
      </c>
      <c r="EB120" s="2">
        <v>75836388</v>
      </c>
      <c r="EC120" s="2">
        <v>80197051</v>
      </c>
      <c r="ED120" s="2">
        <v>75593546</v>
      </c>
      <c r="EE120" s="2">
        <v>38284717</v>
      </c>
      <c r="EF120" s="2">
        <v>58827222</v>
      </c>
      <c r="EG120" s="2">
        <v>37031351</v>
      </c>
      <c r="EH120" s="2">
        <v>56741777</v>
      </c>
      <c r="EI120" s="2">
        <v>32424469</v>
      </c>
      <c r="EJ120" s="2">
        <v>57447196</v>
      </c>
      <c r="EK120" s="2">
        <v>28293585</v>
      </c>
      <c r="EL120" s="2">
        <v>106217801</v>
      </c>
      <c r="EM120" s="2">
        <v>93752883</v>
      </c>
      <c r="EN120" s="2">
        <v>94745579</v>
      </c>
      <c r="EO120" s="2">
        <v>93035749</v>
      </c>
      <c r="EP120" s="2">
        <v>88047036</v>
      </c>
      <c r="EQ120" s="2">
        <v>88508176</v>
      </c>
      <c r="ER120" s="2">
        <v>89716684</v>
      </c>
      <c r="ES120" s="2">
        <v>83171041</v>
      </c>
      <c r="ET120" s="2">
        <v>85538005</v>
      </c>
      <c r="EU120" s="2">
        <v>86580120</v>
      </c>
      <c r="EV120" s="2">
        <v>83550474</v>
      </c>
      <c r="EW120" s="2">
        <v>75945387</v>
      </c>
      <c r="EX120" s="2">
        <v>67071769</v>
      </c>
      <c r="EY120" s="2">
        <v>68943620</v>
      </c>
      <c r="EZ120" s="2">
        <v>90737806</v>
      </c>
      <c r="FA120" s="2">
        <v>78276506</v>
      </c>
      <c r="FB120" s="2">
        <v>83860420</v>
      </c>
      <c r="FC120" s="2">
        <v>77887938</v>
      </c>
      <c r="FD120" s="2">
        <v>71988731</v>
      </c>
      <c r="FE120" s="2">
        <v>72158296</v>
      </c>
      <c r="FF120" s="2">
        <v>68826320</v>
      </c>
      <c r="FG120" s="2">
        <v>61302121</v>
      </c>
      <c r="FH120" s="2">
        <v>63342221</v>
      </c>
      <c r="FI120" s="2">
        <v>64334883</v>
      </c>
      <c r="FJ120" s="2">
        <v>68444643</v>
      </c>
      <c r="FK120" s="2">
        <v>68900792</v>
      </c>
      <c r="FL120" s="2">
        <v>55286896</v>
      </c>
      <c r="FM120" s="2">
        <v>63021610</v>
      </c>
      <c r="FN120" s="2">
        <v>58088910</v>
      </c>
      <c r="FO120" s="2">
        <v>55436197</v>
      </c>
      <c r="FP120" s="2">
        <v>57127427</v>
      </c>
      <c r="FQ120" s="2">
        <v>52946099</v>
      </c>
      <c r="FR120" s="2">
        <v>51834992</v>
      </c>
      <c r="FS120" s="2">
        <v>49857723</v>
      </c>
      <c r="FT120" s="2">
        <v>54272784</v>
      </c>
      <c r="FU120" s="2">
        <v>57114050</v>
      </c>
      <c r="FV120" s="2">
        <v>26144417</v>
      </c>
      <c r="FW120" s="2">
        <v>48234877</v>
      </c>
      <c r="FX120" s="2">
        <v>45482263</v>
      </c>
      <c r="FY120" s="2">
        <v>44175429</v>
      </c>
      <c r="FZ120" s="2">
        <v>47229927</v>
      </c>
      <c r="GA120" s="2">
        <v>49089954</v>
      </c>
      <c r="GB120" s="2">
        <v>48044919</v>
      </c>
      <c r="GC120" s="2">
        <v>44476565</v>
      </c>
      <c r="GD120" s="2">
        <v>53457584</v>
      </c>
      <c r="GE120" s="2">
        <v>49878193</v>
      </c>
      <c r="GF120" s="2">
        <v>40028930</v>
      </c>
      <c r="GG120" s="2">
        <v>34428450</v>
      </c>
      <c r="GH120" s="2">
        <v>43921905</v>
      </c>
      <c r="GI120" s="2">
        <v>48094192</v>
      </c>
      <c r="GJ120" s="2">
        <v>53380428</v>
      </c>
      <c r="GK120" s="2">
        <v>76580118</v>
      </c>
      <c r="GL120" s="2">
        <v>57296976</v>
      </c>
      <c r="GM120" s="2">
        <v>50012363</v>
      </c>
      <c r="GN120" s="2">
        <v>29439843</v>
      </c>
    </row>
    <row r="121" spans="1:196" x14ac:dyDescent="0.25">
      <c r="A121" s="13" t="s">
        <v>111</v>
      </c>
      <c r="B121" s="2">
        <v>176837376</v>
      </c>
      <c r="C121" s="2">
        <v>211478877</v>
      </c>
      <c r="D121" s="2">
        <v>194199274</v>
      </c>
      <c r="E121" s="2">
        <v>151894828</v>
      </c>
      <c r="F121" s="2">
        <v>170532047</v>
      </c>
      <c r="G121" s="2">
        <v>148619133</v>
      </c>
      <c r="H121" s="2">
        <v>198633236</v>
      </c>
      <c r="I121" s="2">
        <v>149048403</v>
      </c>
      <c r="J121" s="2">
        <v>141742402</v>
      </c>
      <c r="K121" s="2">
        <v>64071849</v>
      </c>
      <c r="L121" s="2">
        <v>55467539</v>
      </c>
      <c r="M121" s="2">
        <v>58107336</v>
      </c>
      <c r="N121" s="2">
        <v>53277180</v>
      </c>
      <c r="O121" s="2">
        <v>51411754</v>
      </c>
      <c r="P121" s="2">
        <v>46577378</v>
      </c>
      <c r="Q121" s="2">
        <v>50163892</v>
      </c>
      <c r="R121" s="2">
        <v>47725652</v>
      </c>
      <c r="S121" s="2">
        <v>145308284</v>
      </c>
      <c r="T121" s="2">
        <v>43743682</v>
      </c>
      <c r="U121" s="2">
        <v>44441505</v>
      </c>
      <c r="V121" s="2">
        <v>18396412</v>
      </c>
      <c r="W121" s="2">
        <v>32737283</v>
      </c>
      <c r="X121" s="2">
        <v>45021754</v>
      </c>
      <c r="Y121" s="2">
        <v>48663981</v>
      </c>
      <c r="Z121" s="2">
        <v>51858440</v>
      </c>
      <c r="AA121" s="2">
        <v>53298060</v>
      </c>
      <c r="AB121" s="2">
        <v>50319300</v>
      </c>
      <c r="AC121" s="2">
        <v>44974837</v>
      </c>
      <c r="AD121" s="2">
        <v>127373580</v>
      </c>
      <c r="AE121" s="2">
        <v>100848681</v>
      </c>
      <c r="AF121" s="2">
        <v>183581573</v>
      </c>
      <c r="AG121" s="2">
        <v>45211306</v>
      </c>
      <c r="AH121" s="2">
        <v>39671504</v>
      </c>
      <c r="AI121" s="2">
        <v>39372408</v>
      </c>
      <c r="AJ121" s="2">
        <v>40259076</v>
      </c>
      <c r="AK121" s="2">
        <v>35429515</v>
      </c>
      <c r="AL121" s="2">
        <v>38454689</v>
      </c>
      <c r="AM121" s="2">
        <v>32473711</v>
      </c>
      <c r="AN121" s="2">
        <v>30295791</v>
      </c>
      <c r="AO121" s="2">
        <v>34784896</v>
      </c>
      <c r="AP121" s="2">
        <v>32904631</v>
      </c>
      <c r="AQ121" s="2">
        <v>31953602</v>
      </c>
      <c r="AR121" s="2">
        <v>23980106</v>
      </c>
      <c r="AS121" s="2">
        <v>20111509</v>
      </c>
      <c r="AT121" s="2">
        <v>26434692</v>
      </c>
      <c r="AU121" s="2">
        <v>24751909</v>
      </c>
      <c r="AV121" s="2">
        <v>11047841</v>
      </c>
      <c r="AW121" s="2">
        <v>174253335</v>
      </c>
      <c r="AX121" s="2">
        <v>31024528</v>
      </c>
      <c r="AY121" s="2">
        <v>25925754</v>
      </c>
      <c r="AZ121" s="2">
        <v>24814867</v>
      </c>
      <c r="BA121" s="2">
        <v>18337933</v>
      </c>
      <c r="BB121" s="2">
        <v>23402022</v>
      </c>
      <c r="BC121" s="2">
        <v>8795720</v>
      </c>
      <c r="BD121" s="2">
        <v>117755346</v>
      </c>
      <c r="BE121" s="2">
        <v>16734339</v>
      </c>
      <c r="BF121" s="2">
        <v>18441957</v>
      </c>
      <c r="BG121" s="2">
        <v>16700300</v>
      </c>
      <c r="BH121" s="2">
        <v>5175018</v>
      </c>
      <c r="BI121" s="2">
        <v>19113048</v>
      </c>
      <c r="BJ121" s="2">
        <v>16956496</v>
      </c>
      <c r="BK121" s="2">
        <v>20138508</v>
      </c>
      <c r="BL121" s="2">
        <v>18158313</v>
      </c>
      <c r="BM121" s="2">
        <v>15422856</v>
      </c>
      <c r="BN121" s="2">
        <v>130797431</v>
      </c>
      <c r="BO121" s="2">
        <v>16436702</v>
      </c>
      <c r="BP121" s="2">
        <v>14689545</v>
      </c>
      <c r="BQ121" s="2">
        <v>14813603</v>
      </c>
      <c r="BR121" s="2">
        <v>14905648</v>
      </c>
      <c r="BS121" s="2">
        <v>14304763</v>
      </c>
      <c r="BT121" s="2">
        <v>12576833</v>
      </c>
      <c r="BU121" s="2">
        <v>11293409</v>
      </c>
      <c r="BV121" s="2">
        <v>10257607</v>
      </c>
      <c r="BW121" s="2">
        <v>9347027</v>
      </c>
      <c r="BX121" s="2">
        <v>144908131</v>
      </c>
      <c r="BY121" s="2">
        <v>42875979</v>
      </c>
      <c r="BZ121" s="2">
        <v>40900878</v>
      </c>
      <c r="CA121" s="2">
        <v>58248096</v>
      </c>
      <c r="CB121" s="2">
        <v>13504879</v>
      </c>
      <c r="CC121" s="2">
        <v>106735038</v>
      </c>
      <c r="CD121" s="2">
        <v>102764923</v>
      </c>
      <c r="CE121" s="2">
        <v>99745765</v>
      </c>
      <c r="CF121" s="2">
        <v>133412184</v>
      </c>
      <c r="CG121" s="2">
        <v>124941120</v>
      </c>
      <c r="CH121" s="2">
        <v>128441806</v>
      </c>
      <c r="CI121" s="2">
        <v>121503212</v>
      </c>
      <c r="CJ121" s="2">
        <v>104091155</v>
      </c>
      <c r="CK121" s="2">
        <v>94697254</v>
      </c>
      <c r="CL121" s="2">
        <v>96005088</v>
      </c>
      <c r="CM121" s="2">
        <v>100151635</v>
      </c>
      <c r="CN121" s="2">
        <v>84413781</v>
      </c>
      <c r="CO121" s="2">
        <v>95544841</v>
      </c>
      <c r="CP121" s="2">
        <v>101819522</v>
      </c>
      <c r="CQ121" s="2">
        <v>93008581</v>
      </c>
      <c r="CR121" s="2">
        <v>97716907</v>
      </c>
      <c r="CS121" s="2">
        <v>92978141</v>
      </c>
      <c r="CT121" s="2">
        <v>85349958</v>
      </c>
      <c r="CU121" s="2">
        <v>84294976</v>
      </c>
      <c r="CV121" s="2">
        <v>90140022</v>
      </c>
      <c r="CW121" s="2">
        <v>79408913</v>
      </c>
      <c r="CX121" s="2">
        <v>74039074</v>
      </c>
      <c r="CY121" s="2">
        <v>125327445</v>
      </c>
      <c r="CZ121" s="2">
        <v>63031693</v>
      </c>
      <c r="DA121" s="2">
        <v>64611320</v>
      </c>
      <c r="DB121" s="2">
        <v>71736431</v>
      </c>
      <c r="DC121" s="2">
        <v>70853542</v>
      </c>
      <c r="DD121" s="2">
        <v>64341534</v>
      </c>
      <c r="DE121" s="2">
        <v>70468549</v>
      </c>
      <c r="DF121" s="2">
        <v>67501140</v>
      </c>
      <c r="DG121" s="2">
        <v>62270447</v>
      </c>
      <c r="DH121" s="2">
        <v>68499585</v>
      </c>
      <c r="DI121" s="2">
        <v>139033250</v>
      </c>
      <c r="DJ121" s="2">
        <v>61139852</v>
      </c>
      <c r="DK121" s="2">
        <v>57216644</v>
      </c>
      <c r="DL121" s="2">
        <v>53080034</v>
      </c>
      <c r="DM121" s="2">
        <v>45881627</v>
      </c>
      <c r="DN121" s="2">
        <v>54109781</v>
      </c>
      <c r="DO121" s="2">
        <v>51452156</v>
      </c>
      <c r="DP121" s="2">
        <v>48157845</v>
      </c>
      <c r="DQ121" s="2">
        <v>45576839</v>
      </c>
      <c r="DR121" s="2">
        <v>118769234</v>
      </c>
      <c r="DS121" s="2">
        <v>109828782</v>
      </c>
      <c r="DT121" s="2">
        <v>121015293</v>
      </c>
      <c r="DU121" s="2">
        <v>99540324</v>
      </c>
      <c r="DV121" s="2">
        <v>115258579</v>
      </c>
      <c r="DW121" s="2">
        <v>116436000</v>
      </c>
      <c r="DX121" s="2">
        <v>102121655</v>
      </c>
      <c r="DY121" s="2">
        <v>124736133</v>
      </c>
      <c r="DZ121" s="2">
        <v>107862902</v>
      </c>
      <c r="EA121" s="2">
        <v>57154871</v>
      </c>
      <c r="EB121" s="2">
        <v>94350077</v>
      </c>
      <c r="EC121" s="2">
        <v>101002013</v>
      </c>
      <c r="ED121" s="2">
        <v>100870602</v>
      </c>
      <c r="EE121" s="2">
        <v>52332767</v>
      </c>
      <c r="EF121" s="2">
        <v>77041536</v>
      </c>
      <c r="EG121" s="2">
        <v>49698818</v>
      </c>
      <c r="EH121" s="2">
        <v>79135542</v>
      </c>
      <c r="EI121" s="2">
        <v>40916961</v>
      </c>
      <c r="EJ121" s="2">
        <v>86633864</v>
      </c>
      <c r="EK121" s="2">
        <v>38230073</v>
      </c>
      <c r="EL121" s="2">
        <v>134523837</v>
      </c>
      <c r="EM121" s="2">
        <v>121067230</v>
      </c>
      <c r="EN121" s="2">
        <v>136033459</v>
      </c>
      <c r="EO121" s="2">
        <v>114409297</v>
      </c>
      <c r="EP121" s="2">
        <v>120744174</v>
      </c>
      <c r="EQ121" s="2">
        <v>110595867</v>
      </c>
      <c r="ER121" s="2">
        <v>105586079</v>
      </c>
      <c r="ES121" s="2">
        <v>102894641</v>
      </c>
      <c r="ET121" s="2">
        <v>101594223</v>
      </c>
      <c r="EU121" s="2">
        <v>107757120</v>
      </c>
      <c r="EV121" s="2">
        <v>110347430</v>
      </c>
      <c r="EW121" s="2">
        <v>96288271</v>
      </c>
      <c r="EX121" s="2">
        <v>88823142</v>
      </c>
      <c r="EY121" s="2">
        <v>91305885</v>
      </c>
      <c r="EZ121" s="2">
        <v>116554480</v>
      </c>
      <c r="FA121" s="2">
        <v>100215198</v>
      </c>
      <c r="FB121" s="2">
        <v>101383579</v>
      </c>
      <c r="FC121" s="2">
        <v>97476343</v>
      </c>
      <c r="FD121" s="2">
        <v>85608975</v>
      </c>
      <c r="FE121" s="2">
        <v>93272246</v>
      </c>
      <c r="FF121" s="2">
        <v>92724908</v>
      </c>
      <c r="FG121" s="2">
        <v>80114861</v>
      </c>
      <c r="FH121" s="2">
        <v>85867526</v>
      </c>
      <c r="FI121" s="2">
        <v>80248517</v>
      </c>
      <c r="FJ121" s="2">
        <v>84490394</v>
      </c>
      <c r="FK121" s="2">
        <v>85250204</v>
      </c>
      <c r="FL121" s="2">
        <v>72569148</v>
      </c>
      <c r="FM121" s="2">
        <v>75304858</v>
      </c>
      <c r="FN121" s="2">
        <v>68795814</v>
      </c>
      <c r="FO121" s="2">
        <v>67680020</v>
      </c>
      <c r="FP121" s="2">
        <v>68121384</v>
      </c>
      <c r="FQ121" s="2">
        <v>66213044</v>
      </c>
      <c r="FR121" s="2">
        <v>65897124</v>
      </c>
      <c r="FS121" s="2">
        <v>67418260</v>
      </c>
      <c r="FT121" s="2">
        <v>61987994</v>
      </c>
      <c r="FU121" s="2">
        <v>67156704</v>
      </c>
      <c r="FV121" s="2">
        <v>32907896</v>
      </c>
      <c r="FW121" s="2">
        <v>57990385</v>
      </c>
      <c r="FX121" s="2">
        <v>52242734</v>
      </c>
      <c r="FY121" s="2">
        <v>52384093</v>
      </c>
      <c r="FZ121" s="2">
        <v>68222000</v>
      </c>
      <c r="GA121" s="2">
        <v>50847840</v>
      </c>
      <c r="GB121" s="2">
        <v>64853600</v>
      </c>
      <c r="GC121" s="2">
        <v>53135456</v>
      </c>
      <c r="GD121" s="2">
        <v>69659833</v>
      </c>
      <c r="GE121" s="2">
        <v>66045345</v>
      </c>
      <c r="GF121" s="2">
        <v>58646827</v>
      </c>
      <c r="GG121" s="2">
        <v>41780822</v>
      </c>
      <c r="GH121" s="2">
        <v>51126423</v>
      </c>
      <c r="GI121" s="2">
        <v>61783150</v>
      </c>
      <c r="GJ121" s="2">
        <v>71692629</v>
      </c>
      <c r="GK121" s="2">
        <v>80263269</v>
      </c>
      <c r="GL121" s="2">
        <v>71962644</v>
      </c>
      <c r="GM121" s="2">
        <v>60807787</v>
      </c>
      <c r="GN121" s="2">
        <v>34656334</v>
      </c>
    </row>
    <row r="122" spans="1:196" x14ac:dyDescent="0.25">
      <c r="A122" s="13" t="s">
        <v>108</v>
      </c>
      <c r="B122" s="2">
        <v>69491599</v>
      </c>
      <c r="C122" s="2">
        <v>83546950</v>
      </c>
      <c r="D122" s="2">
        <v>78634725</v>
      </c>
      <c r="E122" s="2">
        <v>60740224</v>
      </c>
      <c r="F122" s="2">
        <v>72051353</v>
      </c>
      <c r="G122" s="2">
        <v>64511196</v>
      </c>
      <c r="H122" s="2">
        <v>72091133</v>
      </c>
      <c r="I122" s="2">
        <v>64568468</v>
      </c>
      <c r="J122" s="2">
        <v>62225533</v>
      </c>
      <c r="K122" s="2">
        <v>22829001</v>
      </c>
      <c r="L122" s="2">
        <v>21707461</v>
      </c>
      <c r="M122" s="2">
        <v>19397827</v>
      </c>
      <c r="N122" s="2">
        <v>20105039</v>
      </c>
      <c r="O122" s="2">
        <v>17990874</v>
      </c>
      <c r="P122" s="2">
        <v>17140759</v>
      </c>
      <c r="Q122" s="2">
        <v>17642279</v>
      </c>
      <c r="R122" s="2">
        <v>16992841</v>
      </c>
      <c r="S122" s="2">
        <v>63195961</v>
      </c>
      <c r="T122" s="2">
        <v>14624125</v>
      </c>
      <c r="U122" s="2">
        <v>17003190</v>
      </c>
      <c r="V122" s="2">
        <v>6534931</v>
      </c>
      <c r="W122" s="2">
        <v>14836269</v>
      </c>
      <c r="X122" s="2">
        <v>20807143</v>
      </c>
      <c r="Y122" s="2">
        <v>22184628</v>
      </c>
      <c r="Z122" s="2">
        <v>21189445</v>
      </c>
      <c r="AA122" s="2">
        <v>20267020</v>
      </c>
      <c r="AB122" s="2">
        <v>19585069</v>
      </c>
      <c r="AC122" s="2">
        <v>16044774</v>
      </c>
      <c r="AD122" s="2">
        <v>56938710</v>
      </c>
      <c r="AE122" s="2">
        <v>34614453</v>
      </c>
      <c r="AF122" s="2">
        <v>72636963</v>
      </c>
      <c r="AG122" s="2">
        <v>16324048</v>
      </c>
      <c r="AH122" s="2">
        <v>15539643</v>
      </c>
      <c r="AI122" s="2">
        <v>13819925</v>
      </c>
      <c r="AJ122" s="2">
        <v>15648205</v>
      </c>
      <c r="AK122" s="2">
        <v>13566334</v>
      </c>
      <c r="AL122" s="2">
        <v>14355825</v>
      </c>
      <c r="AM122" s="2">
        <v>10416565</v>
      </c>
      <c r="AN122" s="2">
        <v>13592271</v>
      </c>
      <c r="AO122" s="2">
        <v>12744178</v>
      </c>
      <c r="AP122" s="2">
        <v>12833207</v>
      </c>
      <c r="AQ122" s="2">
        <v>12550534</v>
      </c>
      <c r="AR122" s="2">
        <v>11600183</v>
      </c>
      <c r="AS122" s="2">
        <v>11459175</v>
      </c>
      <c r="AT122" s="2">
        <v>9131017</v>
      </c>
      <c r="AU122" s="2">
        <v>11407271</v>
      </c>
      <c r="AV122" s="2">
        <v>10288406</v>
      </c>
      <c r="AW122" s="2">
        <v>61426301</v>
      </c>
      <c r="AX122" s="2">
        <v>12326810</v>
      </c>
      <c r="AY122" s="2">
        <v>10135579</v>
      </c>
      <c r="AZ122" s="2">
        <v>9067591</v>
      </c>
      <c r="BA122" s="2">
        <v>8364295</v>
      </c>
      <c r="BB122" s="2">
        <v>9268789</v>
      </c>
      <c r="BC122" s="2">
        <v>2511367</v>
      </c>
      <c r="BD122" s="2">
        <v>52046970</v>
      </c>
      <c r="BE122" s="2">
        <v>7304400</v>
      </c>
      <c r="BF122" s="2">
        <v>6373940</v>
      </c>
      <c r="BG122" s="2">
        <v>5823691</v>
      </c>
      <c r="BH122" s="2">
        <v>1684674</v>
      </c>
      <c r="BI122" s="2">
        <v>6334260</v>
      </c>
      <c r="BJ122" s="2">
        <v>5930910</v>
      </c>
      <c r="BK122" s="2">
        <v>6852934</v>
      </c>
      <c r="BL122" s="2">
        <v>6233166</v>
      </c>
      <c r="BM122" s="2">
        <v>5614570</v>
      </c>
      <c r="BN122" s="2">
        <v>54133278</v>
      </c>
      <c r="BO122" s="2">
        <v>5739423</v>
      </c>
      <c r="BP122" s="2">
        <v>5108734</v>
      </c>
      <c r="BQ122" s="2">
        <v>4969024</v>
      </c>
      <c r="BR122" s="2">
        <v>4813564</v>
      </c>
      <c r="BS122" s="2">
        <v>4632508</v>
      </c>
      <c r="BT122" s="2">
        <v>4425996</v>
      </c>
      <c r="BU122" s="2">
        <v>3955198</v>
      </c>
      <c r="BV122" s="2">
        <v>2320827</v>
      </c>
      <c r="BW122" s="2">
        <v>3184022</v>
      </c>
      <c r="BX122" s="2">
        <v>49055819</v>
      </c>
      <c r="BY122" s="2">
        <v>13657248</v>
      </c>
      <c r="BZ122" s="2">
        <v>12912033</v>
      </c>
      <c r="CA122" s="2">
        <v>17552336</v>
      </c>
      <c r="CB122" s="2">
        <v>4634017</v>
      </c>
      <c r="CC122" s="2">
        <v>36205727</v>
      </c>
      <c r="CD122" s="2">
        <v>32149604</v>
      </c>
      <c r="CE122" s="2">
        <v>29196591</v>
      </c>
      <c r="CF122" s="2">
        <v>47953774</v>
      </c>
      <c r="CG122" s="2">
        <v>48356887</v>
      </c>
      <c r="CH122" s="2">
        <v>40484627</v>
      </c>
      <c r="CI122" s="2">
        <v>41961533</v>
      </c>
      <c r="CJ122" s="2">
        <v>32053856</v>
      </c>
      <c r="CK122" s="2">
        <v>34866013</v>
      </c>
      <c r="CL122" s="2">
        <v>30005679</v>
      </c>
      <c r="CM122" s="2">
        <v>30377048</v>
      </c>
      <c r="CN122" s="2">
        <v>26650834</v>
      </c>
      <c r="CO122" s="2">
        <v>30159225</v>
      </c>
      <c r="CP122" s="2">
        <v>33713133</v>
      </c>
      <c r="CQ122" s="2">
        <v>31118331</v>
      </c>
      <c r="CR122" s="2">
        <v>33330288</v>
      </c>
      <c r="CS122" s="2">
        <v>30655553</v>
      </c>
      <c r="CT122" s="2">
        <v>28579542</v>
      </c>
      <c r="CU122" s="2">
        <v>27763265</v>
      </c>
      <c r="CV122" s="2">
        <v>30277513</v>
      </c>
      <c r="CW122" s="2">
        <v>26724830</v>
      </c>
      <c r="CX122" s="2">
        <v>24959380</v>
      </c>
      <c r="CY122" s="2">
        <v>50238578</v>
      </c>
      <c r="CZ122" s="2">
        <v>22415378</v>
      </c>
      <c r="DA122" s="2">
        <v>21748471</v>
      </c>
      <c r="DB122" s="2">
        <v>24403052</v>
      </c>
      <c r="DC122" s="2">
        <v>21719703</v>
      </c>
      <c r="DD122" s="2">
        <v>21610004</v>
      </c>
      <c r="DE122" s="2">
        <v>23777774</v>
      </c>
      <c r="DF122" s="2">
        <v>23331074</v>
      </c>
      <c r="DG122" s="2">
        <v>19907443</v>
      </c>
      <c r="DH122" s="2">
        <v>21975835</v>
      </c>
      <c r="DI122" s="2">
        <v>54236411</v>
      </c>
      <c r="DJ122" s="2">
        <v>19863960</v>
      </c>
      <c r="DK122" s="2">
        <v>17692639</v>
      </c>
      <c r="DL122" s="2">
        <v>16408178</v>
      </c>
      <c r="DM122" s="2">
        <v>14851268</v>
      </c>
      <c r="DN122" s="2">
        <v>16874349</v>
      </c>
      <c r="DO122" s="2">
        <v>16204501</v>
      </c>
      <c r="DP122" s="2">
        <v>15144395</v>
      </c>
      <c r="DQ122" s="2">
        <v>14786082</v>
      </c>
      <c r="DR122" s="2">
        <v>42703520</v>
      </c>
      <c r="DS122" s="2">
        <v>45728400</v>
      </c>
      <c r="DT122" s="2">
        <v>44670371</v>
      </c>
      <c r="DU122" s="2">
        <v>45792009</v>
      </c>
      <c r="DV122" s="2">
        <v>46077500</v>
      </c>
      <c r="DW122" s="2">
        <v>43804668</v>
      </c>
      <c r="DX122" s="2">
        <v>15738399</v>
      </c>
      <c r="DY122" s="2">
        <v>48328657</v>
      </c>
      <c r="DZ122" s="2">
        <v>42570627</v>
      </c>
      <c r="EA122" s="2">
        <v>16938863</v>
      </c>
      <c r="EB122" s="2">
        <v>36023138</v>
      </c>
      <c r="EC122" s="2">
        <v>35046658</v>
      </c>
      <c r="ED122" s="2">
        <v>30941314</v>
      </c>
      <c r="EE122" s="2">
        <v>15918544</v>
      </c>
      <c r="EF122" s="2">
        <v>26645322</v>
      </c>
      <c r="EG122" s="2">
        <v>16341417</v>
      </c>
      <c r="EH122" s="2">
        <v>26538997</v>
      </c>
      <c r="EI122" s="2">
        <v>14306285</v>
      </c>
      <c r="EJ122" s="2">
        <v>27024213</v>
      </c>
      <c r="EK122" s="2">
        <v>10745107</v>
      </c>
      <c r="EL122" s="2">
        <v>56626490</v>
      </c>
      <c r="EM122" s="2">
        <v>53572857</v>
      </c>
      <c r="EN122" s="2">
        <v>50406458</v>
      </c>
      <c r="EO122" s="2">
        <v>44875948</v>
      </c>
      <c r="EP122" s="2">
        <v>48950555</v>
      </c>
      <c r="EQ122" s="2">
        <v>47551249</v>
      </c>
      <c r="ER122" s="2">
        <v>49289198</v>
      </c>
      <c r="ES122" s="2">
        <v>44770962</v>
      </c>
      <c r="ET122" s="2">
        <v>37761554</v>
      </c>
      <c r="EU122" s="2">
        <v>48195759</v>
      </c>
      <c r="EV122" s="2">
        <v>44071583</v>
      </c>
      <c r="EW122" s="2">
        <v>42511711</v>
      </c>
      <c r="EX122" s="2">
        <v>40035964</v>
      </c>
      <c r="EY122" s="2">
        <v>36387897</v>
      </c>
      <c r="EZ122" s="2">
        <v>48070136</v>
      </c>
      <c r="FA122" s="2">
        <v>41663175</v>
      </c>
      <c r="FB122" s="2">
        <v>43346716</v>
      </c>
      <c r="FC122" s="2">
        <v>37968854</v>
      </c>
      <c r="FD122" s="2">
        <v>37810579</v>
      </c>
      <c r="FE122" s="2">
        <v>34126670</v>
      </c>
      <c r="FF122" s="2">
        <v>35014569</v>
      </c>
      <c r="FG122" s="2">
        <v>30100032</v>
      </c>
      <c r="FH122" s="2">
        <v>30289236</v>
      </c>
      <c r="FI122" s="2">
        <v>32114114</v>
      </c>
      <c r="FJ122" s="2">
        <v>30629433</v>
      </c>
      <c r="FK122" s="2">
        <v>32624345</v>
      </c>
      <c r="FL122" s="2">
        <v>25697674</v>
      </c>
      <c r="FM122" s="2">
        <v>26976647</v>
      </c>
      <c r="FN122" s="2">
        <v>27133491</v>
      </c>
      <c r="FO122" s="2">
        <v>24677068</v>
      </c>
      <c r="FP122" s="2">
        <v>24669409</v>
      </c>
      <c r="FQ122" s="2">
        <v>26716826</v>
      </c>
      <c r="FR122" s="2">
        <v>25613022</v>
      </c>
      <c r="FS122" s="2">
        <v>22406969</v>
      </c>
      <c r="FT122" s="2">
        <v>25448625</v>
      </c>
      <c r="FU122" s="2">
        <v>22091289</v>
      </c>
      <c r="FV122" s="2">
        <v>9924777</v>
      </c>
      <c r="FW122" s="2">
        <v>20788716</v>
      </c>
      <c r="FX122" s="2">
        <v>27518819</v>
      </c>
      <c r="FY122" s="2">
        <v>25646631</v>
      </c>
      <c r="FZ122" s="2">
        <v>22066515</v>
      </c>
      <c r="GA122" s="2">
        <v>24666803</v>
      </c>
      <c r="GB122" s="2">
        <v>21271247</v>
      </c>
      <c r="GC122" s="2">
        <v>25000722</v>
      </c>
      <c r="GD122" s="2">
        <v>24451841</v>
      </c>
      <c r="GE122" s="2">
        <v>23264310</v>
      </c>
      <c r="GF122" s="2">
        <v>19439709</v>
      </c>
      <c r="GG122" s="2">
        <v>23038867</v>
      </c>
      <c r="GH122" s="2">
        <v>17817819</v>
      </c>
      <c r="GI122" s="2">
        <v>22063540</v>
      </c>
      <c r="GJ122" s="2">
        <v>25212266</v>
      </c>
      <c r="GK122" s="2">
        <v>33951570</v>
      </c>
      <c r="GL122" s="2">
        <v>25018641</v>
      </c>
      <c r="GM122" s="2">
        <v>24740622</v>
      </c>
      <c r="GN122" s="2">
        <v>13173882</v>
      </c>
    </row>
    <row r="123" spans="1:196" x14ac:dyDescent="0.25">
      <c r="A123" s="13" t="s">
        <v>109</v>
      </c>
      <c r="B123" s="2">
        <v>61448990</v>
      </c>
      <c r="C123" s="2">
        <v>72164839</v>
      </c>
      <c r="D123" s="2">
        <v>69592277</v>
      </c>
      <c r="E123" s="2">
        <v>54284736</v>
      </c>
      <c r="F123" s="2">
        <v>73202730</v>
      </c>
      <c r="G123" s="2">
        <v>62103287</v>
      </c>
      <c r="H123" s="2">
        <v>74416218</v>
      </c>
      <c r="I123" s="2">
        <v>60441301</v>
      </c>
      <c r="J123" s="2">
        <v>59795964</v>
      </c>
      <c r="K123" s="2">
        <v>21003428</v>
      </c>
      <c r="L123" s="2">
        <v>20637005</v>
      </c>
      <c r="M123" s="2">
        <v>19863251</v>
      </c>
      <c r="N123" s="2">
        <v>20018342</v>
      </c>
      <c r="O123" s="2">
        <v>19189291</v>
      </c>
      <c r="P123" s="2">
        <v>18250588</v>
      </c>
      <c r="Q123" s="2">
        <v>18242066</v>
      </c>
      <c r="R123" s="2">
        <v>17938321</v>
      </c>
      <c r="S123" s="2">
        <v>61214162</v>
      </c>
      <c r="T123" s="2">
        <v>15270430</v>
      </c>
      <c r="U123" s="2">
        <v>16713485</v>
      </c>
      <c r="V123" s="2">
        <v>5947279</v>
      </c>
      <c r="W123" s="2">
        <v>15181291</v>
      </c>
      <c r="X123" s="2">
        <v>19316987</v>
      </c>
      <c r="Y123" s="2">
        <v>20870371</v>
      </c>
      <c r="Z123" s="2">
        <v>20812903</v>
      </c>
      <c r="AA123" s="3">
        <v>21133495</v>
      </c>
      <c r="AB123" s="2">
        <v>20120958</v>
      </c>
      <c r="AC123" s="2">
        <v>16185822</v>
      </c>
      <c r="AD123" s="2">
        <v>58912232</v>
      </c>
      <c r="AE123" s="2">
        <v>41177017</v>
      </c>
      <c r="AF123" s="2">
        <v>73940753</v>
      </c>
      <c r="AG123" s="2">
        <v>14203729</v>
      </c>
      <c r="AH123" s="2">
        <v>14110716</v>
      </c>
      <c r="AI123" s="2">
        <v>14331634</v>
      </c>
      <c r="AJ123" s="2">
        <v>15252393</v>
      </c>
      <c r="AK123" s="2">
        <v>14241033</v>
      </c>
      <c r="AL123" s="2">
        <v>14201483</v>
      </c>
      <c r="AM123" s="2">
        <v>10803092</v>
      </c>
      <c r="AN123" s="2">
        <v>12625349</v>
      </c>
      <c r="AO123" s="2">
        <v>14174095</v>
      </c>
      <c r="AP123" s="2">
        <v>13895543</v>
      </c>
      <c r="AQ123" s="2">
        <v>11808774</v>
      </c>
      <c r="AR123" s="2">
        <v>11843802</v>
      </c>
      <c r="AS123" s="2">
        <v>11528396</v>
      </c>
      <c r="AT123" s="2">
        <v>11989864</v>
      </c>
      <c r="AU123" s="2">
        <v>11197922</v>
      </c>
      <c r="AV123" s="2">
        <v>11699986</v>
      </c>
      <c r="AW123" s="2">
        <v>64805865</v>
      </c>
      <c r="AX123" s="2">
        <v>12201155</v>
      </c>
      <c r="AY123" s="2">
        <v>9462047</v>
      </c>
      <c r="AZ123" s="2">
        <v>9535261</v>
      </c>
      <c r="BA123" s="2">
        <v>8135189</v>
      </c>
      <c r="BB123" s="2">
        <v>8641791</v>
      </c>
      <c r="BC123" s="2">
        <v>2847298</v>
      </c>
      <c r="BD123" s="2">
        <v>49441649</v>
      </c>
      <c r="BE123" s="2">
        <v>6830436</v>
      </c>
      <c r="BF123" s="2">
        <v>7466995</v>
      </c>
      <c r="BG123" s="2">
        <v>6442297</v>
      </c>
      <c r="BH123" s="2">
        <v>1794301</v>
      </c>
      <c r="BI123" s="2">
        <v>7123298</v>
      </c>
      <c r="BJ123" s="2">
        <v>6780797</v>
      </c>
      <c r="BK123" s="2">
        <v>6829543</v>
      </c>
      <c r="BL123" s="2">
        <v>6234464</v>
      </c>
      <c r="BM123" s="2">
        <v>5202641</v>
      </c>
      <c r="BN123" s="2">
        <v>55746989</v>
      </c>
      <c r="BO123" s="2">
        <v>5884103</v>
      </c>
      <c r="BP123" s="2">
        <v>5285354</v>
      </c>
      <c r="BQ123" s="2">
        <v>5361504</v>
      </c>
      <c r="BR123" s="2">
        <v>5074360</v>
      </c>
      <c r="BS123" s="2">
        <v>5341126</v>
      </c>
      <c r="BT123" s="2">
        <v>5279011</v>
      </c>
      <c r="BU123" s="2">
        <v>4521663</v>
      </c>
      <c r="BV123" s="2">
        <v>1996519</v>
      </c>
      <c r="BW123" s="2">
        <v>3608223</v>
      </c>
      <c r="BX123" s="2">
        <v>50710196</v>
      </c>
      <c r="BY123" s="2">
        <v>17174044</v>
      </c>
      <c r="BZ123" s="2">
        <v>16468881</v>
      </c>
      <c r="CA123" s="2">
        <v>24320230</v>
      </c>
      <c r="CB123" s="2">
        <v>4987639</v>
      </c>
      <c r="CC123" s="2">
        <v>43551875</v>
      </c>
      <c r="CD123" s="2">
        <v>41875640</v>
      </c>
      <c r="CE123" s="2">
        <v>34400189</v>
      </c>
      <c r="CF123" s="2">
        <v>59124660</v>
      </c>
      <c r="CG123" s="2">
        <v>47510651</v>
      </c>
      <c r="CH123" s="2">
        <v>57029244</v>
      </c>
      <c r="CI123" s="2">
        <v>62431569</v>
      </c>
      <c r="CJ123" s="2">
        <v>45011898</v>
      </c>
      <c r="CK123" s="2">
        <v>43223920</v>
      </c>
      <c r="CL123" s="2">
        <v>38334874</v>
      </c>
      <c r="CM123" s="2">
        <v>36964139</v>
      </c>
      <c r="CN123" s="2">
        <v>32212877</v>
      </c>
      <c r="CO123" s="2">
        <v>35968162</v>
      </c>
      <c r="CP123" s="2">
        <v>41499772</v>
      </c>
      <c r="CQ123" s="2">
        <v>38607066</v>
      </c>
      <c r="CR123" s="2">
        <v>38519778</v>
      </c>
      <c r="CS123" s="2">
        <v>36381659</v>
      </c>
      <c r="CT123" s="2">
        <v>33956375</v>
      </c>
      <c r="CU123" s="2">
        <v>33950998</v>
      </c>
      <c r="CV123" s="2">
        <v>36475776</v>
      </c>
      <c r="CW123" s="2">
        <v>33648398</v>
      </c>
      <c r="CX123" s="2">
        <v>31538438</v>
      </c>
      <c r="CY123" s="2">
        <v>50194889</v>
      </c>
      <c r="CZ123" s="2">
        <v>26650988</v>
      </c>
      <c r="DA123" s="2">
        <v>27010219</v>
      </c>
      <c r="DB123" s="2">
        <v>28524123</v>
      </c>
      <c r="DC123" s="2">
        <v>25172146</v>
      </c>
      <c r="DD123" s="2">
        <v>26877166</v>
      </c>
      <c r="DE123" s="2">
        <v>28361624</v>
      </c>
      <c r="DF123" s="2">
        <v>27582271</v>
      </c>
      <c r="DG123" s="2">
        <v>23139990</v>
      </c>
      <c r="DH123" s="2">
        <v>27706463</v>
      </c>
      <c r="DI123" s="2">
        <v>56503444</v>
      </c>
      <c r="DJ123" s="2">
        <v>24681314</v>
      </c>
      <c r="DK123" s="2">
        <v>22546728</v>
      </c>
      <c r="DL123" s="2">
        <v>20632586</v>
      </c>
      <c r="DM123" s="2">
        <v>18804122</v>
      </c>
      <c r="DN123" s="2">
        <v>21324087</v>
      </c>
      <c r="DO123" s="2">
        <v>20807811</v>
      </c>
      <c r="DP123" s="2">
        <v>19078557</v>
      </c>
      <c r="DQ123" s="2">
        <v>18322197</v>
      </c>
      <c r="DR123" s="2">
        <v>44853321</v>
      </c>
      <c r="DS123" s="2">
        <v>46457545</v>
      </c>
      <c r="DT123" s="2">
        <v>44818440</v>
      </c>
      <c r="DU123" s="2">
        <v>44582688</v>
      </c>
      <c r="DV123" s="2">
        <v>44085276</v>
      </c>
      <c r="DW123" s="2">
        <v>44230570</v>
      </c>
      <c r="DX123" s="2">
        <v>5010</v>
      </c>
      <c r="DY123" s="2">
        <v>46724743</v>
      </c>
      <c r="DZ123" s="2">
        <v>42743456</v>
      </c>
      <c r="EA123" s="2">
        <v>23546097</v>
      </c>
      <c r="EB123" s="2">
        <v>34836374</v>
      </c>
      <c r="EC123" s="2">
        <v>33937414</v>
      </c>
      <c r="ED123" s="2">
        <v>31216982</v>
      </c>
      <c r="EE123" s="2">
        <v>22901185</v>
      </c>
      <c r="EF123" s="2">
        <v>27223079</v>
      </c>
      <c r="EG123" s="2">
        <v>21090998</v>
      </c>
      <c r="EH123" s="2">
        <v>26270402</v>
      </c>
      <c r="EI123" s="2">
        <v>19247784</v>
      </c>
      <c r="EJ123" s="2">
        <v>27749818</v>
      </c>
      <c r="EK123" s="2">
        <v>15647310</v>
      </c>
      <c r="EL123" s="2">
        <v>54290706</v>
      </c>
      <c r="EM123" s="2">
        <v>53113565</v>
      </c>
      <c r="EN123" s="2">
        <v>53432573</v>
      </c>
      <c r="EO123" s="2">
        <v>45236338</v>
      </c>
      <c r="EP123" s="2">
        <v>52489875</v>
      </c>
      <c r="EQ123" s="2">
        <v>48969037</v>
      </c>
      <c r="ER123" s="2">
        <v>44295772</v>
      </c>
      <c r="ES123" s="2">
        <v>42991762</v>
      </c>
      <c r="ET123" s="2">
        <v>41155155</v>
      </c>
      <c r="EU123" s="2">
        <v>47293826</v>
      </c>
      <c r="EV123" s="2">
        <v>46679384</v>
      </c>
      <c r="EW123" s="2">
        <v>42284416</v>
      </c>
      <c r="EX123" s="2">
        <v>38125741</v>
      </c>
      <c r="EY123" s="2">
        <v>39317910</v>
      </c>
      <c r="EZ123" s="2">
        <v>46734784</v>
      </c>
      <c r="FA123" s="2">
        <v>39304783</v>
      </c>
      <c r="FB123" s="2">
        <v>45091111</v>
      </c>
      <c r="FC123" s="2">
        <v>39001933</v>
      </c>
      <c r="FD123" s="2">
        <v>39217308</v>
      </c>
      <c r="FE123" s="2">
        <v>36980481</v>
      </c>
      <c r="FF123" s="2">
        <v>36298315</v>
      </c>
      <c r="FG123" s="2">
        <v>31193037</v>
      </c>
      <c r="FH123" s="2">
        <v>31043371</v>
      </c>
      <c r="FI123" s="2">
        <v>33193460</v>
      </c>
      <c r="FJ123" s="2">
        <v>34731353</v>
      </c>
      <c r="FK123" s="2">
        <v>33793567</v>
      </c>
      <c r="FL123" s="2">
        <v>28560108</v>
      </c>
      <c r="FM123" s="2">
        <v>29345590</v>
      </c>
      <c r="FN123" s="2">
        <v>27060591</v>
      </c>
      <c r="FO123" s="2">
        <v>24938424</v>
      </c>
      <c r="FP123" s="2">
        <v>25670690</v>
      </c>
      <c r="FQ123" s="2">
        <v>28273322</v>
      </c>
      <c r="FR123" s="2">
        <v>26771977</v>
      </c>
      <c r="FS123" s="2">
        <v>32905943</v>
      </c>
      <c r="FT123" s="2">
        <v>24567002</v>
      </c>
      <c r="FU123" s="2">
        <v>23230709</v>
      </c>
      <c r="FV123" s="2">
        <v>15332165</v>
      </c>
      <c r="FW123" s="2">
        <v>23265696</v>
      </c>
      <c r="FX123" s="2">
        <v>26704176</v>
      </c>
      <c r="FY123" s="2">
        <v>25925002</v>
      </c>
      <c r="FZ123" s="2">
        <v>34134675</v>
      </c>
      <c r="GA123" s="2">
        <v>23540069</v>
      </c>
      <c r="GB123" s="2">
        <v>31411357</v>
      </c>
      <c r="GC123" s="2">
        <v>22976156</v>
      </c>
      <c r="GD123" s="2">
        <v>35409345</v>
      </c>
      <c r="GE123" s="2">
        <v>32457870</v>
      </c>
      <c r="GF123" s="2">
        <v>29665330</v>
      </c>
      <c r="GG123" s="2">
        <v>19245281</v>
      </c>
      <c r="GH123" s="2">
        <v>23496823</v>
      </c>
      <c r="GI123" s="2">
        <v>28868824</v>
      </c>
      <c r="GJ123" s="2">
        <v>33315488</v>
      </c>
      <c r="GK123" s="2">
        <v>28389365</v>
      </c>
      <c r="GL123" s="2">
        <v>22629528</v>
      </c>
      <c r="GM123" s="2">
        <v>21082551</v>
      </c>
      <c r="GN123" s="2">
        <v>11675474</v>
      </c>
    </row>
    <row r="124" spans="1:196" x14ac:dyDescent="0.25">
      <c r="A124" s="6" t="s">
        <v>118</v>
      </c>
      <c r="B124" s="7">
        <v>1718171</v>
      </c>
      <c r="C124" s="7">
        <v>3454341</v>
      </c>
      <c r="D124" s="7">
        <v>1763978</v>
      </c>
      <c r="E124" s="7">
        <v>7331810</v>
      </c>
      <c r="F124" s="7">
        <v>639615</v>
      </c>
      <c r="G124" s="7">
        <v>46717457</v>
      </c>
      <c r="H124" s="7">
        <v>1590958</v>
      </c>
      <c r="I124" s="7">
        <v>5599794</v>
      </c>
      <c r="J124" s="7">
        <v>9798166</v>
      </c>
      <c r="K124" s="7">
        <v>1292888</v>
      </c>
      <c r="L124" s="7">
        <v>14862976</v>
      </c>
      <c r="M124" s="7">
        <v>2695022</v>
      </c>
      <c r="N124" s="7">
        <v>6397543</v>
      </c>
      <c r="O124" s="7">
        <v>10263829</v>
      </c>
      <c r="P124" s="7">
        <v>578487</v>
      </c>
      <c r="Q124" s="7">
        <v>15996217</v>
      </c>
      <c r="R124" s="7">
        <v>3343712</v>
      </c>
      <c r="S124" s="7">
        <v>10292816</v>
      </c>
      <c r="T124" s="7">
        <v>946223</v>
      </c>
      <c r="U124" s="7">
        <v>5825658</v>
      </c>
      <c r="V124" s="7">
        <v>6998844</v>
      </c>
      <c r="W124" s="7">
        <v>11896066</v>
      </c>
      <c r="X124" s="7">
        <v>1359362</v>
      </c>
      <c r="Y124" s="7">
        <v>4307043</v>
      </c>
      <c r="Z124" s="7">
        <v>8274683</v>
      </c>
      <c r="AA124" s="7">
        <v>5860706</v>
      </c>
      <c r="AB124" s="7">
        <v>14676282</v>
      </c>
      <c r="AC124" s="7">
        <v>1153792</v>
      </c>
      <c r="AD124" s="7">
        <v>2346292</v>
      </c>
      <c r="AE124" s="7">
        <v>1656012</v>
      </c>
      <c r="AF124" s="7">
        <v>1886088</v>
      </c>
      <c r="AG124" s="7">
        <v>2082859</v>
      </c>
      <c r="AH124" s="7">
        <v>4038912</v>
      </c>
      <c r="AI124" s="7">
        <v>11411</v>
      </c>
      <c r="AJ124" s="7">
        <v>3446913</v>
      </c>
      <c r="AK124" s="7">
        <v>1747087</v>
      </c>
      <c r="AL124" s="7">
        <v>797020</v>
      </c>
      <c r="AM124" s="7">
        <v>4082235</v>
      </c>
      <c r="AN124" s="7">
        <v>2021368</v>
      </c>
      <c r="AO124" s="7">
        <v>2056843</v>
      </c>
      <c r="AP124" s="7">
        <v>75445</v>
      </c>
      <c r="AQ124" s="7">
        <v>2476662</v>
      </c>
      <c r="AR124" s="7">
        <v>2361328</v>
      </c>
      <c r="AS124" s="7">
        <v>2620065</v>
      </c>
      <c r="AT124" s="7">
        <v>617174</v>
      </c>
      <c r="AU124" s="7">
        <v>346770</v>
      </c>
      <c r="AV124" s="7">
        <v>2385614</v>
      </c>
      <c r="AW124" s="7">
        <v>2407462</v>
      </c>
      <c r="AX124" s="7">
        <v>365338</v>
      </c>
      <c r="AY124" s="7">
        <v>2523702</v>
      </c>
      <c r="AZ124" s="7">
        <v>7262837</v>
      </c>
      <c r="BA124" s="7">
        <v>7320230</v>
      </c>
      <c r="BB124" s="7">
        <v>2600448</v>
      </c>
      <c r="BC124" s="7">
        <v>3911481</v>
      </c>
      <c r="BD124" s="7">
        <v>2010046</v>
      </c>
      <c r="BE124" s="7">
        <v>111087</v>
      </c>
      <c r="BF124" s="7">
        <v>4619133</v>
      </c>
      <c r="BG124" s="7">
        <v>2760013</v>
      </c>
      <c r="BH124" s="7">
        <v>4959277</v>
      </c>
      <c r="BI124" s="7">
        <v>3291320</v>
      </c>
      <c r="BJ124" s="7">
        <v>2266765</v>
      </c>
      <c r="BK124" s="7">
        <v>2192038</v>
      </c>
      <c r="BL124" s="7">
        <v>2625944</v>
      </c>
      <c r="BM124" s="7">
        <v>1117779</v>
      </c>
      <c r="BN124" s="7">
        <v>2679581</v>
      </c>
      <c r="BO124" s="7">
        <v>2736065</v>
      </c>
      <c r="BP124" s="7">
        <v>1911506</v>
      </c>
      <c r="BQ124" s="7">
        <v>2255294</v>
      </c>
      <c r="BR124" s="7">
        <v>1363799</v>
      </c>
      <c r="BS124" s="7">
        <v>1241334</v>
      </c>
      <c r="BT124" s="7">
        <v>1395084</v>
      </c>
      <c r="BU124" s="7">
        <v>1319595</v>
      </c>
      <c r="BV124" s="7">
        <v>1530520</v>
      </c>
      <c r="BW124" s="7">
        <v>4149977</v>
      </c>
      <c r="BX124" s="7">
        <v>343667</v>
      </c>
      <c r="BY124" s="7">
        <v>3264290</v>
      </c>
      <c r="BZ124" s="7">
        <v>173130</v>
      </c>
      <c r="CA124" s="7">
        <v>457035</v>
      </c>
      <c r="CB124" s="7">
        <v>268023</v>
      </c>
      <c r="CC124" s="7">
        <v>879396</v>
      </c>
      <c r="CD124" s="7">
        <v>1122533</v>
      </c>
      <c r="CE124" s="7"/>
      <c r="CF124" s="7">
        <v>3153975</v>
      </c>
      <c r="CG124" s="7">
        <v>135622</v>
      </c>
      <c r="CH124" s="7"/>
      <c r="CI124" s="7">
        <v>62841</v>
      </c>
      <c r="CJ124" s="7">
        <v>73658</v>
      </c>
      <c r="CK124" s="7">
        <v>2772779</v>
      </c>
      <c r="CL124" s="7">
        <v>329344</v>
      </c>
      <c r="CM124" s="7">
        <v>2386184</v>
      </c>
      <c r="CN124" s="7">
        <v>257140</v>
      </c>
      <c r="CO124" s="7">
        <v>760269</v>
      </c>
      <c r="CP124" s="7">
        <v>1442966</v>
      </c>
      <c r="CQ124" s="7">
        <v>1331062</v>
      </c>
      <c r="CR124" s="7">
        <v>4376848</v>
      </c>
      <c r="CS124" s="7">
        <v>854221</v>
      </c>
      <c r="CT124" s="7">
        <v>1488110</v>
      </c>
      <c r="CU124" s="7">
        <v>963189</v>
      </c>
      <c r="CV124" s="7">
        <v>1179151</v>
      </c>
      <c r="CW124" s="7">
        <v>1576553</v>
      </c>
      <c r="CX124" s="7">
        <v>1100108</v>
      </c>
      <c r="CY124" s="7"/>
      <c r="CZ124" s="7">
        <v>3602699</v>
      </c>
      <c r="DA124" s="7">
        <v>3198701</v>
      </c>
      <c r="DB124" s="7">
        <v>3192408</v>
      </c>
      <c r="DC124" s="7">
        <v>2094864</v>
      </c>
      <c r="DD124" s="7">
        <v>1466677</v>
      </c>
      <c r="DE124" s="7">
        <v>1720514</v>
      </c>
      <c r="DF124" s="7">
        <v>1268633</v>
      </c>
      <c r="DG124" s="7">
        <v>585367</v>
      </c>
      <c r="DH124" s="7">
        <v>1704898</v>
      </c>
      <c r="DI124" s="7">
        <v>1209679</v>
      </c>
      <c r="DJ124" s="7">
        <v>2088077</v>
      </c>
      <c r="DK124" s="7">
        <v>3117749</v>
      </c>
      <c r="DL124" s="7">
        <v>2074720</v>
      </c>
      <c r="DM124" s="7">
        <v>157183</v>
      </c>
      <c r="DN124" s="7">
        <v>1648945</v>
      </c>
      <c r="DO124" s="7">
        <v>562826</v>
      </c>
      <c r="DP124" s="7">
        <v>492986</v>
      </c>
      <c r="DQ124" s="7">
        <v>1394259</v>
      </c>
      <c r="DR124" s="7">
        <v>228871</v>
      </c>
      <c r="DS124" s="7">
        <v>651469</v>
      </c>
      <c r="DT124" s="7">
        <v>14179</v>
      </c>
      <c r="DU124" s="7">
        <v>877018</v>
      </c>
      <c r="DV124" s="7">
        <v>2250048</v>
      </c>
      <c r="DW124" s="7">
        <v>560266</v>
      </c>
      <c r="DX124" s="7">
        <v>1135984</v>
      </c>
      <c r="DY124" s="7">
        <v>726318</v>
      </c>
      <c r="DZ124" s="7">
        <v>563930</v>
      </c>
      <c r="EA124" s="7">
        <v>4629666</v>
      </c>
      <c r="EB124" s="7">
        <v>1756296</v>
      </c>
      <c r="EC124" s="7">
        <v>83338</v>
      </c>
      <c r="ED124" s="7">
        <v>209882</v>
      </c>
      <c r="EE124" s="7">
        <v>2364335</v>
      </c>
      <c r="EF124" s="7">
        <v>1595562</v>
      </c>
      <c r="EG124" s="7">
        <v>773247</v>
      </c>
      <c r="EH124" s="7">
        <v>719081</v>
      </c>
      <c r="EI124" s="7">
        <v>900203</v>
      </c>
      <c r="EJ124" s="7">
        <v>221930</v>
      </c>
      <c r="EK124" s="7">
        <v>409486</v>
      </c>
      <c r="EL124" s="7">
        <v>490730</v>
      </c>
      <c r="EM124" s="7">
        <v>214723</v>
      </c>
      <c r="EN124" s="7">
        <v>215553</v>
      </c>
      <c r="EO124" s="7">
        <v>205246</v>
      </c>
      <c r="EP124" s="7">
        <v>172746</v>
      </c>
      <c r="EQ124" s="7">
        <v>128677</v>
      </c>
      <c r="ER124" s="7">
        <v>81725</v>
      </c>
      <c r="ES124" s="7">
        <v>161333</v>
      </c>
      <c r="ET124" s="7">
        <v>2192338</v>
      </c>
      <c r="EU124" s="7">
        <v>3582509</v>
      </c>
      <c r="EV124" s="7">
        <v>851697</v>
      </c>
      <c r="EW124" s="7">
        <v>258863</v>
      </c>
      <c r="EX124" s="7">
        <v>5592294</v>
      </c>
      <c r="EY124" s="7">
        <v>380281</v>
      </c>
      <c r="EZ124" s="7">
        <v>67365</v>
      </c>
      <c r="FA124" s="7">
        <v>9601134</v>
      </c>
      <c r="FB124" s="7">
        <v>10819468</v>
      </c>
      <c r="FC124" s="7">
        <v>8229578</v>
      </c>
      <c r="FD124" s="7">
        <v>7226752</v>
      </c>
      <c r="FE124" s="7">
        <v>4570111</v>
      </c>
      <c r="FF124" s="7">
        <v>7386882</v>
      </c>
      <c r="FG124" s="7">
        <v>8764116</v>
      </c>
      <c r="FH124" s="7">
        <v>10366705</v>
      </c>
      <c r="FI124" s="7">
        <v>892102</v>
      </c>
      <c r="FJ124" s="7">
        <v>3727225</v>
      </c>
      <c r="FK124" s="7">
        <v>10782548</v>
      </c>
      <c r="FL124" s="7">
        <v>3528844</v>
      </c>
      <c r="FM124" s="7">
        <v>2752894</v>
      </c>
      <c r="FN124" s="7">
        <v>23634033</v>
      </c>
      <c r="FO124" s="7">
        <v>2730554</v>
      </c>
      <c r="FP124" s="7">
        <v>9180815</v>
      </c>
      <c r="FQ124" s="7">
        <v>12086268</v>
      </c>
      <c r="FR124" s="7">
        <v>3604100</v>
      </c>
      <c r="FS124" s="7">
        <v>4534023</v>
      </c>
      <c r="FT124" s="7">
        <v>4017925</v>
      </c>
      <c r="FU124" s="7">
        <v>2031884</v>
      </c>
      <c r="FV124" s="7">
        <v>6119903</v>
      </c>
      <c r="FW124" s="7">
        <v>4259764</v>
      </c>
      <c r="FX124" s="7">
        <v>1080851</v>
      </c>
      <c r="FY124" s="7">
        <v>2528483</v>
      </c>
      <c r="FZ124" s="7">
        <v>7098629</v>
      </c>
      <c r="GA124" s="7">
        <v>5725581</v>
      </c>
      <c r="GB124" s="7">
        <v>6243163</v>
      </c>
      <c r="GC124" s="7">
        <v>5934307</v>
      </c>
      <c r="GD124" s="7">
        <v>2351520</v>
      </c>
      <c r="GE124" s="7">
        <v>572519</v>
      </c>
      <c r="GF124" s="7">
        <v>5830703</v>
      </c>
      <c r="GG124" s="7">
        <v>10785083</v>
      </c>
      <c r="GH124" s="7">
        <v>4257381</v>
      </c>
      <c r="GI124" s="7">
        <v>4163735</v>
      </c>
      <c r="GJ124" s="7">
        <v>3775564</v>
      </c>
      <c r="GK124" s="7">
        <v>4679474</v>
      </c>
      <c r="GL124" s="7">
        <v>2278037</v>
      </c>
      <c r="GM124" s="7">
        <v>962946</v>
      </c>
      <c r="GN124" s="7">
        <v>2802550</v>
      </c>
    </row>
    <row r="125" spans="1:196" x14ac:dyDescent="0.25">
      <c r="A125" s="8" t="s">
        <v>117</v>
      </c>
      <c r="B125" s="9">
        <v>1526640</v>
      </c>
      <c r="C125" s="9">
        <v>3305264</v>
      </c>
      <c r="D125" s="9">
        <v>1639204</v>
      </c>
      <c r="E125" s="9">
        <v>6709672</v>
      </c>
      <c r="F125" s="9">
        <v>630283</v>
      </c>
      <c r="G125" s="9">
        <v>40603649</v>
      </c>
      <c r="H125" s="9">
        <v>1534525</v>
      </c>
      <c r="I125" s="9">
        <v>5250257</v>
      </c>
      <c r="J125" s="9">
        <v>8584005</v>
      </c>
      <c r="K125" s="9">
        <v>2227815</v>
      </c>
      <c r="L125" s="9">
        <v>226228</v>
      </c>
      <c r="M125" s="9">
        <v>1306271</v>
      </c>
      <c r="N125" s="9">
        <v>775712</v>
      </c>
      <c r="O125" s="9">
        <v>2446051</v>
      </c>
      <c r="P125" s="9">
        <v>482338</v>
      </c>
      <c r="Q125" s="9">
        <v>825792</v>
      </c>
      <c r="R125" s="9">
        <v>703613</v>
      </c>
      <c r="S125" s="9">
        <v>1189735</v>
      </c>
      <c r="T125" s="9">
        <v>590504</v>
      </c>
      <c r="U125" s="9">
        <v>1009664</v>
      </c>
      <c r="V125" s="9">
        <v>360214</v>
      </c>
      <c r="W125" s="9">
        <v>759366</v>
      </c>
      <c r="X125" s="9"/>
      <c r="Y125" s="9">
        <v>2424823</v>
      </c>
      <c r="Z125" s="9">
        <v>2067296</v>
      </c>
      <c r="AA125" s="9">
        <v>1845808</v>
      </c>
      <c r="AB125" s="9">
        <v>1201579</v>
      </c>
      <c r="AC125" s="9">
        <v>978358</v>
      </c>
      <c r="AD125" s="9">
        <v>13290073</v>
      </c>
      <c r="AE125" s="9">
        <v>6993669</v>
      </c>
      <c r="AF125" s="9">
        <v>18192526</v>
      </c>
      <c r="AG125" s="9">
        <v>1193718</v>
      </c>
      <c r="AH125" s="9">
        <v>809211</v>
      </c>
      <c r="AI125" s="9">
        <v>312676</v>
      </c>
      <c r="AJ125" s="9">
        <v>1207787</v>
      </c>
      <c r="AK125" s="9">
        <v>812077</v>
      </c>
      <c r="AL125" s="9">
        <v>1391006</v>
      </c>
      <c r="AM125" s="9">
        <v>1252544</v>
      </c>
      <c r="AN125" s="9">
        <v>111718</v>
      </c>
      <c r="AO125" s="9">
        <v>1122070</v>
      </c>
      <c r="AP125" s="9">
        <v>286547</v>
      </c>
      <c r="AQ125" s="9">
        <v>308134</v>
      </c>
      <c r="AR125" s="9">
        <v>664870</v>
      </c>
      <c r="AS125" s="9">
        <v>147738</v>
      </c>
      <c r="AT125" s="9">
        <v>445977</v>
      </c>
      <c r="AU125" s="9">
        <v>14179</v>
      </c>
      <c r="AV125" s="9">
        <v>772290</v>
      </c>
      <c r="AW125" s="9">
        <v>2695022</v>
      </c>
      <c r="AX125" s="9">
        <v>1302469</v>
      </c>
      <c r="AY125" s="9">
        <v>348330</v>
      </c>
      <c r="AZ125" s="9">
        <v>575638</v>
      </c>
      <c r="BA125" s="9">
        <v>66433</v>
      </c>
      <c r="BB125" s="9">
        <v>476829</v>
      </c>
      <c r="BC125" s="9">
        <v>338472</v>
      </c>
      <c r="BD125" s="9">
        <v>5598820</v>
      </c>
      <c r="BE125" s="9">
        <v>2288024</v>
      </c>
      <c r="BF125" s="9">
        <v>797565</v>
      </c>
      <c r="BG125" s="9">
        <v>31554</v>
      </c>
      <c r="BH125" s="9">
        <v>184864</v>
      </c>
      <c r="BI125" s="9">
        <v>1396337</v>
      </c>
      <c r="BJ125" s="9">
        <v>711365</v>
      </c>
      <c r="BK125" s="9">
        <v>642012</v>
      </c>
      <c r="BL125" s="9">
        <v>530043</v>
      </c>
      <c r="BM125" s="9">
        <v>743395</v>
      </c>
      <c r="BN125" s="9">
        <v>8619230</v>
      </c>
      <c r="BO125" s="9">
        <v>205199</v>
      </c>
      <c r="BP125" s="9">
        <v>351774</v>
      </c>
      <c r="BQ125" s="9">
        <v>389901</v>
      </c>
      <c r="BR125" s="9">
        <v>185348</v>
      </c>
      <c r="BS125" s="9">
        <v>192175</v>
      </c>
      <c r="BT125" s="9">
        <v>165776</v>
      </c>
      <c r="BU125" s="9">
        <v>147587</v>
      </c>
      <c r="BV125" s="9">
        <v>106589</v>
      </c>
      <c r="BW125" s="9">
        <v>161333</v>
      </c>
      <c r="BX125" s="9">
        <v>548933</v>
      </c>
      <c r="BY125" s="9">
        <v>3210711</v>
      </c>
      <c r="BZ125" s="9">
        <v>804094</v>
      </c>
      <c r="CA125" s="10">
        <v>5250675</v>
      </c>
      <c r="CB125" s="9">
        <v>29159</v>
      </c>
      <c r="CC125" s="9">
        <v>8438800</v>
      </c>
      <c r="CD125" s="9">
        <v>9326918</v>
      </c>
      <c r="CE125" s="9">
        <v>3952872</v>
      </c>
      <c r="CF125" s="9">
        <v>7590143</v>
      </c>
      <c r="CG125" s="9">
        <v>13836405</v>
      </c>
      <c r="CH125" s="9">
        <v>4260190</v>
      </c>
      <c r="CI125" s="9">
        <v>6726649</v>
      </c>
      <c r="CJ125" s="9">
        <v>8226578</v>
      </c>
      <c r="CK125" s="9">
        <v>9484171</v>
      </c>
      <c r="CL125" s="9">
        <v>752668</v>
      </c>
      <c r="CM125" s="9">
        <v>9703997</v>
      </c>
      <c r="CN125" s="9">
        <v>3107597</v>
      </c>
      <c r="CO125" s="9">
        <v>2439601</v>
      </c>
      <c r="CP125" s="9">
        <v>21558720</v>
      </c>
      <c r="CQ125" s="9">
        <v>2349480</v>
      </c>
      <c r="CR125" s="9">
        <v>7767429</v>
      </c>
      <c r="CS125" s="9">
        <v>10388811</v>
      </c>
      <c r="CT125" s="9">
        <v>3073672</v>
      </c>
      <c r="CU125" s="9">
        <v>4297767</v>
      </c>
      <c r="CV125" s="9">
        <v>3360067</v>
      </c>
      <c r="CW125" s="9">
        <v>1692880</v>
      </c>
      <c r="CX125" s="9">
        <v>3417260</v>
      </c>
      <c r="CY125" s="9">
        <v>9484668</v>
      </c>
      <c r="CZ125" s="9">
        <v>955280</v>
      </c>
      <c r="DA125" s="9">
        <v>2175949</v>
      </c>
      <c r="DB125" s="9">
        <v>5827998</v>
      </c>
      <c r="DC125" s="9">
        <v>4712336</v>
      </c>
      <c r="DD125" s="9">
        <v>5284122</v>
      </c>
      <c r="DE125" s="9">
        <v>5361447</v>
      </c>
      <c r="DF125" s="9">
        <v>2104034</v>
      </c>
      <c r="DG125" s="9">
        <v>513810</v>
      </c>
      <c r="DH125" s="9">
        <v>5053190</v>
      </c>
      <c r="DI125" s="9">
        <v>894012</v>
      </c>
      <c r="DJ125" s="9">
        <v>9479600</v>
      </c>
      <c r="DK125" s="9">
        <v>3604092</v>
      </c>
      <c r="DL125" s="9">
        <v>3426408</v>
      </c>
      <c r="DM125" s="9">
        <v>3384345</v>
      </c>
      <c r="DN125" s="9">
        <v>4105543</v>
      </c>
      <c r="DO125" s="9">
        <v>2170370</v>
      </c>
      <c r="DP125" s="9">
        <v>856555</v>
      </c>
      <c r="DQ125" s="9">
        <v>2623851</v>
      </c>
      <c r="DR125" s="9">
        <v>4440613</v>
      </c>
      <c r="DS125" s="9">
        <v>5989187</v>
      </c>
      <c r="DT125" s="9">
        <v>10354507</v>
      </c>
      <c r="DU125" s="9">
        <v>1238004</v>
      </c>
      <c r="DV125" s="9">
        <v>3487574</v>
      </c>
      <c r="DW125" s="9">
        <v>7248202</v>
      </c>
      <c r="DX125" s="9">
        <v>4995778</v>
      </c>
      <c r="DY125" s="9">
        <v>1022146</v>
      </c>
      <c r="DZ125" s="9">
        <v>2107683</v>
      </c>
      <c r="EA125" s="9">
        <v>1610736</v>
      </c>
      <c r="EB125" s="9">
        <v>1665678</v>
      </c>
      <c r="EC125" s="9">
        <v>1471888</v>
      </c>
      <c r="ED125" s="9">
        <v>3080332</v>
      </c>
      <c r="EE125" s="9">
        <v>11411</v>
      </c>
      <c r="EF125" s="9">
        <v>2953195</v>
      </c>
      <c r="EG125" s="9">
        <v>1673689</v>
      </c>
      <c r="EH125" s="9">
        <v>650258</v>
      </c>
      <c r="EI125" s="9">
        <v>307602</v>
      </c>
      <c r="EJ125" s="9">
        <v>3376742</v>
      </c>
      <c r="EK125" s="9">
        <v>1737785</v>
      </c>
      <c r="EL125" s="9">
        <v>1633223</v>
      </c>
      <c r="EM125" s="9">
        <v>47701</v>
      </c>
      <c r="EN125" s="9">
        <v>2159962</v>
      </c>
      <c r="EO125" s="9">
        <v>2143404</v>
      </c>
      <c r="EP125" s="9">
        <v>2245719</v>
      </c>
      <c r="EQ125" s="9">
        <v>578356</v>
      </c>
      <c r="ER125" s="9">
        <v>315707</v>
      </c>
      <c r="ES125" s="9">
        <v>2034860</v>
      </c>
      <c r="ET125" s="9">
        <v>1815077</v>
      </c>
      <c r="EU125" s="9">
        <v>360590</v>
      </c>
      <c r="EV125" s="10">
        <v>1891295</v>
      </c>
      <c r="EW125" s="9">
        <v>5992437</v>
      </c>
      <c r="EX125" s="9">
        <v>6438511</v>
      </c>
      <c r="EY125" s="9">
        <v>2179023</v>
      </c>
      <c r="EZ125" s="10">
        <v>3510132</v>
      </c>
      <c r="FA125" s="9">
        <v>1832706</v>
      </c>
      <c r="FB125" s="9">
        <v>105577</v>
      </c>
      <c r="FC125" s="9">
        <v>2279480</v>
      </c>
      <c r="FD125" s="9">
        <v>4426788</v>
      </c>
      <c r="FE125" s="9">
        <v>2437476</v>
      </c>
      <c r="FF125" s="9">
        <v>2085727</v>
      </c>
      <c r="FG125" s="9">
        <v>1875081</v>
      </c>
      <c r="FH125" s="9">
        <v>2017075</v>
      </c>
      <c r="FI125" s="9">
        <v>1015200</v>
      </c>
      <c r="FJ125" s="9">
        <v>2157766</v>
      </c>
      <c r="FK125" s="9">
        <v>2204473</v>
      </c>
      <c r="FL125" s="9">
        <v>1588603</v>
      </c>
      <c r="FM125" s="9">
        <v>1858019</v>
      </c>
      <c r="FN125" s="9">
        <v>1058265</v>
      </c>
      <c r="FO125" s="9">
        <v>968722</v>
      </c>
      <c r="FP125" s="9">
        <v>1075941</v>
      </c>
      <c r="FQ125" s="9">
        <v>1095303</v>
      </c>
      <c r="FR125" s="9">
        <v>1243143</v>
      </c>
      <c r="FS125" s="9">
        <v>3805567</v>
      </c>
      <c r="FT125" s="9">
        <v>2985244</v>
      </c>
      <c r="FU125" s="9">
        <v>253873</v>
      </c>
      <c r="FV125" s="9"/>
      <c r="FW125" s="9">
        <v>2310179</v>
      </c>
      <c r="FX125" s="9">
        <v>147300</v>
      </c>
      <c r="FY125" s="9">
        <v>497548</v>
      </c>
      <c r="FZ125" s="9">
        <v>365896</v>
      </c>
      <c r="GA125" s="9">
        <v>789733</v>
      </c>
      <c r="GB125" s="9"/>
      <c r="GC125" s="9">
        <v>669410</v>
      </c>
      <c r="GD125" s="9">
        <v>1069322</v>
      </c>
      <c r="GE125" s="9"/>
      <c r="GF125" s="9">
        <v>2821029</v>
      </c>
      <c r="GG125" s="9">
        <v>124991</v>
      </c>
      <c r="GH125" s="9">
        <v>618115</v>
      </c>
      <c r="GI125" s="9"/>
      <c r="GJ125" s="9">
        <v>62841</v>
      </c>
      <c r="GK125" s="9">
        <v>42606</v>
      </c>
      <c r="GL125" s="9">
        <v>1954606</v>
      </c>
      <c r="GM125" s="9">
        <v>240924</v>
      </c>
      <c r="GN125" s="9">
        <v>73721</v>
      </c>
    </row>
    <row r="126" spans="1:196" x14ac:dyDescent="0.25">
      <c r="A126" s="13" t="s">
        <v>119</v>
      </c>
      <c r="B126" s="2">
        <v>191531</v>
      </c>
      <c r="C126" s="2">
        <v>149077</v>
      </c>
      <c r="D126" s="2">
        <v>124774</v>
      </c>
      <c r="E126" s="2">
        <v>622138</v>
      </c>
      <c r="F126" s="2">
        <v>9332</v>
      </c>
      <c r="G126" s="2">
        <v>6113808</v>
      </c>
      <c r="H126" s="2">
        <v>56433</v>
      </c>
      <c r="I126" s="2">
        <v>349537</v>
      </c>
      <c r="J126" s="2">
        <v>1214161</v>
      </c>
      <c r="K126" s="2">
        <v>158369</v>
      </c>
      <c r="L126" s="2">
        <v>30912</v>
      </c>
      <c r="M126" s="2">
        <v>136695</v>
      </c>
      <c r="N126" s="2">
        <v>555350</v>
      </c>
      <c r="O126" s="2">
        <v>1930797</v>
      </c>
      <c r="P126" s="2">
        <v>371883</v>
      </c>
      <c r="Q126" s="2">
        <v>662318</v>
      </c>
      <c r="R126" s="2">
        <v>259576</v>
      </c>
      <c r="S126" s="2">
        <v>103153</v>
      </c>
      <c r="T126" s="2">
        <v>588647</v>
      </c>
      <c r="U126" s="2">
        <v>566889</v>
      </c>
      <c r="V126" s="2">
        <v>14377</v>
      </c>
      <c r="W126" s="2">
        <v>340742</v>
      </c>
      <c r="X126" s="2"/>
      <c r="Y126" s="2">
        <v>1177876</v>
      </c>
      <c r="Z126" s="2">
        <v>1131405</v>
      </c>
      <c r="AA126" s="2">
        <v>1346600</v>
      </c>
      <c r="AB126" s="2">
        <v>893285</v>
      </c>
      <c r="AC126" s="2">
        <v>488319</v>
      </c>
      <c r="AD126" s="2">
        <v>1572903</v>
      </c>
      <c r="AE126" s="2">
        <v>812946</v>
      </c>
      <c r="AF126" s="2">
        <v>1416541</v>
      </c>
      <c r="AG126" s="2">
        <v>526796</v>
      </c>
      <c r="AH126" s="2">
        <v>459422</v>
      </c>
      <c r="AI126" s="2">
        <v>272691</v>
      </c>
      <c r="AJ126" s="2">
        <v>497111</v>
      </c>
      <c r="AK126" s="2">
        <v>397602</v>
      </c>
      <c r="AL126" s="2">
        <v>697071</v>
      </c>
      <c r="AM126" s="2">
        <v>822176</v>
      </c>
      <c r="AN126" s="2">
        <v>45465</v>
      </c>
      <c r="AO126" s="2">
        <v>526875</v>
      </c>
      <c r="AP126" s="2">
        <v>276279</v>
      </c>
      <c r="AQ126" s="2">
        <v>184852</v>
      </c>
      <c r="AR126" s="2">
        <v>729389</v>
      </c>
      <c r="AS126" s="2">
        <v>81133</v>
      </c>
      <c r="AT126" s="2">
        <v>205492</v>
      </c>
      <c r="AU126" s="2"/>
      <c r="AV126" s="2">
        <v>104728</v>
      </c>
      <c r="AW126" s="2"/>
      <c r="AX126" s="2">
        <v>947579</v>
      </c>
      <c r="AY126" s="2">
        <v>211936</v>
      </c>
      <c r="AZ126" s="2">
        <v>560346</v>
      </c>
      <c r="BA126" s="2">
        <v>105879</v>
      </c>
      <c r="BB126" s="2">
        <v>249489</v>
      </c>
      <c r="BC126" s="2">
        <v>225458</v>
      </c>
      <c r="BD126" s="2">
        <v>798723</v>
      </c>
      <c r="BE126" s="2">
        <v>2341642</v>
      </c>
      <c r="BF126" s="2">
        <v>958731</v>
      </c>
      <c r="BG126" s="2">
        <v>51784</v>
      </c>
      <c r="BH126" s="2">
        <v>25018</v>
      </c>
      <c r="BI126" s="2">
        <v>967998</v>
      </c>
      <c r="BJ126" s="2">
        <v>884197</v>
      </c>
      <c r="BK126" s="2">
        <v>131235</v>
      </c>
      <c r="BL126" s="2">
        <v>189038</v>
      </c>
      <c r="BM126" s="2">
        <v>156808</v>
      </c>
      <c r="BN126" s="2">
        <v>1644599</v>
      </c>
      <c r="BO126" s="2">
        <v>16731</v>
      </c>
      <c r="BP126" s="2">
        <v>57712</v>
      </c>
      <c r="BQ126" s="2">
        <v>100829</v>
      </c>
      <c r="BR126" s="2">
        <v>29375</v>
      </c>
      <c r="BS126" s="2">
        <v>23378</v>
      </c>
      <c r="BT126" s="2">
        <v>39470</v>
      </c>
      <c r="BU126" s="2">
        <v>25159</v>
      </c>
      <c r="BV126" s="2">
        <v>22088</v>
      </c>
      <c r="BW126" s="2"/>
      <c r="BX126" s="2">
        <v>29554</v>
      </c>
      <c r="BY126" s="2">
        <v>371798</v>
      </c>
      <c r="BZ126" s="2">
        <v>47603</v>
      </c>
      <c r="CA126" s="2">
        <v>341619</v>
      </c>
      <c r="CB126" s="2">
        <v>38206</v>
      </c>
      <c r="CC126" s="2">
        <v>1162334</v>
      </c>
      <c r="CD126" s="2">
        <v>1492550</v>
      </c>
      <c r="CE126" s="2">
        <v>366351</v>
      </c>
      <c r="CF126" s="2">
        <v>639435</v>
      </c>
      <c r="CG126" s="2">
        <v>2159812</v>
      </c>
      <c r="CH126" s="2">
        <v>309921</v>
      </c>
      <c r="CI126" s="2">
        <v>660233</v>
      </c>
      <c r="CJ126" s="2">
        <v>537538</v>
      </c>
      <c r="CK126" s="2">
        <v>882534</v>
      </c>
      <c r="CL126" s="2">
        <v>139434</v>
      </c>
      <c r="CM126" s="2">
        <v>1078551</v>
      </c>
      <c r="CN126" s="2">
        <v>421247</v>
      </c>
      <c r="CO126" s="2">
        <v>313293</v>
      </c>
      <c r="CP126" s="2">
        <v>2075313</v>
      </c>
      <c r="CQ126" s="2">
        <v>381074</v>
      </c>
      <c r="CR126" s="2">
        <v>1413386</v>
      </c>
      <c r="CS126" s="2">
        <v>1697457</v>
      </c>
      <c r="CT126" s="2">
        <v>530428</v>
      </c>
      <c r="CU126" s="2">
        <v>236256</v>
      </c>
      <c r="CV126" s="2">
        <v>657858</v>
      </c>
      <c r="CW126" s="2">
        <v>339004</v>
      </c>
      <c r="CX126" s="2">
        <v>842504</v>
      </c>
      <c r="CY126" s="2">
        <v>808148</v>
      </c>
      <c r="CZ126" s="2">
        <v>125571</v>
      </c>
      <c r="DA126" s="2">
        <v>352534</v>
      </c>
      <c r="DB126" s="2">
        <v>1270631</v>
      </c>
      <c r="DC126" s="2">
        <v>1013245</v>
      </c>
      <c r="DD126" s="2">
        <v>959041</v>
      </c>
      <c r="DE126" s="2">
        <v>572860</v>
      </c>
      <c r="DF126" s="2">
        <v>247486</v>
      </c>
      <c r="DG126" s="2">
        <v>58709</v>
      </c>
      <c r="DH126" s="2">
        <v>777513</v>
      </c>
      <c r="DI126" s="2">
        <v>52211</v>
      </c>
      <c r="DJ126" s="2">
        <v>1305483</v>
      </c>
      <c r="DK126" s="2">
        <v>653289</v>
      </c>
      <c r="DL126" s="2">
        <v>737327</v>
      </c>
      <c r="DM126" s="2">
        <v>391219</v>
      </c>
      <c r="DN126" s="2">
        <v>573931</v>
      </c>
      <c r="DO126" s="2">
        <v>107667</v>
      </c>
      <c r="DP126" s="2">
        <v>106391</v>
      </c>
      <c r="DQ126" s="2">
        <v>178699</v>
      </c>
      <c r="DR126" s="2">
        <v>1385045</v>
      </c>
      <c r="DS126" s="2">
        <v>1009657</v>
      </c>
      <c r="DT126" s="2">
        <v>1541559</v>
      </c>
      <c r="DU126" s="2">
        <v>121358</v>
      </c>
      <c r="DV126" s="2">
        <v>819469</v>
      </c>
      <c r="DW126" s="2">
        <v>1026481</v>
      </c>
      <c r="DX126" s="2">
        <v>864928</v>
      </c>
      <c r="DY126" s="2">
        <v>131646</v>
      </c>
      <c r="DZ126" s="2">
        <v>238609</v>
      </c>
      <c r="EA126" s="2">
        <v>45276</v>
      </c>
      <c r="EB126" s="2">
        <v>220410</v>
      </c>
      <c r="EC126" s="2">
        <v>610971</v>
      </c>
      <c r="ED126" s="2">
        <v>958580</v>
      </c>
      <c r="EE126" s="2"/>
      <c r="EF126" s="2">
        <v>493718</v>
      </c>
      <c r="EG126" s="2">
        <v>73398</v>
      </c>
      <c r="EH126" s="2">
        <v>146762</v>
      </c>
      <c r="EI126" s="2">
        <v>69969</v>
      </c>
      <c r="EJ126" s="2">
        <v>705493</v>
      </c>
      <c r="EK126" s="2">
        <v>283583</v>
      </c>
      <c r="EL126" s="2">
        <v>423620</v>
      </c>
      <c r="EM126" s="2">
        <v>27744</v>
      </c>
      <c r="EN126" s="2">
        <v>316700</v>
      </c>
      <c r="EO126" s="2">
        <v>217924</v>
      </c>
      <c r="EP126" s="2">
        <v>374346</v>
      </c>
      <c r="EQ126" s="2">
        <v>38818</v>
      </c>
      <c r="ER126" s="2">
        <v>31063</v>
      </c>
      <c r="ES126" s="2">
        <v>350754</v>
      </c>
      <c r="ET126" s="2">
        <v>592385</v>
      </c>
      <c r="EU126" s="2">
        <v>4748</v>
      </c>
      <c r="EV126" s="2">
        <v>632407</v>
      </c>
      <c r="EW126" s="2">
        <v>1270400</v>
      </c>
      <c r="EX126" s="2">
        <v>881719</v>
      </c>
      <c r="EY126" s="2">
        <v>421425</v>
      </c>
      <c r="EZ126" s="2">
        <v>401349</v>
      </c>
      <c r="FA126" s="2">
        <v>177340</v>
      </c>
      <c r="FB126" s="2">
        <v>5510</v>
      </c>
      <c r="FC126" s="2">
        <v>480533</v>
      </c>
      <c r="FD126" s="2">
        <v>532489</v>
      </c>
      <c r="FE126" s="2">
        <v>853844</v>
      </c>
      <c r="FF126" s="2">
        <v>181038</v>
      </c>
      <c r="FG126" s="2">
        <v>316957</v>
      </c>
      <c r="FH126" s="2">
        <v>608869</v>
      </c>
      <c r="FI126" s="2">
        <v>102579</v>
      </c>
      <c r="FJ126" s="2">
        <v>521815</v>
      </c>
      <c r="FK126" s="2">
        <v>531592</v>
      </c>
      <c r="FL126" s="2">
        <v>322903</v>
      </c>
      <c r="FM126" s="2">
        <v>397275</v>
      </c>
      <c r="FN126" s="2">
        <v>305534</v>
      </c>
      <c r="FO126" s="2">
        <v>272612</v>
      </c>
      <c r="FP126" s="2">
        <v>319143</v>
      </c>
      <c r="FQ126" s="2">
        <v>224292</v>
      </c>
      <c r="FR126" s="2">
        <v>287377</v>
      </c>
      <c r="FS126" s="2">
        <v>377969</v>
      </c>
      <c r="FT126" s="2">
        <v>1164733</v>
      </c>
      <c r="FU126" s="2">
        <v>89794</v>
      </c>
      <c r="FV126" s="2">
        <v>18150</v>
      </c>
      <c r="FW126" s="2">
        <v>954111</v>
      </c>
      <c r="FX126" s="2">
        <v>25830</v>
      </c>
      <c r="FY126" s="2">
        <v>73392</v>
      </c>
      <c r="FZ126" s="2">
        <v>91139</v>
      </c>
      <c r="GA126" s="2">
        <v>270272</v>
      </c>
      <c r="GB126" s="2">
        <v>268023</v>
      </c>
      <c r="GC126" s="2">
        <v>209986</v>
      </c>
      <c r="GD126" s="2">
        <v>53211</v>
      </c>
      <c r="GE126" s="2"/>
      <c r="GF126" s="2">
        <v>332946</v>
      </c>
      <c r="GG126" s="2">
        <v>10631</v>
      </c>
      <c r="GH126" s="2">
        <v>21345</v>
      </c>
      <c r="GI126" s="2"/>
      <c r="GJ126" s="2"/>
      <c r="GK126" s="2">
        <v>31052</v>
      </c>
      <c r="GL126" s="2">
        <v>818173</v>
      </c>
      <c r="GM126" s="2">
        <v>88420</v>
      </c>
      <c r="GN126" s="2"/>
    </row>
    <row r="127" spans="1:196" x14ac:dyDescent="0.25">
      <c r="A127" s="6" t="s">
        <v>121</v>
      </c>
      <c r="B127" s="7">
        <v>7216392</v>
      </c>
      <c r="C127" s="7">
        <v>4323909</v>
      </c>
      <c r="D127" s="7">
        <v>9048565</v>
      </c>
      <c r="E127" s="7">
        <v>4476688</v>
      </c>
      <c r="F127" s="7">
        <v>688785</v>
      </c>
      <c r="G127" s="7">
        <v>10825165</v>
      </c>
      <c r="H127" s="7">
        <v>1245661</v>
      </c>
      <c r="I127" s="7">
        <v>26084934</v>
      </c>
      <c r="J127" s="7">
        <v>3610559</v>
      </c>
      <c r="K127" s="7">
        <v>14248276</v>
      </c>
      <c r="L127" s="7">
        <v>4368920</v>
      </c>
      <c r="M127" s="7">
        <v>1407791</v>
      </c>
      <c r="N127" s="7">
        <v>2223847</v>
      </c>
      <c r="O127" s="7">
        <v>4464267</v>
      </c>
      <c r="P127" s="7">
        <v>425719</v>
      </c>
      <c r="Q127" s="7">
        <v>11572297</v>
      </c>
      <c r="R127" s="7">
        <v>7002197</v>
      </c>
      <c r="S127" s="7">
        <v>3799807</v>
      </c>
      <c r="T127" s="7">
        <v>529446</v>
      </c>
      <c r="U127" s="7">
        <v>4241765</v>
      </c>
      <c r="V127" s="7">
        <v>4239348</v>
      </c>
      <c r="W127" s="7">
        <v>2986816</v>
      </c>
      <c r="X127" s="7">
        <v>1380744</v>
      </c>
      <c r="Y127" s="7">
        <v>4506454</v>
      </c>
      <c r="Z127" s="7">
        <v>5188044</v>
      </c>
      <c r="AA127" s="7">
        <v>4972595</v>
      </c>
      <c r="AB127" s="7">
        <v>6416939</v>
      </c>
      <c r="AC127" s="7">
        <v>830165</v>
      </c>
      <c r="AD127" s="7">
        <v>2088986</v>
      </c>
      <c r="AE127" s="7">
        <v>568561</v>
      </c>
      <c r="AF127" s="7">
        <v>3471823</v>
      </c>
      <c r="AG127" s="7">
        <v>4324390</v>
      </c>
      <c r="AH127" s="7">
        <v>5193111</v>
      </c>
      <c r="AI127" s="7">
        <v>1876</v>
      </c>
      <c r="AJ127" s="7">
        <v>3072157</v>
      </c>
      <c r="AK127" s="7">
        <v>159612</v>
      </c>
      <c r="AL127" s="7">
        <v>1363356</v>
      </c>
      <c r="AM127" s="7">
        <v>1746351</v>
      </c>
      <c r="AN127" s="7">
        <v>688912</v>
      </c>
      <c r="AO127" s="7">
        <v>2103946</v>
      </c>
      <c r="AP127" s="7">
        <v>130069</v>
      </c>
      <c r="AQ127" s="7">
        <v>1076277</v>
      </c>
      <c r="AR127" s="7">
        <v>1936819</v>
      </c>
      <c r="AS127" s="7">
        <v>4115998</v>
      </c>
      <c r="AT127" s="7">
        <v>437475</v>
      </c>
      <c r="AU127" s="7">
        <v>91479</v>
      </c>
      <c r="AV127" s="7">
        <v>1915538</v>
      </c>
      <c r="AW127" s="7">
        <v>3673002</v>
      </c>
      <c r="AX127" s="7">
        <v>7788</v>
      </c>
      <c r="AY127" s="7">
        <v>596704</v>
      </c>
      <c r="AZ127" s="7">
        <v>3458637</v>
      </c>
      <c r="BA127" s="7">
        <v>3907055</v>
      </c>
      <c r="BB127" s="7">
        <v>2900876</v>
      </c>
      <c r="BC127" s="7">
        <v>1794371</v>
      </c>
      <c r="BD127" s="7">
        <v>1782327</v>
      </c>
      <c r="BE127" s="7">
        <v>10072</v>
      </c>
      <c r="BF127" s="7">
        <v>5198761</v>
      </c>
      <c r="BG127" s="7">
        <v>6760857</v>
      </c>
      <c r="BH127" s="7">
        <v>2612566</v>
      </c>
      <c r="BI127" s="7">
        <v>1658871</v>
      </c>
      <c r="BJ127" s="7">
        <v>2606312</v>
      </c>
      <c r="BK127" s="7">
        <v>896334</v>
      </c>
      <c r="BL127" s="7">
        <v>791671</v>
      </c>
      <c r="BM127" s="7">
        <v>1222720</v>
      </c>
      <c r="BN127" s="7">
        <v>284604</v>
      </c>
      <c r="BO127" s="7">
        <v>3933023</v>
      </c>
      <c r="BP127" s="7">
        <v>1148346</v>
      </c>
      <c r="BQ127" s="7">
        <v>1801621</v>
      </c>
      <c r="BR127" s="7">
        <v>954071</v>
      </c>
      <c r="BS127" s="7">
        <v>2474941</v>
      </c>
      <c r="BT127" s="7">
        <v>1985551</v>
      </c>
      <c r="BU127" s="7">
        <v>234919</v>
      </c>
      <c r="BV127" s="7">
        <v>2479053</v>
      </c>
      <c r="BW127" s="7">
        <v>2686406</v>
      </c>
      <c r="BX127" s="7">
        <v>1069525</v>
      </c>
      <c r="BY127" s="7">
        <v>1390459</v>
      </c>
      <c r="BZ127" s="7">
        <v>49241</v>
      </c>
      <c r="CA127" s="7">
        <v>246012</v>
      </c>
      <c r="CB127" s="7">
        <v>2594632</v>
      </c>
      <c r="CC127" s="7">
        <v>2274120</v>
      </c>
      <c r="CD127" s="7">
        <v>14167</v>
      </c>
      <c r="CE127" s="7"/>
      <c r="CF127" s="7">
        <v>275858</v>
      </c>
      <c r="CG127" s="7">
        <v>96024</v>
      </c>
      <c r="CH127" s="7"/>
      <c r="CI127" s="7">
        <v>195280</v>
      </c>
      <c r="CJ127" s="7">
        <v>1036217</v>
      </c>
      <c r="CK127" s="7">
        <v>1049572</v>
      </c>
      <c r="CL127" s="7">
        <v>116443</v>
      </c>
      <c r="CM127" s="7">
        <v>10717440</v>
      </c>
      <c r="CN127" s="7">
        <v>19265</v>
      </c>
      <c r="CO127" s="7">
        <v>476378</v>
      </c>
      <c r="CP127" s="7">
        <v>2699251</v>
      </c>
      <c r="CQ127" s="7">
        <v>762518</v>
      </c>
      <c r="CR127" s="7">
        <v>1212450</v>
      </c>
      <c r="CS127" s="7">
        <v>438794</v>
      </c>
      <c r="CT127" s="7">
        <v>1609046</v>
      </c>
      <c r="CU127" s="7">
        <v>1022397</v>
      </c>
      <c r="CV127" s="7">
        <v>2594246</v>
      </c>
      <c r="CW127" s="7">
        <v>730182</v>
      </c>
      <c r="CX127" s="7">
        <v>754817</v>
      </c>
      <c r="CY127" s="7">
        <v>4645</v>
      </c>
      <c r="CZ127" s="7">
        <v>2448833</v>
      </c>
      <c r="DA127" s="7">
        <v>10529842</v>
      </c>
      <c r="DB127" s="7">
        <v>1914082</v>
      </c>
      <c r="DC127" s="7">
        <v>988440</v>
      </c>
      <c r="DD127" s="7">
        <v>788289</v>
      </c>
      <c r="DE127" s="7">
        <v>25210616</v>
      </c>
      <c r="DF127" s="7">
        <v>3808615</v>
      </c>
      <c r="DG127" s="7">
        <v>256857</v>
      </c>
      <c r="DH127" s="7">
        <v>2260497</v>
      </c>
      <c r="DI127" s="7">
        <v>3438568</v>
      </c>
      <c r="DJ127" s="7">
        <v>5235360</v>
      </c>
      <c r="DK127" s="7">
        <v>2291003</v>
      </c>
      <c r="DL127" s="7">
        <v>1320632</v>
      </c>
      <c r="DM127" s="7">
        <v>135687</v>
      </c>
      <c r="DN127" s="7">
        <v>2518588</v>
      </c>
      <c r="DO127" s="7">
        <v>1900720</v>
      </c>
      <c r="DP127" s="7">
        <v>679679</v>
      </c>
      <c r="DQ127" s="7">
        <v>537148</v>
      </c>
      <c r="DR127" s="7">
        <v>161206</v>
      </c>
      <c r="DS127" s="7">
        <v>833352</v>
      </c>
      <c r="DT127" s="7">
        <v>852362</v>
      </c>
      <c r="DU127" s="7">
        <v>1548559</v>
      </c>
      <c r="DV127" s="7">
        <v>892973</v>
      </c>
      <c r="DW127" s="7">
        <v>826282</v>
      </c>
      <c r="DX127" s="7">
        <v>1918318</v>
      </c>
      <c r="DY127" s="7">
        <v>4012352</v>
      </c>
      <c r="DZ127" s="7">
        <v>1382770</v>
      </c>
      <c r="EA127" s="7">
        <v>1128635</v>
      </c>
      <c r="EB127" s="7">
        <v>4650790</v>
      </c>
      <c r="EC127" s="7">
        <v>1975292</v>
      </c>
      <c r="ED127" s="7">
        <v>264717</v>
      </c>
      <c r="EE127" s="7">
        <v>1406280</v>
      </c>
      <c r="EF127" s="7">
        <v>1188348</v>
      </c>
      <c r="EG127" s="7">
        <v>4990386</v>
      </c>
      <c r="EH127" s="7">
        <v>343265</v>
      </c>
      <c r="EI127" s="7">
        <v>3666968</v>
      </c>
      <c r="EJ127" s="7">
        <v>150901</v>
      </c>
      <c r="EK127" s="7">
        <v>418611</v>
      </c>
      <c r="EL127" s="7">
        <v>595656</v>
      </c>
      <c r="EM127" s="7">
        <v>435185</v>
      </c>
      <c r="EN127" s="7">
        <v>306454</v>
      </c>
      <c r="EO127" s="7">
        <v>58829</v>
      </c>
      <c r="EP127" s="7">
        <v>212145</v>
      </c>
      <c r="EQ127" s="7">
        <v>213265</v>
      </c>
      <c r="ER127" s="7">
        <v>79568</v>
      </c>
      <c r="ES127" s="7">
        <v>356016</v>
      </c>
      <c r="ET127" s="7">
        <v>1363959</v>
      </c>
      <c r="EU127" s="7">
        <v>2454843</v>
      </c>
      <c r="EV127" s="7">
        <v>639656</v>
      </c>
      <c r="EW127" s="7">
        <v>5749190</v>
      </c>
      <c r="EX127" s="7">
        <v>9846168</v>
      </c>
      <c r="EY127" s="7">
        <v>1010639</v>
      </c>
      <c r="EZ127" s="7">
        <v>984050</v>
      </c>
      <c r="FA127" s="7">
        <v>5895389</v>
      </c>
      <c r="FB127" s="7">
        <v>7759354</v>
      </c>
      <c r="FC127" s="7">
        <v>64328821</v>
      </c>
      <c r="FD127" s="7">
        <v>11513222</v>
      </c>
      <c r="FE127" s="7">
        <v>2853178</v>
      </c>
      <c r="FF127" s="7">
        <v>12988238</v>
      </c>
      <c r="FG127" s="7">
        <v>32233621</v>
      </c>
      <c r="FH127" s="7">
        <v>7719568</v>
      </c>
      <c r="FI127" s="7">
        <v>2460200</v>
      </c>
      <c r="FJ127" s="7">
        <v>4049381</v>
      </c>
      <c r="FK127" s="7">
        <v>6688553</v>
      </c>
      <c r="FL127" s="7">
        <v>1768397</v>
      </c>
      <c r="FM127" s="7">
        <v>4387948</v>
      </c>
      <c r="FN127" s="7">
        <v>46105463</v>
      </c>
      <c r="FO127" s="7">
        <v>1200528</v>
      </c>
      <c r="FP127" s="7">
        <v>5926832</v>
      </c>
      <c r="FQ127" s="7">
        <v>31125170</v>
      </c>
      <c r="FR127" s="7">
        <v>5970565</v>
      </c>
      <c r="FS127" s="7">
        <v>21200919</v>
      </c>
      <c r="FT127" s="7">
        <v>1181268</v>
      </c>
      <c r="FU127" s="7">
        <v>195493</v>
      </c>
      <c r="FV127" s="7">
        <v>2519264</v>
      </c>
      <c r="FW127" s="7">
        <v>7792276</v>
      </c>
      <c r="FX127" s="7">
        <v>4802924</v>
      </c>
      <c r="FY127" s="7">
        <v>1369424</v>
      </c>
      <c r="FZ127" s="7">
        <v>7169074</v>
      </c>
      <c r="GA127" s="7">
        <v>3347879</v>
      </c>
      <c r="GB127" s="7">
        <v>8376436</v>
      </c>
      <c r="GC127" s="7">
        <v>48020851</v>
      </c>
      <c r="GD127" s="7">
        <v>7795229</v>
      </c>
      <c r="GE127" s="7">
        <v>216862</v>
      </c>
      <c r="GF127" s="7">
        <v>3363352</v>
      </c>
      <c r="GG127" s="7">
        <v>9070573</v>
      </c>
      <c r="GH127" s="7">
        <v>2821791</v>
      </c>
      <c r="GI127" s="7">
        <v>6715920</v>
      </c>
      <c r="GJ127" s="7">
        <v>7097504</v>
      </c>
      <c r="GK127" s="7">
        <v>1229015</v>
      </c>
      <c r="GL127" s="7">
        <v>6856435</v>
      </c>
      <c r="GM127" s="7">
        <v>4291159</v>
      </c>
      <c r="GN127" s="7">
        <v>6831872</v>
      </c>
    </row>
    <row r="128" spans="1:196" x14ac:dyDescent="0.25">
      <c r="A128" s="13" t="s">
        <v>120</v>
      </c>
      <c r="B128" s="2">
        <v>2344169</v>
      </c>
      <c r="C128" s="2">
        <v>1048368</v>
      </c>
      <c r="D128" s="2">
        <v>1870322</v>
      </c>
      <c r="E128" s="2">
        <v>1249533</v>
      </c>
      <c r="F128" s="2">
        <v>262567</v>
      </c>
      <c r="G128" s="2">
        <v>2653851</v>
      </c>
      <c r="H128" s="2">
        <v>370115</v>
      </c>
      <c r="I128" s="2">
        <v>4459263</v>
      </c>
      <c r="J128" s="2">
        <v>1173042</v>
      </c>
      <c r="K128" s="2">
        <v>5942594</v>
      </c>
      <c r="L128" s="2">
        <v>16974</v>
      </c>
      <c r="M128" s="2">
        <v>286220</v>
      </c>
      <c r="N128" s="2">
        <v>632089</v>
      </c>
      <c r="O128" s="2">
        <v>743408</v>
      </c>
      <c r="P128" s="2">
        <v>333955</v>
      </c>
      <c r="Q128" s="2">
        <v>1022864</v>
      </c>
      <c r="R128" s="2">
        <v>763931</v>
      </c>
      <c r="S128" s="2">
        <v>3466731</v>
      </c>
      <c r="T128" s="2">
        <v>1700187</v>
      </c>
      <c r="U128" s="2">
        <v>521784</v>
      </c>
      <c r="V128" s="2">
        <v>195924</v>
      </c>
      <c r="W128" s="2">
        <v>535411</v>
      </c>
      <c r="X128" s="2">
        <v>4645</v>
      </c>
      <c r="Y128" s="2">
        <v>1625058</v>
      </c>
      <c r="Z128" s="2">
        <v>6431049</v>
      </c>
      <c r="AA128" s="2">
        <v>1274255</v>
      </c>
      <c r="AB128" s="2">
        <v>760701</v>
      </c>
      <c r="AC128" s="2">
        <v>693883</v>
      </c>
      <c r="AD128" s="2">
        <v>1319836</v>
      </c>
      <c r="AE128" s="2">
        <v>1172055</v>
      </c>
      <c r="AF128" s="2">
        <v>1790078</v>
      </c>
      <c r="AG128" s="2">
        <v>16732975</v>
      </c>
      <c r="AH128" s="2">
        <v>2638271</v>
      </c>
      <c r="AI128" s="2">
        <v>249242</v>
      </c>
      <c r="AJ128" s="2">
        <v>1532852</v>
      </c>
      <c r="AK128" s="2">
        <v>2466384</v>
      </c>
      <c r="AL128" s="2">
        <v>3472660</v>
      </c>
      <c r="AM128" s="2">
        <v>929469</v>
      </c>
      <c r="AN128" s="2">
        <v>129321</v>
      </c>
      <c r="AO128" s="2">
        <v>1648616</v>
      </c>
      <c r="AP128" s="2">
        <v>1201834</v>
      </c>
      <c r="AQ128" s="2">
        <v>494120</v>
      </c>
      <c r="AR128" s="2">
        <v>390934</v>
      </c>
      <c r="AS128" s="2">
        <v>133660</v>
      </c>
      <c r="AT128" s="2">
        <v>720228</v>
      </c>
      <c r="AU128" s="2">
        <v>622300</v>
      </c>
      <c r="AV128" s="2">
        <v>930072</v>
      </c>
      <c r="AW128" s="2"/>
      <c r="AX128" s="2">
        <v>687430</v>
      </c>
      <c r="AY128" s="2">
        <v>697013</v>
      </c>
      <c r="AZ128" s="2">
        <v>1558466</v>
      </c>
      <c r="BA128" s="2">
        <v>778018</v>
      </c>
      <c r="BB128" s="2">
        <v>3328771</v>
      </c>
      <c r="BC128" s="2">
        <v>1121657</v>
      </c>
      <c r="BD128" s="2">
        <v>723250</v>
      </c>
      <c r="BE128" s="2">
        <v>976398</v>
      </c>
      <c r="BF128" s="2">
        <v>3606904</v>
      </c>
      <c r="BG128" s="2">
        <v>1690805</v>
      </c>
      <c r="BH128" s="2">
        <v>250247</v>
      </c>
      <c r="BI128" s="2">
        <v>1234989</v>
      </c>
      <c r="BJ128" s="2">
        <v>1001165</v>
      </c>
      <c r="BK128" s="2">
        <v>3737930</v>
      </c>
      <c r="BL128" s="2">
        <v>324830</v>
      </c>
      <c r="BM128" s="2">
        <v>2470736</v>
      </c>
      <c r="BN128" s="2">
        <v>1236567</v>
      </c>
      <c r="BO128" s="2">
        <v>24802</v>
      </c>
      <c r="BP128" s="2">
        <v>385185</v>
      </c>
      <c r="BQ128" s="2">
        <v>530160</v>
      </c>
      <c r="BR128" s="2">
        <v>421190</v>
      </c>
      <c r="BS128" s="2">
        <v>270775</v>
      </c>
      <c r="BT128" s="2">
        <v>58829</v>
      </c>
      <c r="BU128" s="2">
        <v>193139</v>
      </c>
      <c r="BV128" s="2">
        <v>209541</v>
      </c>
      <c r="BW128" s="2">
        <v>333468</v>
      </c>
      <c r="BX128" s="2">
        <v>241917</v>
      </c>
      <c r="BY128" s="2">
        <v>1743150</v>
      </c>
      <c r="BZ128" s="2">
        <v>379300</v>
      </c>
      <c r="CA128" s="2">
        <v>6553430</v>
      </c>
      <c r="CB128" s="2">
        <v>904408</v>
      </c>
      <c r="CC128" s="2">
        <v>2210675</v>
      </c>
      <c r="CD128" s="2">
        <v>3099687</v>
      </c>
      <c r="CE128" s="2">
        <v>15256572</v>
      </c>
      <c r="CF128" s="2">
        <v>21028384</v>
      </c>
      <c r="CG128" s="2">
        <v>3114803</v>
      </c>
      <c r="CH128" s="2">
        <v>828605</v>
      </c>
      <c r="CI128" s="2">
        <v>3507567</v>
      </c>
      <c r="CJ128" s="2">
        <v>11191067</v>
      </c>
      <c r="CK128" s="2">
        <v>2991380</v>
      </c>
      <c r="CL128" s="2">
        <v>1695053</v>
      </c>
      <c r="CM128" s="2">
        <v>2482673</v>
      </c>
      <c r="CN128" s="2">
        <v>783574</v>
      </c>
      <c r="CO128" s="2">
        <v>2108423</v>
      </c>
      <c r="CP128" s="2">
        <v>18537745</v>
      </c>
      <c r="CQ128" s="2">
        <v>845876</v>
      </c>
      <c r="CR128" s="2">
        <v>2741979</v>
      </c>
      <c r="CS128" s="2">
        <v>12535478</v>
      </c>
      <c r="CT128" s="2">
        <v>3614734</v>
      </c>
      <c r="CU128" s="2">
        <v>10433480</v>
      </c>
      <c r="CV128" s="2">
        <v>689919</v>
      </c>
      <c r="CW128" s="2">
        <v>143175</v>
      </c>
      <c r="CX128" s="2">
        <v>3616617</v>
      </c>
      <c r="CY128" s="2">
        <v>1205416</v>
      </c>
      <c r="CZ128" s="2">
        <v>2536895</v>
      </c>
      <c r="DA128" s="2">
        <v>787532</v>
      </c>
      <c r="DB128" s="2">
        <v>3683465</v>
      </c>
      <c r="DC128" s="2">
        <v>1724055</v>
      </c>
      <c r="DD128" s="2">
        <v>4585325</v>
      </c>
      <c r="DE128" s="2">
        <v>24519508</v>
      </c>
      <c r="DF128" s="2">
        <v>4489337</v>
      </c>
      <c r="DG128" s="2">
        <v>192581</v>
      </c>
      <c r="DH128" s="2">
        <v>1892511</v>
      </c>
      <c r="DI128" s="2">
        <v>208398</v>
      </c>
      <c r="DJ128" s="2">
        <v>4987858</v>
      </c>
      <c r="DK128" s="2">
        <v>1487819</v>
      </c>
      <c r="DL128" s="2">
        <v>3562191</v>
      </c>
      <c r="DM128" s="2">
        <v>3785664</v>
      </c>
      <c r="DN128" s="2">
        <v>827390</v>
      </c>
      <c r="DO128" s="2">
        <v>4209399</v>
      </c>
      <c r="DP128" s="2">
        <v>2798080</v>
      </c>
      <c r="DQ128" s="2">
        <v>4367854</v>
      </c>
      <c r="DR128" s="2">
        <v>1202629</v>
      </c>
      <c r="DS128" s="2">
        <v>1351967</v>
      </c>
      <c r="DT128" s="2">
        <v>1057534</v>
      </c>
      <c r="DU128" s="2">
        <v>428429</v>
      </c>
      <c r="DV128" s="2">
        <v>1604738</v>
      </c>
      <c r="DW128" s="2">
        <v>1739928</v>
      </c>
      <c r="DX128" s="2">
        <v>1662275</v>
      </c>
      <c r="DY128" s="2">
        <v>265928</v>
      </c>
      <c r="DZ128" s="2">
        <v>619548</v>
      </c>
      <c r="EA128" s="2">
        <v>544238</v>
      </c>
      <c r="EB128" s="2">
        <v>1005281</v>
      </c>
      <c r="EC128" s="2">
        <v>1479302</v>
      </c>
      <c r="ED128" s="2">
        <v>1627063</v>
      </c>
      <c r="EE128" s="2"/>
      <c r="EF128" s="2">
        <v>749530</v>
      </c>
      <c r="EG128" s="2">
        <v>156683</v>
      </c>
      <c r="EH128" s="2">
        <v>541512</v>
      </c>
      <c r="EI128" s="2">
        <v>355133</v>
      </c>
      <c r="EJ128" s="2">
        <v>581151</v>
      </c>
      <c r="EK128" s="2">
        <v>663499</v>
      </c>
      <c r="EL128" s="2">
        <v>760593</v>
      </c>
      <c r="EM128" s="2">
        <v>13320</v>
      </c>
      <c r="EN128" s="2">
        <v>482417</v>
      </c>
      <c r="EO128" s="2">
        <v>585510</v>
      </c>
      <c r="EP128" s="2">
        <v>1630754</v>
      </c>
      <c r="EQ128" s="2">
        <v>206873</v>
      </c>
      <c r="ER128" s="2">
        <v>54949</v>
      </c>
      <c r="ES128" s="2">
        <v>633352</v>
      </c>
      <c r="ET128" s="2">
        <v>1072003</v>
      </c>
      <c r="EU128" s="2"/>
      <c r="EV128" s="2">
        <v>242859</v>
      </c>
      <c r="EW128" s="2">
        <v>1152763</v>
      </c>
      <c r="EX128" s="2">
        <v>1160696</v>
      </c>
      <c r="EY128" s="2">
        <v>1107838</v>
      </c>
      <c r="EZ128" s="2">
        <v>796760</v>
      </c>
      <c r="FA128" s="2">
        <v>880421</v>
      </c>
      <c r="FB128" s="2">
        <v>7080</v>
      </c>
      <c r="FC128" s="2">
        <v>3122118</v>
      </c>
      <c r="FD128" s="2">
        <v>978431</v>
      </c>
      <c r="FE128" s="2">
        <v>729200</v>
      </c>
      <c r="FF128" s="2">
        <v>1083236</v>
      </c>
      <c r="FG128" s="2">
        <v>568162</v>
      </c>
      <c r="FH128" s="2">
        <v>372520</v>
      </c>
      <c r="FI128" s="2">
        <v>444294</v>
      </c>
      <c r="FJ128" s="2">
        <v>216560</v>
      </c>
      <c r="FK128" s="2">
        <v>1918687</v>
      </c>
      <c r="FL128" s="2">
        <v>500097</v>
      </c>
      <c r="FM128" s="2">
        <v>679557</v>
      </c>
      <c r="FN128" s="2">
        <v>447469</v>
      </c>
      <c r="FO128" s="2">
        <v>908558</v>
      </c>
      <c r="FP128" s="2">
        <v>785309</v>
      </c>
      <c r="FQ128" s="2">
        <v>117158</v>
      </c>
      <c r="FR128" s="2">
        <v>1054138</v>
      </c>
      <c r="FS128" s="2">
        <v>1712658</v>
      </c>
      <c r="FT128" s="2">
        <v>1245377</v>
      </c>
      <c r="FU128" s="2">
        <v>406378</v>
      </c>
      <c r="FV128" s="2">
        <v>837171</v>
      </c>
      <c r="FW128" s="2">
        <v>519547</v>
      </c>
      <c r="FX128" s="2">
        <v>45452</v>
      </c>
      <c r="FY128" s="2">
        <v>76848</v>
      </c>
      <c r="FZ128" s="2">
        <v>246012</v>
      </c>
      <c r="GA128" s="2">
        <v>935766</v>
      </c>
      <c r="GB128" s="2">
        <v>2106510</v>
      </c>
      <c r="GC128" s="2">
        <v>965258</v>
      </c>
      <c r="GD128" s="2">
        <v>14167</v>
      </c>
      <c r="GE128" s="2"/>
      <c r="GF128" s="2">
        <v>275858</v>
      </c>
      <c r="GG128" s="2">
        <v>45487</v>
      </c>
      <c r="GH128" s="2">
        <v>166784</v>
      </c>
      <c r="GI128" s="2"/>
      <c r="GJ128" s="2">
        <v>195280</v>
      </c>
      <c r="GK128" s="2">
        <v>624571</v>
      </c>
      <c r="GL128" s="2">
        <v>760075</v>
      </c>
      <c r="GM128" s="2">
        <v>105851</v>
      </c>
      <c r="GN128" s="2">
        <v>41940</v>
      </c>
    </row>
    <row r="129" spans="1:196" x14ac:dyDescent="0.25">
      <c r="A129" s="13" t="s">
        <v>122</v>
      </c>
      <c r="B129" s="2">
        <v>2200191</v>
      </c>
      <c r="C129" s="2">
        <v>1470872</v>
      </c>
      <c r="D129" s="2">
        <v>4378825</v>
      </c>
      <c r="E129" s="2">
        <v>1666163</v>
      </c>
      <c r="F129" s="2">
        <v>120972</v>
      </c>
      <c r="G129" s="2">
        <v>3782771</v>
      </c>
      <c r="H129" s="2">
        <v>198888</v>
      </c>
      <c r="I129" s="2">
        <v>10887415</v>
      </c>
      <c r="J129" s="2">
        <v>931052</v>
      </c>
      <c r="K129" s="2">
        <v>222280</v>
      </c>
      <c r="L129" s="2"/>
      <c r="M129" s="2">
        <v>73105</v>
      </c>
      <c r="N129" s="2">
        <v>19615</v>
      </c>
      <c r="O129" s="2">
        <v>79186</v>
      </c>
      <c r="P129" s="2">
        <v>6066</v>
      </c>
      <c r="Q129" s="2">
        <v>67946</v>
      </c>
      <c r="R129" s="2">
        <v>7711</v>
      </c>
      <c r="S129" s="2">
        <v>4596259</v>
      </c>
      <c r="T129" s="2">
        <v>97093</v>
      </c>
      <c r="U129" s="2">
        <v>9050</v>
      </c>
      <c r="V129" s="2"/>
      <c r="W129" s="2">
        <v>14176</v>
      </c>
      <c r="X129" s="2"/>
      <c r="Y129" s="2">
        <v>144302</v>
      </c>
      <c r="Z129" s="2">
        <v>808111</v>
      </c>
      <c r="AA129" s="2">
        <v>125434</v>
      </c>
      <c r="AB129" s="2">
        <v>30788</v>
      </c>
      <c r="AC129" s="2">
        <v>12754</v>
      </c>
      <c r="AD129" s="2">
        <v>1270878</v>
      </c>
      <c r="AE129" s="2"/>
      <c r="AF129" s="2">
        <v>4447702</v>
      </c>
      <c r="AG129" s="2">
        <v>1834540</v>
      </c>
      <c r="AH129" s="2">
        <v>233682</v>
      </c>
      <c r="AI129" s="2"/>
      <c r="AJ129" s="2">
        <v>104631</v>
      </c>
      <c r="AK129" s="2">
        <v>60225</v>
      </c>
      <c r="AL129" s="2">
        <v>342327</v>
      </c>
      <c r="AM129" s="2">
        <v>63915</v>
      </c>
      <c r="AN129" s="2"/>
      <c r="AO129" s="2">
        <v>63097</v>
      </c>
      <c r="AP129" s="2">
        <v>107587</v>
      </c>
      <c r="AQ129" s="2">
        <v>20655</v>
      </c>
      <c r="AR129" s="2"/>
      <c r="AS129" s="2"/>
      <c r="AT129" s="2"/>
      <c r="AU129" s="2"/>
      <c r="AV129" s="2">
        <v>208034</v>
      </c>
      <c r="AW129" s="2">
        <v>689973</v>
      </c>
      <c r="AX129" s="2">
        <v>26830</v>
      </c>
      <c r="AY129" s="2">
        <v>27159</v>
      </c>
      <c r="AZ129" s="2">
        <v>105672</v>
      </c>
      <c r="BA129" s="2"/>
      <c r="BB129" s="2">
        <v>204275</v>
      </c>
      <c r="BC129" s="2">
        <v>61185</v>
      </c>
      <c r="BD129" s="2">
        <v>478370</v>
      </c>
      <c r="BE129" s="2">
        <v>59181</v>
      </c>
      <c r="BF129" s="2">
        <v>259055</v>
      </c>
      <c r="BG129" s="2">
        <v>58470</v>
      </c>
      <c r="BH129" s="2"/>
      <c r="BI129" s="2">
        <v>59101</v>
      </c>
      <c r="BJ129" s="2">
        <v>31421</v>
      </c>
      <c r="BK129" s="2">
        <v>566561</v>
      </c>
      <c r="BL129" s="2">
        <v>3133</v>
      </c>
      <c r="BM129" s="2">
        <v>232087</v>
      </c>
      <c r="BN129" s="2">
        <v>943487</v>
      </c>
      <c r="BO129" s="2">
        <v>15390</v>
      </c>
      <c r="BP129" s="2">
        <v>5773</v>
      </c>
      <c r="BQ129" s="2">
        <v>12508</v>
      </c>
      <c r="BR129" s="2">
        <v>3063</v>
      </c>
      <c r="BS129" s="2">
        <v>31736</v>
      </c>
      <c r="BT129" s="2"/>
      <c r="BU129" s="2">
        <v>6075</v>
      </c>
      <c r="BV129" s="2">
        <v>1674</v>
      </c>
      <c r="BW129" s="2">
        <v>1604</v>
      </c>
      <c r="BX129" s="2">
        <v>34413</v>
      </c>
      <c r="BY129" s="2">
        <v>483360</v>
      </c>
      <c r="BZ129" s="2">
        <v>260356</v>
      </c>
      <c r="CA129" s="2">
        <v>34882</v>
      </c>
      <c r="CB129" s="2">
        <v>22496</v>
      </c>
      <c r="CC129" s="2">
        <v>2535940</v>
      </c>
      <c r="CD129" s="2">
        <v>3158785</v>
      </c>
      <c r="CE129" s="2">
        <v>17930396</v>
      </c>
      <c r="CF129" s="2">
        <v>32140697</v>
      </c>
      <c r="CG129" s="2">
        <v>3181500</v>
      </c>
      <c r="CH129" s="2">
        <v>1952639</v>
      </c>
      <c r="CI129" s="2">
        <v>6896689</v>
      </c>
      <c r="CJ129" s="2">
        <v>15651609</v>
      </c>
      <c r="CK129" s="2">
        <v>3492764</v>
      </c>
      <c r="CL129" s="2">
        <v>738484</v>
      </c>
      <c r="CM129" s="2">
        <v>3516334</v>
      </c>
      <c r="CN129" s="2">
        <v>858476</v>
      </c>
      <c r="CO129" s="2">
        <v>1735415</v>
      </c>
      <c r="CP129" s="2">
        <v>21842385</v>
      </c>
      <c r="CQ129" s="2">
        <v>247551</v>
      </c>
      <c r="CR129" s="2">
        <v>2572169</v>
      </c>
      <c r="CS129" s="2">
        <v>13438209</v>
      </c>
      <c r="CT129" s="2">
        <v>1207596</v>
      </c>
      <c r="CU129" s="2">
        <v>7774304</v>
      </c>
      <c r="CV129" s="2">
        <v>465467</v>
      </c>
      <c r="CW129" s="2">
        <v>52318</v>
      </c>
      <c r="CX129" s="2">
        <v>3210129</v>
      </c>
      <c r="CY129" s="2">
        <v>925991</v>
      </c>
      <c r="CZ129" s="2">
        <v>1677472</v>
      </c>
      <c r="DA129" s="2">
        <v>485910</v>
      </c>
      <c r="DB129" s="2">
        <v>2578131</v>
      </c>
      <c r="DC129" s="2">
        <v>1094822</v>
      </c>
      <c r="DD129" s="2">
        <v>2429593</v>
      </c>
      <c r="DE129" s="2">
        <v>14895128</v>
      </c>
      <c r="DF129" s="2">
        <v>1795152</v>
      </c>
      <c r="DG129" s="2">
        <v>24281</v>
      </c>
      <c r="DH129" s="2">
        <v>1056056</v>
      </c>
      <c r="DI129" s="2">
        <v>148431</v>
      </c>
      <c r="DJ129" s="2">
        <v>2715813</v>
      </c>
      <c r="DK129" s="2">
        <v>785350</v>
      </c>
      <c r="DL129" s="2">
        <v>1889236</v>
      </c>
      <c r="DM129" s="2">
        <v>1660836</v>
      </c>
      <c r="DN129" s="2">
        <v>247434</v>
      </c>
      <c r="DO129" s="2">
        <v>1177192</v>
      </c>
      <c r="DP129" s="2">
        <v>909997</v>
      </c>
      <c r="DQ129" s="2">
        <v>1534722</v>
      </c>
      <c r="DR129" s="2">
        <v>1370243</v>
      </c>
      <c r="DS129" s="2">
        <v>1246148</v>
      </c>
      <c r="DT129" s="2">
        <v>780981</v>
      </c>
      <c r="DU129" s="2">
        <v>231401</v>
      </c>
      <c r="DV129" s="2">
        <v>1186472</v>
      </c>
      <c r="DW129" s="2">
        <v>1494046</v>
      </c>
      <c r="DX129" s="2">
        <v>1918582</v>
      </c>
      <c r="DY129" s="2">
        <v>197758</v>
      </c>
      <c r="DZ129" s="2">
        <v>682477</v>
      </c>
      <c r="EA129" s="2">
        <v>2951</v>
      </c>
      <c r="EB129" s="2">
        <v>879793</v>
      </c>
      <c r="EC129" s="2">
        <v>703918</v>
      </c>
      <c r="ED129" s="2">
        <v>2009605</v>
      </c>
      <c r="EE129" s="2">
        <v>1876</v>
      </c>
      <c r="EF129" s="2">
        <v>759973</v>
      </c>
      <c r="EG129" s="2"/>
      <c r="EH129" s="2">
        <v>147577</v>
      </c>
      <c r="EI129" s="2"/>
      <c r="EJ129" s="2">
        <v>438705</v>
      </c>
      <c r="EK129" s="2">
        <v>2769</v>
      </c>
      <c r="EL129" s="2">
        <v>221944</v>
      </c>
      <c r="EM129" s="2"/>
      <c r="EN129" s="2">
        <v>33370</v>
      </c>
      <c r="EO129" s="2">
        <v>188436</v>
      </c>
      <c r="EP129" s="2">
        <v>621362</v>
      </c>
      <c r="EQ129" s="2">
        <v>18136</v>
      </c>
      <c r="ER129" s="2">
        <v>1227</v>
      </c>
      <c r="ES129" s="2">
        <v>155758</v>
      </c>
      <c r="ET129" s="2">
        <v>484496</v>
      </c>
      <c r="EU129" s="2">
        <v>1018</v>
      </c>
      <c r="EV129" s="2">
        <v>12468</v>
      </c>
      <c r="EW129" s="2">
        <v>588164</v>
      </c>
      <c r="EX129" s="2">
        <v>317873</v>
      </c>
      <c r="EY129" s="2">
        <v>461432</v>
      </c>
      <c r="EZ129" s="2">
        <v>329111</v>
      </c>
      <c r="FA129" s="3">
        <v>246127</v>
      </c>
      <c r="FB129" s="3"/>
      <c r="FC129" s="2">
        <v>1588736</v>
      </c>
      <c r="FD129" s="2">
        <v>268602</v>
      </c>
      <c r="FE129" s="2">
        <v>222284</v>
      </c>
      <c r="FF129" s="2">
        <v>219250</v>
      </c>
      <c r="FG129" s="2">
        <v>71658</v>
      </c>
      <c r="FH129" s="2">
        <v>111602</v>
      </c>
      <c r="FI129" s="2">
        <v>22337</v>
      </c>
      <c r="FJ129" s="2"/>
      <c r="FK129" s="2">
        <v>396034</v>
      </c>
      <c r="FL129" s="2">
        <v>17374</v>
      </c>
      <c r="FM129" s="2">
        <v>138747</v>
      </c>
      <c r="FN129" s="2">
        <v>54959</v>
      </c>
      <c r="FO129" s="3">
        <v>151525</v>
      </c>
      <c r="FP129" s="2">
        <v>149941</v>
      </c>
      <c r="FQ129" s="2"/>
      <c r="FR129" s="2">
        <v>75071</v>
      </c>
      <c r="FS129" s="2">
        <v>9369</v>
      </c>
      <c r="FT129" s="2">
        <v>113558</v>
      </c>
      <c r="FU129" s="2">
        <v>30300</v>
      </c>
      <c r="FV129" s="2"/>
      <c r="FW129" s="2">
        <v>28081</v>
      </c>
      <c r="FX129" s="2"/>
      <c r="FY129" s="2"/>
      <c r="FZ129" s="2"/>
      <c r="GA129" s="2">
        <v>80189</v>
      </c>
      <c r="GB129" s="2"/>
      <c r="GC129" s="2">
        <v>53965</v>
      </c>
      <c r="GD129" s="2"/>
      <c r="GE129" s="2"/>
      <c r="GF129" s="2"/>
      <c r="GG129" s="2"/>
      <c r="GH129" s="2"/>
      <c r="GI129" s="2"/>
      <c r="GJ129" s="2"/>
      <c r="GK129" s="2"/>
      <c r="GL129" s="2">
        <v>17662</v>
      </c>
      <c r="GM129" s="2"/>
      <c r="GN129" s="2"/>
    </row>
    <row r="130" spans="1:196" x14ac:dyDescent="0.25">
      <c r="A130" s="13" t="s">
        <v>123</v>
      </c>
      <c r="B130" s="2">
        <v>2672032</v>
      </c>
      <c r="C130" s="2">
        <v>1804669</v>
      </c>
      <c r="D130" s="2">
        <v>2799418</v>
      </c>
      <c r="E130" s="2">
        <v>1560992</v>
      </c>
      <c r="F130" s="2">
        <v>305246</v>
      </c>
      <c r="G130" s="2">
        <v>4388543</v>
      </c>
      <c r="H130" s="2">
        <v>676658</v>
      </c>
      <c r="I130" s="2">
        <v>10738256</v>
      </c>
      <c r="J130" s="2">
        <v>1506465</v>
      </c>
      <c r="K130" s="2">
        <v>4552566</v>
      </c>
      <c r="L130" s="2">
        <v>2291</v>
      </c>
      <c r="M130" s="2">
        <v>2339926</v>
      </c>
      <c r="N130" s="2">
        <v>110814</v>
      </c>
      <c r="O130" s="2">
        <v>389856</v>
      </c>
      <c r="P130" s="2">
        <v>98773</v>
      </c>
      <c r="Q130" s="2">
        <v>518236</v>
      </c>
      <c r="R130" s="2">
        <v>250755</v>
      </c>
      <c r="S130" s="2">
        <v>6185286</v>
      </c>
      <c r="T130" s="2">
        <v>796966</v>
      </c>
      <c r="U130" s="2">
        <v>199348</v>
      </c>
      <c r="V130" s="2">
        <v>5127</v>
      </c>
      <c r="W130" s="2">
        <v>205230</v>
      </c>
      <c r="X130" s="2"/>
      <c r="Y130" s="2">
        <v>679473</v>
      </c>
      <c r="Z130" s="2">
        <v>3290682</v>
      </c>
      <c r="AA130" s="2">
        <v>514393</v>
      </c>
      <c r="AB130" s="2">
        <v>196951</v>
      </c>
      <c r="AC130" s="2">
        <v>81652</v>
      </c>
      <c r="AD130" s="2">
        <v>1778206</v>
      </c>
      <c r="AE130" s="2">
        <v>456354</v>
      </c>
      <c r="AF130" s="2">
        <v>1147034</v>
      </c>
      <c r="AG130" s="2">
        <v>6643101</v>
      </c>
      <c r="AH130" s="2">
        <v>936662</v>
      </c>
      <c r="AI130" s="2">
        <v>7615</v>
      </c>
      <c r="AJ130" s="2">
        <v>623014</v>
      </c>
      <c r="AK130" s="2">
        <v>911959</v>
      </c>
      <c r="AL130" s="2">
        <v>1420373</v>
      </c>
      <c r="AM130" s="2">
        <v>327248</v>
      </c>
      <c r="AN130" s="2">
        <v>6366</v>
      </c>
      <c r="AO130" s="2">
        <v>806875</v>
      </c>
      <c r="AP130" s="2">
        <v>591299</v>
      </c>
      <c r="AQ130" s="2">
        <v>164904</v>
      </c>
      <c r="AR130" s="2">
        <v>146214</v>
      </c>
      <c r="AS130" s="2">
        <v>27546</v>
      </c>
      <c r="AT130" s="2">
        <v>113124</v>
      </c>
      <c r="AU130" s="2">
        <v>230062</v>
      </c>
      <c r="AV130" s="2">
        <v>410453</v>
      </c>
      <c r="AW130" s="2">
        <v>717818</v>
      </c>
      <c r="AX130" s="2">
        <v>178713</v>
      </c>
      <c r="AY130" s="2">
        <v>102110</v>
      </c>
      <c r="AZ130" s="2">
        <v>254180</v>
      </c>
      <c r="BA130" s="2">
        <v>795906</v>
      </c>
      <c r="BB130" s="2">
        <v>479306</v>
      </c>
      <c r="BC130" s="2">
        <v>199928</v>
      </c>
      <c r="BD130" s="2">
        <v>1022227</v>
      </c>
      <c r="BE130" s="2">
        <v>93056</v>
      </c>
      <c r="BF130" s="2">
        <v>784831</v>
      </c>
      <c r="BG130" s="2">
        <v>226017</v>
      </c>
      <c r="BH130" s="2">
        <v>14470</v>
      </c>
      <c r="BI130" s="2">
        <v>112190</v>
      </c>
      <c r="BJ130" s="2">
        <v>155762</v>
      </c>
      <c r="BK130" s="2">
        <v>685895</v>
      </c>
      <c r="BL130" s="2">
        <v>15302</v>
      </c>
      <c r="BM130" s="2">
        <v>964145</v>
      </c>
      <c r="BN130" s="2">
        <v>2284213</v>
      </c>
      <c r="BO130" s="2">
        <v>110709</v>
      </c>
      <c r="BP130" s="2">
        <v>27653</v>
      </c>
      <c r="BQ130" s="2">
        <v>52988</v>
      </c>
      <c r="BR130" s="2">
        <v>10932</v>
      </c>
      <c r="BS130" s="2">
        <v>3943</v>
      </c>
      <c r="BT130" s="2"/>
      <c r="BU130" s="2">
        <v>12931</v>
      </c>
      <c r="BV130" s="2">
        <v>2050</v>
      </c>
      <c r="BW130" s="2">
        <v>20944</v>
      </c>
      <c r="BX130" s="2">
        <v>149389</v>
      </c>
      <c r="BY130" s="2">
        <v>228333</v>
      </c>
      <c r="BZ130" s="2"/>
      <c r="CA130" s="2">
        <v>3257856</v>
      </c>
      <c r="CB130" s="2">
        <v>57146</v>
      </c>
      <c r="CC130" s="2">
        <v>1148774</v>
      </c>
      <c r="CD130" s="2">
        <v>1500882</v>
      </c>
      <c r="CE130" s="2">
        <v>9948269</v>
      </c>
      <c r="CF130" s="2">
        <v>11159740</v>
      </c>
      <c r="CG130" s="2">
        <v>5275994</v>
      </c>
      <c r="CH130" s="2">
        <v>71934</v>
      </c>
      <c r="CI130" s="2">
        <v>2583982</v>
      </c>
      <c r="CJ130" s="2">
        <v>5390945</v>
      </c>
      <c r="CK130" s="2">
        <v>1235424</v>
      </c>
      <c r="CL130" s="2">
        <v>26663</v>
      </c>
      <c r="CM130" s="2">
        <v>689546</v>
      </c>
      <c r="CN130" s="2">
        <v>126347</v>
      </c>
      <c r="CO130" s="2">
        <v>544110</v>
      </c>
      <c r="CP130" s="2">
        <v>5725333</v>
      </c>
      <c r="CQ130" s="2">
        <v>107101</v>
      </c>
      <c r="CR130" s="2">
        <v>612684</v>
      </c>
      <c r="CS130" s="2">
        <v>5151483</v>
      </c>
      <c r="CT130" s="2">
        <v>1148235</v>
      </c>
      <c r="CU130" s="2">
        <v>2993135</v>
      </c>
      <c r="CV130" s="2">
        <v>25882</v>
      </c>
      <c r="CW130" s="2"/>
      <c r="CX130" s="2">
        <v>965530</v>
      </c>
      <c r="CY130" s="2">
        <v>1668400</v>
      </c>
      <c r="CZ130" s="2">
        <v>588557</v>
      </c>
      <c r="DA130" s="2">
        <v>95982</v>
      </c>
      <c r="DB130" s="2">
        <v>907478</v>
      </c>
      <c r="DC130" s="2">
        <v>529002</v>
      </c>
      <c r="DD130" s="2">
        <v>1361518</v>
      </c>
      <c r="DE130" s="2">
        <v>8606215</v>
      </c>
      <c r="DF130" s="2">
        <v>1510740</v>
      </c>
      <c r="DG130" s="2"/>
      <c r="DH130" s="2">
        <v>414785</v>
      </c>
      <c r="DI130" s="2">
        <v>172617</v>
      </c>
      <c r="DJ130" s="2">
        <v>1366902</v>
      </c>
      <c r="DK130" s="2">
        <v>548622</v>
      </c>
      <c r="DL130" s="2">
        <v>1264493</v>
      </c>
      <c r="DM130" s="2">
        <v>1651004</v>
      </c>
      <c r="DN130" s="2">
        <v>154191</v>
      </c>
      <c r="DO130" s="2">
        <v>1469844</v>
      </c>
      <c r="DP130" s="2">
        <v>583082</v>
      </c>
      <c r="DQ130" s="2">
        <v>929296</v>
      </c>
      <c r="DR130" s="2">
        <v>1668893</v>
      </c>
      <c r="DS130" s="2">
        <v>1641233</v>
      </c>
      <c r="DT130" s="2">
        <v>1148301</v>
      </c>
      <c r="DU130" s="2">
        <v>720914</v>
      </c>
      <c r="DV130" s="2">
        <v>1715244</v>
      </c>
      <c r="DW130" s="2">
        <v>1954070</v>
      </c>
      <c r="DX130" s="2">
        <v>1391738</v>
      </c>
      <c r="DY130" s="2">
        <v>366479</v>
      </c>
      <c r="DZ130" s="2">
        <v>786961</v>
      </c>
      <c r="EA130" s="2">
        <v>21372</v>
      </c>
      <c r="EB130" s="2">
        <v>1586749</v>
      </c>
      <c r="EC130" s="2">
        <v>2141170</v>
      </c>
      <c r="ED130" s="2">
        <v>1556443</v>
      </c>
      <c r="EE130" s="2"/>
      <c r="EF130" s="2">
        <v>1562654</v>
      </c>
      <c r="EG130" s="2">
        <v>2929</v>
      </c>
      <c r="EH130" s="2">
        <v>674267</v>
      </c>
      <c r="EI130" s="2">
        <v>12027</v>
      </c>
      <c r="EJ130" s="2">
        <v>726495</v>
      </c>
      <c r="EK130" s="2">
        <v>22644</v>
      </c>
      <c r="EL130" s="2">
        <v>1121409</v>
      </c>
      <c r="EM130" s="2">
        <v>1957</v>
      </c>
      <c r="EN130" s="2">
        <v>560490</v>
      </c>
      <c r="EO130" s="2">
        <v>1162873</v>
      </c>
      <c r="EP130" s="2">
        <v>1863882</v>
      </c>
      <c r="EQ130" s="2">
        <v>212466</v>
      </c>
      <c r="ER130" s="2">
        <v>35303</v>
      </c>
      <c r="ES130" s="2">
        <v>1126428</v>
      </c>
      <c r="ET130" s="2">
        <v>2116503</v>
      </c>
      <c r="EU130" s="2">
        <v>6770</v>
      </c>
      <c r="EV130" s="2">
        <v>341377</v>
      </c>
      <c r="EW130" s="2">
        <v>1717710</v>
      </c>
      <c r="EX130" s="2">
        <v>2428486</v>
      </c>
      <c r="EY130" s="2">
        <v>1331606</v>
      </c>
      <c r="EZ130" s="2">
        <v>668500</v>
      </c>
      <c r="FA130" s="2">
        <v>655779</v>
      </c>
      <c r="FB130" s="2">
        <v>2105</v>
      </c>
      <c r="FC130" s="2">
        <v>2050003</v>
      </c>
      <c r="FD130" s="2">
        <v>1365533</v>
      </c>
      <c r="FE130" s="2">
        <v>707387</v>
      </c>
      <c r="FF130" s="2">
        <v>1303826</v>
      </c>
      <c r="FG130" s="2">
        <v>256514</v>
      </c>
      <c r="FH130" s="2">
        <v>307549</v>
      </c>
      <c r="FI130" s="2">
        <v>756089</v>
      </c>
      <c r="FJ130" s="2">
        <v>68044</v>
      </c>
      <c r="FK130" s="2">
        <v>1618302</v>
      </c>
      <c r="FL130" s="2">
        <v>630875</v>
      </c>
      <c r="FM130" s="2">
        <v>983317</v>
      </c>
      <c r="FN130" s="2">
        <v>451643</v>
      </c>
      <c r="FO130" s="2">
        <v>1414858</v>
      </c>
      <c r="FP130" s="2">
        <v>1050301</v>
      </c>
      <c r="FQ130" s="2">
        <v>117761</v>
      </c>
      <c r="FR130" s="2">
        <v>1349844</v>
      </c>
      <c r="FS130" s="2">
        <v>242522</v>
      </c>
      <c r="FT130" s="2">
        <v>1327471</v>
      </c>
      <c r="FU130" s="2">
        <v>632847</v>
      </c>
      <c r="FV130" s="2">
        <v>16073</v>
      </c>
      <c r="FW130" s="2">
        <v>842831</v>
      </c>
      <c r="FX130" s="2">
        <v>3789</v>
      </c>
      <c r="FY130" s="2">
        <v>54412</v>
      </c>
      <c r="FZ130" s="2"/>
      <c r="GA130" s="2">
        <v>1747694</v>
      </c>
      <c r="GB130" s="2">
        <v>488122</v>
      </c>
      <c r="GC130" s="2">
        <v>1254897</v>
      </c>
      <c r="GD130" s="2"/>
      <c r="GE130" s="2"/>
      <c r="GF130" s="2"/>
      <c r="GG130" s="2">
        <v>50537</v>
      </c>
      <c r="GH130" s="2">
        <v>2566</v>
      </c>
      <c r="GI130" s="2"/>
      <c r="GJ130" s="2"/>
      <c r="GK130" s="2">
        <v>411646</v>
      </c>
      <c r="GL130" s="2">
        <v>271835</v>
      </c>
      <c r="GM130" s="2">
        <v>10592</v>
      </c>
      <c r="GN130" s="2"/>
    </row>
    <row r="131" spans="1:196" s="5" customFormat="1" x14ac:dyDescent="0.25">
      <c r="A131" s="6" t="s">
        <v>387</v>
      </c>
      <c r="B131" s="7">
        <v>1107333</v>
      </c>
      <c r="C131" s="7">
        <v>533467</v>
      </c>
      <c r="D131" s="7">
        <v>479581</v>
      </c>
      <c r="E131" s="7">
        <v>768388</v>
      </c>
      <c r="F131" s="7">
        <v>25982</v>
      </c>
      <c r="G131" s="7">
        <v>25533795</v>
      </c>
      <c r="H131" s="7">
        <v>260529</v>
      </c>
      <c r="I131" s="7">
        <v>681997</v>
      </c>
      <c r="J131" s="7">
        <v>2070939</v>
      </c>
      <c r="K131" s="7">
        <v>2110417</v>
      </c>
      <c r="L131" s="7">
        <v>207509</v>
      </c>
      <c r="M131" s="7">
        <v>1354728</v>
      </c>
      <c r="N131" s="7">
        <v>612833</v>
      </c>
      <c r="O131" s="7">
        <v>4373204</v>
      </c>
      <c r="P131" s="7">
        <v>734175</v>
      </c>
      <c r="Q131" s="7">
        <v>1919339</v>
      </c>
      <c r="R131" s="7">
        <v>533938</v>
      </c>
      <c r="S131" s="7">
        <v>269148</v>
      </c>
      <c r="T131" s="7">
        <v>1418835</v>
      </c>
      <c r="U131" s="7">
        <v>1492091</v>
      </c>
      <c r="V131" s="7"/>
      <c r="W131" s="7">
        <v>1372917</v>
      </c>
      <c r="X131" s="7"/>
      <c r="Y131" s="7">
        <v>3272669</v>
      </c>
      <c r="Z131" s="7">
        <v>5242395</v>
      </c>
      <c r="AA131" s="7">
        <v>8823552</v>
      </c>
      <c r="AB131" s="7">
        <v>3976371</v>
      </c>
      <c r="AC131" s="7">
        <v>2034993</v>
      </c>
      <c r="AD131" s="7">
        <v>2582206</v>
      </c>
      <c r="AE131" s="7">
        <v>3263749</v>
      </c>
      <c r="AF131" s="7">
        <v>29646</v>
      </c>
      <c r="AG131" s="7">
        <v>4328805</v>
      </c>
      <c r="AH131" s="7">
        <v>640247</v>
      </c>
      <c r="AI131" s="7">
        <v>1561367</v>
      </c>
      <c r="AJ131" s="7">
        <v>3114030</v>
      </c>
      <c r="AK131" s="7">
        <v>1606225</v>
      </c>
      <c r="AL131" s="7">
        <v>2114957</v>
      </c>
      <c r="AM131" s="7">
        <v>2157282</v>
      </c>
      <c r="AN131" s="7">
        <v>355935</v>
      </c>
      <c r="AO131" s="7">
        <v>1537557</v>
      </c>
      <c r="AP131" s="7">
        <v>1691250</v>
      </c>
      <c r="AQ131" s="7">
        <v>1196811</v>
      </c>
      <c r="AR131" s="7">
        <v>1881324</v>
      </c>
      <c r="AS131" s="7">
        <v>255638</v>
      </c>
      <c r="AT131" s="7">
        <v>365888</v>
      </c>
      <c r="AU131" s="7">
        <v>748162</v>
      </c>
      <c r="AV131" s="7">
        <v>287198</v>
      </c>
      <c r="AW131" s="7"/>
      <c r="AX131" s="7">
        <v>3584974</v>
      </c>
      <c r="AY131" s="7">
        <v>2203588</v>
      </c>
      <c r="AZ131" s="7">
        <v>4450927</v>
      </c>
      <c r="BA131" s="7">
        <v>176652</v>
      </c>
      <c r="BB131" s="7">
        <v>1243737</v>
      </c>
      <c r="BC131" s="7">
        <v>2785733</v>
      </c>
      <c r="BD131" s="7">
        <v>1804309</v>
      </c>
      <c r="BE131" s="7">
        <v>11496017</v>
      </c>
      <c r="BF131" s="7">
        <v>6406801</v>
      </c>
      <c r="BG131" s="7">
        <v>1697543</v>
      </c>
      <c r="BH131" s="7">
        <v>118949</v>
      </c>
      <c r="BI131" s="7">
        <v>1563574</v>
      </c>
      <c r="BJ131" s="7">
        <v>5056868</v>
      </c>
      <c r="BK131" s="7">
        <v>36181</v>
      </c>
      <c r="BL131" s="7">
        <v>9833</v>
      </c>
      <c r="BM131" s="7"/>
      <c r="BN131" s="7">
        <v>3225047</v>
      </c>
      <c r="BO131" s="7"/>
      <c r="BP131" s="7"/>
      <c r="BQ131" s="7"/>
      <c r="BR131" s="7"/>
      <c r="BS131" s="7"/>
      <c r="BT131" s="7"/>
      <c r="BU131" s="7"/>
      <c r="BV131" s="7"/>
      <c r="BW131" s="7"/>
      <c r="BX131" s="7">
        <v>138132</v>
      </c>
      <c r="BY131" s="7">
        <v>711340</v>
      </c>
      <c r="BZ131" s="7">
        <v>153976</v>
      </c>
      <c r="CA131" s="7">
        <v>1474969</v>
      </c>
      <c r="CB131" s="7"/>
      <c r="CC131" s="7">
        <v>2314385</v>
      </c>
      <c r="CD131" s="7">
        <v>1740684</v>
      </c>
      <c r="CE131" s="7">
        <v>3636418</v>
      </c>
      <c r="CF131" s="7">
        <v>4601829</v>
      </c>
      <c r="CG131" s="7">
        <v>1970789</v>
      </c>
      <c r="CH131" s="7">
        <v>1442672</v>
      </c>
      <c r="CI131" s="7">
        <v>6156110</v>
      </c>
      <c r="CJ131" s="7">
        <v>2382824</v>
      </c>
      <c r="CK131" s="7">
        <v>5995452</v>
      </c>
      <c r="CL131" s="7">
        <v>1464992</v>
      </c>
      <c r="CM131" s="7">
        <v>4635532</v>
      </c>
      <c r="CN131" s="7">
        <v>2333035</v>
      </c>
      <c r="CO131" s="7">
        <v>2622696</v>
      </c>
      <c r="CP131" s="7">
        <v>5579403</v>
      </c>
      <c r="CQ131" s="7">
        <v>3812027</v>
      </c>
      <c r="CR131" s="7">
        <v>3589690</v>
      </c>
      <c r="CS131" s="7">
        <v>4648654</v>
      </c>
      <c r="CT131" s="7">
        <v>1967566</v>
      </c>
      <c r="CU131" s="7">
        <v>1814131</v>
      </c>
      <c r="CV131" s="7">
        <v>1951674</v>
      </c>
      <c r="CW131" s="7">
        <v>882904</v>
      </c>
      <c r="CX131" s="7">
        <v>3073543</v>
      </c>
      <c r="CY131" s="7">
        <v>2222125</v>
      </c>
      <c r="CZ131" s="7">
        <v>2162534</v>
      </c>
      <c r="DA131" s="7">
        <v>998380</v>
      </c>
      <c r="DB131" s="7">
        <v>3776891</v>
      </c>
      <c r="DC131" s="7">
        <v>3796048</v>
      </c>
      <c r="DD131" s="7">
        <v>2603928</v>
      </c>
      <c r="DE131" s="7">
        <v>1222743</v>
      </c>
      <c r="DF131" s="7">
        <v>1115724</v>
      </c>
      <c r="DG131" s="7">
        <v>321908</v>
      </c>
      <c r="DH131" s="7">
        <v>1799238</v>
      </c>
      <c r="DI131" s="7">
        <v>135311</v>
      </c>
      <c r="DJ131" s="7">
        <v>4336438</v>
      </c>
      <c r="DK131" s="7">
        <v>3838874</v>
      </c>
      <c r="DL131" s="7">
        <v>5792030</v>
      </c>
      <c r="DM131" s="7">
        <v>1057587</v>
      </c>
      <c r="DN131" s="7">
        <v>3236760</v>
      </c>
      <c r="DO131" s="7">
        <v>692386</v>
      </c>
      <c r="DP131" s="7">
        <v>263667</v>
      </c>
      <c r="DQ131" s="7">
        <v>691785</v>
      </c>
      <c r="DR131" s="7">
        <v>1637318</v>
      </c>
      <c r="DS131" s="7">
        <v>1216545</v>
      </c>
      <c r="DT131" s="7">
        <v>3022253</v>
      </c>
      <c r="DU131" s="7">
        <v>381828</v>
      </c>
      <c r="DV131" s="7">
        <v>1041203</v>
      </c>
      <c r="DW131" s="7">
        <v>1448529</v>
      </c>
      <c r="DX131" s="7">
        <v>475308</v>
      </c>
      <c r="DY131" s="7">
        <v>228076</v>
      </c>
      <c r="DZ131" s="7">
        <v>656561</v>
      </c>
      <c r="EA131" s="7">
        <v>676769</v>
      </c>
      <c r="EB131" s="7">
        <v>1291716</v>
      </c>
      <c r="EC131" s="7">
        <v>1519333</v>
      </c>
      <c r="ED131" s="7">
        <v>560390</v>
      </c>
      <c r="EE131" s="7">
        <v>154064</v>
      </c>
      <c r="EF131" s="7">
        <v>574529</v>
      </c>
      <c r="EG131" s="7">
        <v>813567</v>
      </c>
      <c r="EH131" s="7">
        <v>92632</v>
      </c>
      <c r="EI131" s="7">
        <v>764626</v>
      </c>
      <c r="EJ131" s="7">
        <v>1907899</v>
      </c>
      <c r="EK131" s="7">
        <v>1182550</v>
      </c>
      <c r="EL131" s="7">
        <v>692913</v>
      </c>
      <c r="EM131" s="7">
        <v>73738</v>
      </c>
      <c r="EN131" s="7">
        <v>844467</v>
      </c>
      <c r="EO131" s="7">
        <v>704668</v>
      </c>
      <c r="EP131" s="7">
        <v>901648</v>
      </c>
      <c r="EQ131" s="7">
        <v>173766</v>
      </c>
      <c r="ER131" s="7">
        <v>271582</v>
      </c>
      <c r="ES131" s="7">
        <v>753983</v>
      </c>
      <c r="ET131" s="7">
        <v>1380491</v>
      </c>
      <c r="EU131" s="7">
        <v>47240</v>
      </c>
      <c r="EV131" s="7">
        <v>1301786</v>
      </c>
      <c r="EW131" s="7">
        <v>3774641</v>
      </c>
      <c r="EX131" s="7">
        <v>2730775</v>
      </c>
      <c r="EY131" s="7">
        <v>842592</v>
      </c>
      <c r="EZ131" s="7">
        <v>1217189</v>
      </c>
      <c r="FA131" s="7">
        <v>367643</v>
      </c>
      <c r="FB131" s="7">
        <v>33015</v>
      </c>
      <c r="FC131" s="7">
        <v>217320</v>
      </c>
      <c r="FD131" s="7">
        <v>2754492</v>
      </c>
      <c r="FE131" s="7">
        <v>1645182</v>
      </c>
      <c r="FF131" s="7">
        <v>493385</v>
      </c>
      <c r="FG131" s="7">
        <v>364912</v>
      </c>
      <c r="FH131" s="7">
        <v>1151972</v>
      </c>
      <c r="FI131" s="7">
        <v>269969</v>
      </c>
      <c r="FJ131" s="7">
        <v>1208701</v>
      </c>
      <c r="FK131" s="7">
        <v>768336</v>
      </c>
      <c r="FL131" s="7">
        <v>530336</v>
      </c>
      <c r="FM131" s="7">
        <v>1185364</v>
      </c>
      <c r="FN131" s="7">
        <v>547745</v>
      </c>
      <c r="FO131" s="7">
        <v>357344</v>
      </c>
      <c r="FP131" s="7">
        <v>542186</v>
      </c>
      <c r="FQ131" s="7">
        <v>405142</v>
      </c>
      <c r="FR131" s="7">
        <v>492736</v>
      </c>
      <c r="FS131" s="7">
        <v>734349</v>
      </c>
      <c r="FT131" s="7">
        <v>2691203</v>
      </c>
      <c r="FU131" s="7">
        <v>85004</v>
      </c>
      <c r="FV131" s="7">
        <v>330105</v>
      </c>
      <c r="FW131" s="7">
        <v>1479666</v>
      </c>
      <c r="FX131" s="7">
        <v>36784</v>
      </c>
      <c r="FY131" s="7">
        <v>174884</v>
      </c>
      <c r="FZ131" s="7">
        <v>397153</v>
      </c>
      <c r="GA131" s="7">
        <v>769169</v>
      </c>
      <c r="GB131" s="7">
        <v>949106</v>
      </c>
      <c r="GC131" s="7">
        <v>492979</v>
      </c>
      <c r="GD131" s="7">
        <v>275174</v>
      </c>
      <c r="GE131" s="7">
        <v>24913</v>
      </c>
      <c r="GF131" s="7">
        <v>1002149</v>
      </c>
      <c r="GG131" s="7">
        <v>82130</v>
      </c>
      <c r="GH131" s="7">
        <v>173881</v>
      </c>
      <c r="GI131" s="7"/>
      <c r="GJ131" s="7"/>
      <c r="GK131" s="7">
        <v>88770</v>
      </c>
      <c r="GL131" s="7">
        <v>4036560</v>
      </c>
      <c r="GM131" s="7">
        <v>240973</v>
      </c>
      <c r="GN131" s="7">
        <v>347447</v>
      </c>
    </row>
    <row r="132" spans="1:196" x14ac:dyDescent="0.25">
      <c r="A132" s="6" t="s">
        <v>125</v>
      </c>
      <c r="B132" s="7">
        <v>10158193</v>
      </c>
      <c r="C132" s="7">
        <v>6267893</v>
      </c>
      <c r="D132" s="7">
        <v>14297786</v>
      </c>
      <c r="E132" s="7">
        <v>10283841</v>
      </c>
      <c r="F132" s="7">
        <v>1449941</v>
      </c>
      <c r="G132" s="7">
        <v>27163932</v>
      </c>
      <c r="H132" s="7">
        <v>2460333</v>
      </c>
      <c r="I132" s="7">
        <v>61917955</v>
      </c>
      <c r="J132" s="7">
        <v>10030268</v>
      </c>
      <c r="K132" s="7">
        <v>21598096</v>
      </c>
      <c r="L132" s="7">
        <v>8384815</v>
      </c>
      <c r="M132" s="7">
        <v>5316076</v>
      </c>
      <c r="N132" s="7">
        <v>5046313</v>
      </c>
      <c r="O132" s="7">
        <v>8309791</v>
      </c>
      <c r="P132" s="7">
        <v>829600</v>
      </c>
      <c r="Q132" s="7">
        <v>27318995</v>
      </c>
      <c r="R132" s="7">
        <v>19325544</v>
      </c>
      <c r="S132" s="7">
        <v>10164217</v>
      </c>
      <c r="T132" s="7">
        <v>2238127</v>
      </c>
      <c r="U132" s="7">
        <v>10414790</v>
      </c>
      <c r="V132" s="7">
        <v>7615628</v>
      </c>
      <c r="W132" s="7">
        <v>6280565</v>
      </c>
      <c r="X132" s="7">
        <v>3060879</v>
      </c>
      <c r="Y132" s="7">
        <v>6896595</v>
      </c>
      <c r="Z132" s="7">
        <v>13873161</v>
      </c>
      <c r="AA132" s="7">
        <v>14213283</v>
      </c>
      <c r="AB132" s="7">
        <v>18629602</v>
      </c>
      <c r="AC132" s="7">
        <v>2612121</v>
      </c>
      <c r="AD132" s="7">
        <v>5194742</v>
      </c>
      <c r="AE132" s="7">
        <v>2471820</v>
      </c>
      <c r="AF132" s="7">
        <v>4466707</v>
      </c>
      <c r="AG132" s="7">
        <v>8062067</v>
      </c>
      <c r="AH132" s="7">
        <v>12076151</v>
      </c>
      <c r="AI132" s="7">
        <v>12331</v>
      </c>
      <c r="AJ132" s="7">
        <v>9165861</v>
      </c>
      <c r="AK132" s="7">
        <v>1618453</v>
      </c>
      <c r="AL132" s="7">
        <v>3620659</v>
      </c>
      <c r="AM132" s="7">
        <v>4021638</v>
      </c>
      <c r="AN132" s="7">
        <v>7284073</v>
      </c>
      <c r="AO132" s="7">
        <v>4130555</v>
      </c>
      <c r="AP132" s="7">
        <v>84151</v>
      </c>
      <c r="AQ132" s="7">
        <v>2013759</v>
      </c>
      <c r="AR132" s="7">
        <v>5920652</v>
      </c>
      <c r="AS132" s="7">
        <v>6118877</v>
      </c>
      <c r="AT132" s="7">
        <v>1277263</v>
      </c>
      <c r="AU132" s="7">
        <v>599559</v>
      </c>
      <c r="AV132" s="7">
        <v>5607631</v>
      </c>
      <c r="AW132" s="7">
        <v>5974657</v>
      </c>
      <c r="AX132" s="7">
        <v>399294</v>
      </c>
      <c r="AY132" s="7">
        <v>2367675</v>
      </c>
      <c r="AZ132" s="7">
        <v>8480033</v>
      </c>
      <c r="BA132" s="7">
        <v>9468201</v>
      </c>
      <c r="BB132" s="7">
        <v>6131629</v>
      </c>
      <c r="BC132" s="7">
        <v>5096037</v>
      </c>
      <c r="BD132" s="7">
        <v>5392649</v>
      </c>
      <c r="BE132" s="7">
        <v>114953</v>
      </c>
      <c r="BF132" s="7">
        <v>8889068</v>
      </c>
      <c r="BG132" s="7">
        <v>14978368</v>
      </c>
      <c r="BH132" s="7">
        <v>6014547</v>
      </c>
      <c r="BI132" s="7">
        <v>4046380</v>
      </c>
      <c r="BJ132" s="7">
        <v>5470010</v>
      </c>
      <c r="BK132" s="7">
        <v>3633924</v>
      </c>
      <c r="BL132" s="7">
        <v>2755765</v>
      </c>
      <c r="BM132" s="7">
        <v>1696636</v>
      </c>
      <c r="BN132" s="7">
        <v>2375331</v>
      </c>
      <c r="BO132" s="7">
        <v>7902373</v>
      </c>
      <c r="BP132" s="7">
        <v>2352663</v>
      </c>
      <c r="BQ132" s="7">
        <v>4751535</v>
      </c>
      <c r="BR132" s="7">
        <v>2557886</v>
      </c>
      <c r="BS132" s="7">
        <v>4583049</v>
      </c>
      <c r="BT132" s="7">
        <v>5131774</v>
      </c>
      <c r="BU132" s="7">
        <v>1397369</v>
      </c>
      <c r="BV132" s="7">
        <v>5307878</v>
      </c>
      <c r="BW132" s="7">
        <v>3790842</v>
      </c>
      <c r="BX132" s="7">
        <v>3411198</v>
      </c>
      <c r="BY132" s="7">
        <v>4144315</v>
      </c>
      <c r="BZ132" s="7">
        <v>264415</v>
      </c>
      <c r="CA132" s="7">
        <v>2559649</v>
      </c>
      <c r="CB132" s="7">
        <v>18572430</v>
      </c>
      <c r="CC132" s="7">
        <v>3268277</v>
      </c>
      <c r="CD132" s="7">
        <v>120182</v>
      </c>
      <c r="CE132" s="7">
        <v>168764</v>
      </c>
      <c r="CF132" s="7">
        <v>3329288</v>
      </c>
      <c r="CG132" s="7">
        <v>339612</v>
      </c>
      <c r="CH132" s="7"/>
      <c r="CI132" s="7">
        <v>108131</v>
      </c>
      <c r="CJ132" s="7">
        <v>2739315</v>
      </c>
      <c r="CK132" s="7">
        <v>2461276</v>
      </c>
      <c r="CL132" s="7">
        <v>485348</v>
      </c>
      <c r="CM132" s="7">
        <v>17778971</v>
      </c>
      <c r="CN132" s="7">
        <v>170089</v>
      </c>
      <c r="CO132" s="7">
        <v>3040487</v>
      </c>
      <c r="CP132" s="7">
        <v>10363465</v>
      </c>
      <c r="CQ132" s="7">
        <v>1919304</v>
      </c>
      <c r="CR132" s="7">
        <v>5680491</v>
      </c>
      <c r="CS132" s="7">
        <v>967631</v>
      </c>
      <c r="CT132" s="7">
        <v>2943214</v>
      </c>
      <c r="CU132" s="7">
        <v>1567130</v>
      </c>
      <c r="CV132" s="7">
        <v>5169673</v>
      </c>
      <c r="CW132" s="7">
        <v>1513465</v>
      </c>
      <c r="CX132" s="7">
        <v>1881924</v>
      </c>
      <c r="CY132" s="7"/>
      <c r="CZ132" s="7">
        <v>5822013</v>
      </c>
      <c r="DA132" s="7">
        <v>12496873</v>
      </c>
      <c r="DB132" s="7">
        <v>2626072</v>
      </c>
      <c r="DC132" s="7">
        <v>3504339</v>
      </c>
      <c r="DD132" s="7">
        <v>1184815</v>
      </c>
      <c r="DE132" s="7">
        <v>24293950</v>
      </c>
      <c r="DF132" s="7">
        <v>6866200</v>
      </c>
      <c r="DG132" s="7">
        <v>486380</v>
      </c>
      <c r="DH132" s="7">
        <v>3352073</v>
      </c>
      <c r="DI132" s="7">
        <v>5065171</v>
      </c>
      <c r="DJ132" s="7">
        <v>7715073</v>
      </c>
      <c r="DK132" s="7">
        <v>4485245</v>
      </c>
      <c r="DL132" s="7">
        <v>1781973</v>
      </c>
      <c r="DM132" s="7">
        <v>549364</v>
      </c>
      <c r="DN132" s="7">
        <v>4134405</v>
      </c>
      <c r="DO132" s="7">
        <v>3624486</v>
      </c>
      <c r="DP132" s="7">
        <v>2147129</v>
      </c>
      <c r="DQ132" s="7">
        <v>1684874</v>
      </c>
      <c r="DR132" s="7">
        <v>523959</v>
      </c>
      <c r="DS132" s="7">
        <v>1539046</v>
      </c>
      <c r="DT132" s="7">
        <v>636275</v>
      </c>
      <c r="DU132" s="7">
        <v>5087043</v>
      </c>
      <c r="DV132" s="7">
        <v>3164348</v>
      </c>
      <c r="DW132" s="7">
        <v>1403044</v>
      </c>
      <c r="DX132" s="7">
        <v>3101590</v>
      </c>
      <c r="DY132" s="7">
        <v>5067799</v>
      </c>
      <c r="DZ132" s="7">
        <v>1990328</v>
      </c>
      <c r="EA132" s="7">
        <v>5097970</v>
      </c>
      <c r="EB132" s="7">
        <v>5523200</v>
      </c>
      <c r="EC132" s="7">
        <v>2693244</v>
      </c>
      <c r="ED132" s="7">
        <v>659853</v>
      </c>
      <c r="EE132" s="7">
        <v>3402229</v>
      </c>
      <c r="EF132" s="7">
        <v>2710234</v>
      </c>
      <c r="EG132" s="7">
        <v>6944246</v>
      </c>
      <c r="EH132" s="7">
        <v>883755</v>
      </c>
      <c r="EI132" s="7">
        <v>5144845</v>
      </c>
      <c r="EJ132" s="7">
        <v>1729144</v>
      </c>
      <c r="EK132" s="7">
        <v>617499</v>
      </c>
      <c r="EL132" s="7">
        <v>1037956</v>
      </c>
      <c r="EM132" s="7">
        <v>705963</v>
      </c>
      <c r="EN132" s="7">
        <v>789648</v>
      </c>
      <c r="EO132" s="7">
        <v>259790</v>
      </c>
      <c r="EP132" s="7">
        <v>557144</v>
      </c>
      <c r="EQ132" s="7">
        <v>257081</v>
      </c>
      <c r="ER132" s="7">
        <v>180845</v>
      </c>
      <c r="ES132" s="7">
        <v>578819</v>
      </c>
      <c r="ET132" s="7">
        <v>6062351</v>
      </c>
      <c r="EU132" s="7">
        <v>10688139</v>
      </c>
      <c r="EV132" s="7">
        <v>3208662</v>
      </c>
      <c r="EW132" s="7">
        <v>20130037</v>
      </c>
      <c r="EX132" s="7">
        <v>46640326</v>
      </c>
      <c r="EY132" s="7">
        <v>1468510</v>
      </c>
      <c r="EZ132" s="7">
        <v>1544752</v>
      </c>
      <c r="FA132" s="7">
        <v>15544704</v>
      </c>
      <c r="FB132" s="7">
        <v>20997857</v>
      </c>
      <c r="FC132" s="7">
        <v>109643097</v>
      </c>
      <c r="FD132" s="7">
        <v>44917881</v>
      </c>
      <c r="FE132" s="7">
        <v>14362702</v>
      </c>
      <c r="FF132" s="7">
        <v>24392456</v>
      </c>
      <c r="FG132" s="7">
        <v>98505925</v>
      </c>
      <c r="FH132" s="7">
        <v>18283503</v>
      </c>
      <c r="FI132" s="7">
        <v>11017913</v>
      </c>
      <c r="FJ132" s="7">
        <v>10588662</v>
      </c>
      <c r="FK132" s="7">
        <v>23394051</v>
      </c>
      <c r="FL132" s="7">
        <v>6947670</v>
      </c>
      <c r="FM132" s="7">
        <v>8393310</v>
      </c>
      <c r="FN132" s="7">
        <v>65133817</v>
      </c>
      <c r="FO132" s="7">
        <v>946102</v>
      </c>
      <c r="FP132" s="7">
        <v>16926626</v>
      </c>
      <c r="FQ132" s="7">
        <v>57661456</v>
      </c>
      <c r="FR132" s="7">
        <v>14569484</v>
      </c>
      <c r="FS132" s="7">
        <v>33616409</v>
      </c>
      <c r="FT132" s="7">
        <v>5911964</v>
      </c>
      <c r="FU132" s="7">
        <v>1823633</v>
      </c>
      <c r="FV132" s="7">
        <v>9952231</v>
      </c>
      <c r="FW132" s="7">
        <v>21812580</v>
      </c>
      <c r="FX132" s="7">
        <v>9298057</v>
      </c>
      <c r="FY132" s="7">
        <v>5735261</v>
      </c>
      <c r="FZ132" s="7">
        <v>19570768</v>
      </c>
      <c r="GA132" s="7">
        <v>11717937</v>
      </c>
      <c r="GB132" s="7">
        <v>18006017</v>
      </c>
      <c r="GC132" s="7">
        <v>76577794</v>
      </c>
      <c r="GD132" s="7">
        <v>15753617</v>
      </c>
      <c r="GE132" s="7">
        <v>1853300</v>
      </c>
      <c r="GF132" s="7">
        <v>10584386</v>
      </c>
      <c r="GG132" s="7">
        <v>25701194</v>
      </c>
      <c r="GH132" s="7">
        <v>8513921</v>
      </c>
      <c r="GI132" s="7">
        <v>22205224</v>
      </c>
      <c r="GJ132" s="7">
        <v>22519902</v>
      </c>
      <c r="GK132" s="7">
        <v>5367089</v>
      </c>
      <c r="GL132" s="7">
        <v>15470522</v>
      </c>
      <c r="GM132" s="7">
        <v>10868444</v>
      </c>
      <c r="GN132" s="7">
        <v>17222520</v>
      </c>
    </row>
    <row r="133" spans="1:196" x14ac:dyDescent="0.25">
      <c r="A133" s="13" t="s">
        <v>124</v>
      </c>
      <c r="B133" s="2">
        <v>4885523</v>
      </c>
      <c r="C133" s="2">
        <v>3491957</v>
      </c>
      <c r="D133" s="2">
        <v>8043166</v>
      </c>
      <c r="E133" s="2">
        <v>5517955</v>
      </c>
      <c r="F133" s="2">
        <v>862936</v>
      </c>
      <c r="G133" s="2">
        <v>15820147</v>
      </c>
      <c r="H133" s="2">
        <v>1453930</v>
      </c>
      <c r="I133" s="2">
        <v>29940338</v>
      </c>
      <c r="J133" s="2">
        <v>5247576</v>
      </c>
      <c r="K133" s="2">
        <v>10263132</v>
      </c>
      <c r="L133" s="2">
        <v>138750</v>
      </c>
      <c r="M133" s="2">
        <v>6851100</v>
      </c>
      <c r="N133" s="2">
        <v>1259750</v>
      </c>
      <c r="O133" s="2">
        <v>3503803</v>
      </c>
      <c r="P133" s="2">
        <v>662479</v>
      </c>
      <c r="Q133" s="2">
        <v>1803232</v>
      </c>
      <c r="R133" s="2">
        <v>1104346</v>
      </c>
      <c r="S133" s="2">
        <v>10544874</v>
      </c>
      <c r="T133" s="2">
        <v>3420635</v>
      </c>
      <c r="U133" s="2">
        <v>1085990</v>
      </c>
      <c r="V133" s="2">
        <v>267040</v>
      </c>
      <c r="W133" s="2">
        <v>1158051</v>
      </c>
      <c r="X133" s="2"/>
      <c r="Y133" s="2">
        <v>4008157</v>
      </c>
      <c r="Z133" s="2">
        <v>7658282</v>
      </c>
      <c r="AA133" s="2">
        <v>1661158</v>
      </c>
      <c r="AB133" s="2">
        <v>2212235</v>
      </c>
      <c r="AC133" s="2">
        <v>811911</v>
      </c>
      <c r="AD133" s="2">
        <v>4575745</v>
      </c>
      <c r="AE133" s="2">
        <v>3214871</v>
      </c>
      <c r="AF133" s="2">
        <v>5868733</v>
      </c>
      <c r="AG133" s="2">
        <v>13955699</v>
      </c>
      <c r="AH133" s="2">
        <v>4239889</v>
      </c>
      <c r="AI133" s="2">
        <v>378928</v>
      </c>
      <c r="AJ133" s="2">
        <v>2177042</v>
      </c>
      <c r="AK133" s="2">
        <v>3305219</v>
      </c>
      <c r="AL133" s="2">
        <v>4928524</v>
      </c>
      <c r="AM133" s="2">
        <v>1110700</v>
      </c>
      <c r="AN133" s="2">
        <v>450429</v>
      </c>
      <c r="AO133" s="2">
        <v>2920677</v>
      </c>
      <c r="AP133" s="2">
        <v>2458812</v>
      </c>
      <c r="AQ133" s="2">
        <v>1549590</v>
      </c>
      <c r="AR133" s="2">
        <v>1266527</v>
      </c>
      <c r="AS133" s="2">
        <v>458658</v>
      </c>
      <c r="AT133" s="2">
        <v>1186358</v>
      </c>
      <c r="AU133" s="2">
        <v>482547</v>
      </c>
      <c r="AV133" s="2">
        <v>2429745</v>
      </c>
      <c r="AW133" s="2">
        <v>2910473</v>
      </c>
      <c r="AX133" s="2">
        <v>2266983</v>
      </c>
      <c r="AY133" s="2">
        <v>936935</v>
      </c>
      <c r="AZ133" s="2">
        <v>1932923</v>
      </c>
      <c r="BA133" s="2">
        <v>3164563</v>
      </c>
      <c r="BB133" s="2">
        <v>3330791</v>
      </c>
      <c r="BC133" s="2">
        <v>1222355</v>
      </c>
      <c r="BD133" s="2">
        <v>2918956</v>
      </c>
      <c r="BE133" s="2">
        <v>3633431</v>
      </c>
      <c r="BF133" s="2">
        <v>3596998</v>
      </c>
      <c r="BG133" s="2">
        <v>1653556</v>
      </c>
      <c r="BH133" s="2">
        <v>493929</v>
      </c>
      <c r="BI133" s="2">
        <v>2216215</v>
      </c>
      <c r="BJ133" s="2">
        <v>1707727</v>
      </c>
      <c r="BK133" s="2">
        <v>3109604</v>
      </c>
      <c r="BL133" s="2">
        <v>499416</v>
      </c>
      <c r="BM133" s="2">
        <v>2553349</v>
      </c>
      <c r="BN133" s="2">
        <v>4600167</v>
      </c>
      <c r="BO133" s="2">
        <v>1029578</v>
      </c>
      <c r="BP133" s="2">
        <v>454833</v>
      </c>
      <c r="BQ133" s="2">
        <v>669712</v>
      </c>
      <c r="BR133" s="2">
        <v>478730</v>
      </c>
      <c r="BS133" s="2">
        <v>524214</v>
      </c>
      <c r="BT133" s="2">
        <v>207626</v>
      </c>
      <c r="BU133" s="2">
        <v>427726</v>
      </c>
      <c r="BV133" s="2">
        <v>123807</v>
      </c>
      <c r="BW133" s="2">
        <v>428792</v>
      </c>
      <c r="BX133" s="2">
        <v>503772</v>
      </c>
      <c r="BY133" s="2">
        <v>4666010</v>
      </c>
      <c r="BZ133" s="2">
        <v>1346996</v>
      </c>
      <c r="CA133" s="2">
        <v>17976745</v>
      </c>
      <c r="CB133" s="2">
        <v>928949</v>
      </c>
      <c r="CC133" s="2">
        <v>7826556</v>
      </c>
      <c r="CD133" s="2">
        <v>10906474</v>
      </c>
      <c r="CE133" s="2">
        <v>24463523</v>
      </c>
      <c r="CF133" s="2">
        <v>38882049</v>
      </c>
      <c r="CG133" s="2">
        <v>15970343</v>
      </c>
      <c r="CH133" s="2">
        <v>4563489</v>
      </c>
      <c r="CI133" s="2">
        <v>9326680</v>
      </c>
      <c r="CJ133" s="2">
        <v>30826262</v>
      </c>
      <c r="CK133" s="2">
        <v>7294343</v>
      </c>
      <c r="CL133" s="2">
        <v>4539589</v>
      </c>
      <c r="CM133" s="2">
        <v>10590086</v>
      </c>
      <c r="CN133" s="2">
        <v>3414501</v>
      </c>
      <c r="CO133" s="2">
        <v>4470863</v>
      </c>
      <c r="CP133" s="2">
        <v>34394318</v>
      </c>
      <c r="CQ133" s="2">
        <v>569003</v>
      </c>
      <c r="CR133" s="2">
        <v>8914892</v>
      </c>
      <c r="CS133" s="2">
        <v>30224958</v>
      </c>
      <c r="CT133" s="2">
        <v>8334719</v>
      </c>
      <c r="CU133" s="2">
        <v>16058445</v>
      </c>
      <c r="CV133" s="2">
        <v>3159596</v>
      </c>
      <c r="CW133" s="2">
        <v>605666</v>
      </c>
      <c r="CX133" s="2">
        <v>8686704</v>
      </c>
      <c r="CY133" s="2">
        <v>6417819</v>
      </c>
      <c r="CZ133" s="2">
        <v>4526342</v>
      </c>
      <c r="DA133" s="2">
        <v>2919349</v>
      </c>
      <c r="DB133" s="2">
        <v>10619754</v>
      </c>
      <c r="DC133" s="2">
        <v>5777975</v>
      </c>
      <c r="DD133" s="2">
        <v>8899105</v>
      </c>
      <c r="DE133" s="2">
        <v>41268976</v>
      </c>
      <c r="DF133" s="2">
        <v>7384000</v>
      </c>
      <c r="DG133" s="2">
        <v>1049307</v>
      </c>
      <c r="DH133" s="2">
        <v>5715368</v>
      </c>
      <c r="DI133" s="2">
        <v>1356787</v>
      </c>
      <c r="DJ133" s="2">
        <v>11743797</v>
      </c>
      <c r="DK133" s="2">
        <v>4213663</v>
      </c>
      <c r="DL133" s="2">
        <v>7651442</v>
      </c>
      <c r="DM133" s="2">
        <v>8107409</v>
      </c>
      <c r="DN133" s="2">
        <v>2658875</v>
      </c>
      <c r="DO133" s="2">
        <v>8450467</v>
      </c>
      <c r="DP133" s="2">
        <v>5436459</v>
      </c>
      <c r="DQ133" s="2">
        <v>8300682</v>
      </c>
      <c r="DR133" s="2">
        <v>5391034</v>
      </c>
      <c r="DS133" s="2">
        <v>4019044</v>
      </c>
      <c r="DT133" s="2">
        <v>3483725</v>
      </c>
      <c r="DU133" s="2">
        <v>1839997</v>
      </c>
      <c r="DV133" s="2">
        <v>3382148</v>
      </c>
      <c r="DW133" s="2">
        <v>7886608</v>
      </c>
      <c r="DX133" s="2">
        <v>7138072</v>
      </c>
      <c r="DY133" s="2">
        <v>1466862</v>
      </c>
      <c r="DZ133" s="2">
        <v>3078113</v>
      </c>
      <c r="EA133" s="2">
        <v>1182396</v>
      </c>
      <c r="EB133" s="2">
        <v>2661355</v>
      </c>
      <c r="EC133" s="2">
        <v>4372763</v>
      </c>
      <c r="ED133" s="2">
        <v>5264397</v>
      </c>
      <c r="EE133" s="2">
        <v>5217</v>
      </c>
      <c r="EF133" s="2">
        <v>5496771</v>
      </c>
      <c r="EG133" s="2">
        <v>907559</v>
      </c>
      <c r="EH133" s="2">
        <v>2107075</v>
      </c>
      <c r="EI133" s="2">
        <v>1447475</v>
      </c>
      <c r="EJ133" s="2">
        <v>2209690</v>
      </c>
      <c r="EK133" s="2">
        <v>2293614</v>
      </c>
      <c r="EL133" s="2">
        <v>2873676</v>
      </c>
      <c r="EM133" s="2">
        <v>78719</v>
      </c>
      <c r="EN133" s="2">
        <v>1471094</v>
      </c>
      <c r="EO133" s="2">
        <v>4241266</v>
      </c>
      <c r="EP133" s="2">
        <v>4134105</v>
      </c>
      <c r="EQ133" s="2">
        <v>1041883</v>
      </c>
      <c r="ER133" s="2">
        <v>521471</v>
      </c>
      <c r="ES133" s="2">
        <v>4044728</v>
      </c>
      <c r="ET133" s="2">
        <v>4132906</v>
      </c>
      <c r="EU133" s="2">
        <v>391248</v>
      </c>
      <c r="EV133" s="2">
        <v>1685205</v>
      </c>
      <c r="EW133" s="2">
        <v>6214243</v>
      </c>
      <c r="EX133" s="2">
        <v>6954097</v>
      </c>
      <c r="EY133" s="2">
        <v>4067976</v>
      </c>
      <c r="EZ133" s="2">
        <v>3431238</v>
      </c>
      <c r="FA133" s="2">
        <v>3555708</v>
      </c>
      <c r="FB133" s="2">
        <v>110077</v>
      </c>
      <c r="FC133" s="2">
        <v>8615411</v>
      </c>
      <c r="FD133" s="2">
        <v>4135418</v>
      </c>
      <c r="FE133" s="2">
        <v>2525868</v>
      </c>
      <c r="FF133" s="2">
        <v>3431649</v>
      </c>
      <c r="FG133" s="2">
        <v>2269899</v>
      </c>
      <c r="FH133" s="2">
        <v>1840216</v>
      </c>
      <c r="FI133" s="2">
        <v>1312689</v>
      </c>
      <c r="FJ133" s="2">
        <v>1586974</v>
      </c>
      <c r="FK133" s="2">
        <v>5040167</v>
      </c>
      <c r="FL133" s="2">
        <v>1742592</v>
      </c>
      <c r="FM133" s="2">
        <v>3157696</v>
      </c>
      <c r="FN133" s="2">
        <v>1796793</v>
      </c>
      <c r="FO133" s="2">
        <v>3243865</v>
      </c>
      <c r="FP133" s="2">
        <v>3433937</v>
      </c>
      <c r="FQ133" s="2">
        <v>1054775</v>
      </c>
      <c r="FR133" s="2">
        <v>3736142</v>
      </c>
      <c r="FS133" s="2">
        <v>5078935</v>
      </c>
      <c r="FT133" s="2">
        <v>2599151</v>
      </c>
      <c r="FU133" s="2">
        <v>2535363</v>
      </c>
      <c r="FV133" s="2">
        <v>1625376</v>
      </c>
      <c r="FW133" s="2">
        <v>3016952</v>
      </c>
      <c r="FX133" s="2">
        <v>227461</v>
      </c>
      <c r="FY133" s="2">
        <v>746594</v>
      </c>
      <c r="FZ133" s="2">
        <v>1239914</v>
      </c>
      <c r="GA133" s="2">
        <v>4813467</v>
      </c>
      <c r="GB133" s="2">
        <v>8188963</v>
      </c>
      <c r="GC133" s="2">
        <v>2461056</v>
      </c>
      <c r="GD133" s="2">
        <v>57195</v>
      </c>
      <c r="GE133" s="2">
        <v>81817</v>
      </c>
      <c r="GF133" s="2">
        <v>1304295</v>
      </c>
      <c r="GG133" s="2">
        <v>331532</v>
      </c>
      <c r="GH133" s="2">
        <v>490938</v>
      </c>
      <c r="GI133" s="2"/>
      <c r="GJ133" s="2">
        <v>83585</v>
      </c>
      <c r="GK133" s="2">
        <v>1900750</v>
      </c>
      <c r="GL133" s="2">
        <v>1576363</v>
      </c>
      <c r="GM133" s="2">
        <v>367315</v>
      </c>
      <c r="GN133" s="2">
        <v>115064</v>
      </c>
    </row>
    <row r="134" spans="1:196" x14ac:dyDescent="0.25">
      <c r="A134" s="13" t="s">
        <v>126</v>
      </c>
      <c r="B134" s="2">
        <v>5272670</v>
      </c>
      <c r="C134" s="2">
        <v>2775936</v>
      </c>
      <c r="D134" s="2">
        <v>6254620</v>
      </c>
      <c r="E134" s="2">
        <v>4765886</v>
      </c>
      <c r="F134" s="2">
        <v>587005</v>
      </c>
      <c r="G134" s="2">
        <v>11343785</v>
      </c>
      <c r="H134" s="2">
        <v>1006403</v>
      </c>
      <c r="I134" s="2">
        <v>31977617</v>
      </c>
      <c r="J134" s="2">
        <v>4782692</v>
      </c>
      <c r="K134" s="2">
        <v>7515839</v>
      </c>
      <c r="L134" s="2">
        <v>31339</v>
      </c>
      <c r="M134" s="2">
        <v>3512365</v>
      </c>
      <c r="N134" s="2">
        <v>659554</v>
      </c>
      <c r="O134" s="2">
        <v>2176688</v>
      </c>
      <c r="P134" s="2">
        <v>305152</v>
      </c>
      <c r="Q134" s="2">
        <v>1139982</v>
      </c>
      <c r="R134" s="2">
        <v>462784</v>
      </c>
      <c r="S134" s="2">
        <v>11053222</v>
      </c>
      <c r="T134" s="2">
        <v>1749038</v>
      </c>
      <c r="U134" s="2">
        <v>427475</v>
      </c>
      <c r="V134" s="2">
        <v>177807</v>
      </c>
      <c r="W134" s="2">
        <v>723873</v>
      </c>
      <c r="X134" s="2"/>
      <c r="Y134" s="2">
        <v>1813856</v>
      </c>
      <c r="Z134" s="2">
        <v>4838591</v>
      </c>
      <c r="AA134" s="2">
        <v>964914</v>
      </c>
      <c r="AB134" s="2">
        <v>1292104</v>
      </c>
      <c r="AC134" s="2">
        <v>372904</v>
      </c>
      <c r="AD134" s="2">
        <v>3809070</v>
      </c>
      <c r="AE134" s="2">
        <v>2223431</v>
      </c>
      <c r="AF134" s="2">
        <v>7628137</v>
      </c>
      <c r="AG134" s="2">
        <v>10338251</v>
      </c>
      <c r="AH134" s="2">
        <v>2626311</v>
      </c>
      <c r="AI134" s="2">
        <v>107452</v>
      </c>
      <c r="AJ134" s="2">
        <v>1175031</v>
      </c>
      <c r="AK134" s="2">
        <v>1759952</v>
      </c>
      <c r="AL134" s="2">
        <v>2786549</v>
      </c>
      <c r="AM134" s="2">
        <v>671273</v>
      </c>
      <c r="AN134" s="2">
        <v>98935</v>
      </c>
      <c r="AO134" s="2">
        <v>1213728</v>
      </c>
      <c r="AP134" s="2">
        <v>1165674</v>
      </c>
      <c r="AQ134" s="2">
        <v>597539</v>
      </c>
      <c r="AR134" s="2">
        <v>418347</v>
      </c>
      <c r="AS134" s="2">
        <v>65301</v>
      </c>
      <c r="AT134" s="2">
        <v>352688</v>
      </c>
      <c r="AU134" s="2">
        <v>153728</v>
      </c>
      <c r="AV134" s="2">
        <v>2657298</v>
      </c>
      <c r="AW134" s="2">
        <v>2405603</v>
      </c>
      <c r="AX134" s="2">
        <v>897365</v>
      </c>
      <c r="AY134" s="2">
        <v>466109</v>
      </c>
      <c r="AZ134" s="2">
        <v>1168667</v>
      </c>
      <c r="BA134" s="2">
        <v>369894</v>
      </c>
      <c r="BB134" s="2">
        <v>1737008</v>
      </c>
      <c r="BC134" s="2">
        <v>767973</v>
      </c>
      <c r="BD134" s="2">
        <v>2127357</v>
      </c>
      <c r="BE134" s="2">
        <v>1464539</v>
      </c>
      <c r="BF134" s="2">
        <v>1926202</v>
      </c>
      <c r="BG134" s="2">
        <v>1039688</v>
      </c>
      <c r="BH134" s="2">
        <v>165924</v>
      </c>
      <c r="BI134" s="2">
        <v>1186014</v>
      </c>
      <c r="BJ134" s="2">
        <v>1002507</v>
      </c>
      <c r="BK134" s="2">
        <v>3834642</v>
      </c>
      <c r="BL134" s="2">
        <v>384339</v>
      </c>
      <c r="BM134" s="2">
        <v>2591496</v>
      </c>
      <c r="BN134" s="2">
        <v>3709624</v>
      </c>
      <c r="BO134" s="2">
        <v>699566</v>
      </c>
      <c r="BP134" s="2">
        <v>162666</v>
      </c>
      <c r="BQ134" s="2">
        <v>368244</v>
      </c>
      <c r="BR134" s="2">
        <v>227233</v>
      </c>
      <c r="BS134" s="2">
        <v>265434</v>
      </c>
      <c r="BT134" s="2">
        <v>52164</v>
      </c>
      <c r="BU134" s="2">
        <v>129418</v>
      </c>
      <c r="BV134" s="2">
        <v>133274</v>
      </c>
      <c r="BW134" s="2">
        <v>150027</v>
      </c>
      <c r="BX134" s="2">
        <v>325828</v>
      </c>
      <c r="BY134" s="2">
        <v>6022129</v>
      </c>
      <c r="BZ134" s="2">
        <v>1861666</v>
      </c>
      <c r="CA134" s="2">
        <v>28663581</v>
      </c>
      <c r="CB134" s="2">
        <v>615803</v>
      </c>
      <c r="CC134" s="2">
        <v>7718148</v>
      </c>
      <c r="CD134" s="2">
        <v>10091383</v>
      </c>
      <c r="CE134" s="2">
        <v>23526939</v>
      </c>
      <c r="CF134" s="2">
        <v>70761048</v>
      </c>
      <c r="CG134" s="2">
        <v>11348652</v>
      </c>
      <c r="CH134" s="2">
        <v>9799213</v>
      </c>
      <c r="CI134" s="2">
        <v>15065776</v>
      </c>
      <c r="CJ134" s="2">
        <v>67679663</v>
      </c>
      <c r="CK134" s="2">
        <v>10989160</v>
      </c>
      <c r="CL134" s="2">
        <v>6478324</v>
      </c>
      <c r="CM134" s="2">
        <v>12803965</v>
      </c>
      <c r="CN134" s="2">
        <v>3533169</v>
      </c>
      <c r="CO134" s="2">
        <v>3922447</v>
      </c>
      <c r="CP134" s="2">
        <v>30739499</v>
      </c>
      <c r="CQ134" s="2">
        <v>377099</v>
      </c>
      <c r="CR134" s="2">
        <v>8011734</v>
      </c>
      <c r="CS134" s="2">
        <v>27436498</v>
      </c>
      <c r="CT134" s="2">
        <v>6234765</v>
      </c>
      <c r="CU134" s="2">
        <v>17557964</v>
      </c>
      <c r="CV134" s="2">
        <v>2752368</v>
      </c>
      <c r="CW134" s="2">
        <v>1217967</v>
      </c>
      <c r="CX134" s="2">
        <v>13125876</v>
      </c>
      <c r="CY134" s="2">
        <v>3746398</v>
      </c>
      <c r="CZ134" s="2">
        <v>4771715</v>
      </c>
      <c r="DA134" s="2">
        <v>2815912</v>
      </c>
      <c r="DB134" s="2">
        <v>8951014</v>
      </c>
      <c r="DC134" s="2">
        <v>5939962</v>
      </c>
      <c r="DD134" s="2">
        <v>9106912</v>
      </c>
      <c r="DE134" s="2">
        <v>35308818</v>
      </c>
      <c r="DF134" s="2">
        <v>8369617</v>
      </c>
      <c r="DG134" s="2">
        <v>803993</v>
      </c>
      <c r="DH134" s="2">
        <v>4869018</v>
      </c>
      <c r="DI134" s="2">
        <v>881340</v>
      </c>
      <c r="DJ134" s="2">
        <v>13957397</v>
      </c>
      <c r="DK134" s="2">
        <v>4300258</v>
      </c>
      <c r="DL134" s="2">
        <v>14553782</v>
      </c>
      <c r="DM134" s="2">
        <v>14412493</v>
      </c>
      <c r="DN134" s="2">
        <v>2708214</v>
      </c>
      <c r="DO134" s="2">
        <v>7020055</v>
      </c>
      <c r="DP134" s="2">
        <v>5431985</v>
      </c>
      <c r="DQ134" s="2">
        <v>8921838</v>
      </c>
      <c r="DR134" s="2">
        <v>5023756</v>
      </c>
      <c r="DS134" s="2">
        <v>3596584</v>
      </c>
      <c r="DT134" s="2">
        <v>2796840</v>
      </c>
      <c r="DU134" s="2">
        <v>1220882</v>
      </c>
      <c r="DV134" s="2">
        <v>3514447</v>
      </c>
      <c r="DW134" s="2">
        <v>5986553</v>
      </c>
      <c r="DX134" s="2">
        <v>7075211</v>
      </c>
      <c r="DY134" s="2">
        <v>1145259</v>
      </c>
      <c r="DZ134" s="2">
        <v>2116629</v>
      </c>
      <c r="EA134" s="2">
        <v>1289424</v>
      </c>
      <c r="EB134" s="2">
        <v>1805352</v>
      </c>
      <c r="EC134" s="2">
        <v>3689304</v>
      </c>
      <c r="ED134" s="2">
        <v>6811754</v>
      </c>
      <c r="EE134" s="2">
        <v>7114</v>
      </c>
      <c r="EF134" s="2">
        <v>3669090</v>
      </c>
      <c r="EG134" s="2">
        <v>710894</v>
      </c>
      <c r="EH134" s="2">
        <v>1513584</v>
      </c>
      <c r="EI134" s="2">
        <v>1504476</v>
      </c>
      <c r="EJ134" s="2">
        <v>1811948</v>
      </c>
      <c r="EK134" s="2">
        <v>4990459</v>
      </c>
      <c r="EL134" s="2">
        <v>1256879</v>
      </c>
      <c r="EM134" s="2">
        <v>5432</v>
      </c>
      <c r="EN134" s="2">
        <v>542665</v>
      </c>
      <c r="EO134" s="2">
        <v>1679386</v>
      </c>
      <c r="EP134" s="2">
        <v>1984772</v>
      </c>
      <c r="EQ134" s="2">
        <v>235380</v>
      </c>
      <c r="ER134" s="2">
        <v>78088</v>
      </c>
      <c r="ES134" s="2">
        <v>1562903</v>
      </c>
      <c r="ET134" s="2">
        <v>1841751</v>
      </c>
      <c r="EU134" s="2">
        <v>8046</v>
      </c>
      <c r="EV134" s="2">
        <v>682470</v>
      </c>
      <c r="EW134" s="2">
        <v>2265790</v>
      </c>
      <c r="EX134" s="2">
        <v>2514104</v>
      </c>
      <c r="EY134" s="2">
        <v>2063653</v>
      </c>
      <c r="EZ134" s="2">
        <v>1664799</v>
      </c>
      <c r="FA134" s="2">
        <v>1836941</v>
      </c>
      <c r="FB134" s="2">
        <v>4876</v>
      </c>
      <c r="FC134" s="2">
        <v>6362957</v>
      </c>
      <c r="FD134" s="2">
        <v>1879129</v>
      </c>
      <c r="FE134" s="2">
        <v>1520512</v>
      </c>
      <c r="FF134" s="2">
        <v>2038361</v>
      </c>
      <c r="FG134" s="2">
        <v>1364025</v>
      </c>
      <c r="FH134" s="2">
        <v>915549</v>
      </c>
      <c r="FI134" s="2">
        <v>383947</v>
      </c>
      <c r="FJ134" s="2">
        <v>788357</v>
      </c>
      <c r="FK134" s="2">
        <v>2862206</v>
      </c>
      <c r="FL134" s="2">
        <v>610071</v>
      </c>
      <c r="FM134" s="2">
        <v>1593839</v>
      </c>
      <c r="FN134" s="2">
        <v>761093</v>
      </c>
      <c r="FO134" s="2">
        <v>1339184</v>
      </c>
      <c r="FP134" s="2">
        <v>1697837</v>
      </c>
      <c r="FQ134" s="2">
        <v>342594</v>
      </c>
      <c r="FR134" s="2">
        <v>1571736</v>
      </c>
      <c r="FS134" s="2">
        <v>7859084</v>
      </c>
      <c r="FT134" s="2">
        <v>1191691</v>
      </c>
      <c r="FU134" s="2">
        <v>875835</v>
      </c>
      <c r="FV134" s="2">
        <v>2697340</v>
      </c>
      <c r="FW134" s="2">
        <v>1127363</v>
      </c>
      <c r="FX134" s="2">
        <v>36954</v>
      </c>
      <c r="FY134" s="2">
        <v>91694</v>
      </c>
      <c r="FZ134" s="2">
        <v>1319735</v>
      </c>
      <c r="GA134" s="2">
        <v>1454037</v>
      </c>
      <c r="GB134" s="2">
        <v>10383467</v>
      </c>
      <c r="GC134" s="2">
        <v>807221</v>
      </c>
      <c r="GD134" s="2">
        <v>62987</v>
      </c>
      <c r="GE134" s="2">
        <v>86947</v>
      </c>
      <c r="GF134" s="2">
        <v>2024993</v>
      </c>
      <c r="GG134" s="2">
        <v>8080</v>
      </c>
      <c r="GH134" s="2">
        <v>190584</v>
      </c>
      <c r="GI134" s="2"/>
      <c r="GJ134" s="2">
        <v>24546</v>
      </c>
      <c r="GK134" s="2">
        <v>838565</v>
      </c>
      <c r="GL134" s="2">
        <v>884913</v>
      </c>
      <c r="GM134" s="2">
        <v>118033</v>
      </c>
      <c r="GN134" s="2">
        <v>20611</v>
      </c>
    </row>
    <row r="135" spans="1:196" s="5" customFormat="1" x14ac:dyDescent="0.25">
      <c r="A135" s="6" t="s">
        <v>388</v>
      </c>
      <c r="B135" s="7">
        <v>1435749</v>
      </c>
      <c r="C135" s="7">
        <v>747993</v>
      </c>
      <c r="D135" s="7">
        <v>1060011</v>
      </c>
      <c r="E135" s="7">
        <v>1346422</v>
      </c>
      <c r="F135" s="7">
        <v>17252</v>
      </c>
      <c r="G135" s="7">
        <v>8091515</v>
      </c>
      <c r="H135" s="7">
        <v>120157</v>
      </c>
      <c r="I135" s="7">
        <v>2438979</v>
      </c>
      <c r="J135" s="7">
        <v>2639189</v>
      </c>
      <c r="K135" s="7">
        <v>378637</v>
      </c>
      <c r="L135" s="7"/>
      <c r="M135" s="7">
        <v>247256</v>
      </c>
      <c r="N135" s="7">
        <v>99161</v>
      </c>
      <c r="O135" s="7">
        <v>604672</v>
      </c>
      <c r="P135" s="7">
        <v>77872</v>
      </c>
      <c r="Q135" s="7">
        <v>210396</v>
      </c>
      <c r="R135" s="7">
        <v>29752</v>
      </c>
      <c r="S135" s="7">
        <v>1229128</v>
      </c>
      <c r="T135" s="7">
        <v>145616</v>
      </c>
      <c r="U135" s="7">
        <v>112258</v>
      </c>
      <c r="V135" s="7">
        <v>6390</v>
      </c>
      <c r="W135" s="7">
        <v>97399</v>
      </c>
      <c r="X135" s="7"/>
      <c r="Y135" s="7">
        <v>426614</v>
      </c>
      <c r="Z135" s="7">
        <v>922741</v>
      </c>
      <c r="AA135" s="7">
        <v>613658</v>
      </c>
      <c r="AB135" s="7">
        <v>374249</v>
      </c>
      <c r="AC135" s="7">
        <v>73702</v>
      </c>
      <c r="AD135" s="7">
        <v>2940255</v>
      </c>
      <c r="AE135" s="7">
        <v>1318257</v>
      </c>
      <c r="AF135" s="7">
        <v>3203095</v>
      </c>
      <c r="AG135" s="7">
        <v>953329</v>
      </c>
      <c r="AH135" s="7">
        <v>238367</v>
      </c>
      <c r="AI135" s="7">
        <v>19975</v>
      </c>
      <c r="AJ135" s="7">
        <v>206975</v>
      </c>
      <c r="AK135" s="7">
        <v>225639</v>
      </c>
      <c r="AL135" s="7">
        <v>306136</v>
      </c>
      <c r="AM135" s="7">
        <v>244571</v>
      </c>
      <c r="AN135" s="7">
        <v>7436</v>
      </c>
      <c r="AO135" s="7">
        <v>110555</v>
      </c>
      <c r="AP135" s="7">
        <v>155024</v>
      </c>
      <c r="AQ135" s="7">
        <v>34870</v>
      </c>
      <c r="AR135" s="7">
        <v>83934</v>
      </c>
      <c r="AS135" s="7">
        <v>8847</v>
      </c>
      <c r="AT135" s="7">
        <v>36998</v>
      </c>
      <c r="AU135" s="7"/>
      <c r="AV135" s="7">
        <v>216393</v>
      </c>
      <c r="AW135" s="7">
        <v>460501</v>
      </c>
      <c r="AX135" s="7">
        <v>295680</v>
      </c>
      <c r="AY135" s="7">
        <v>28891</v>
      </c>
      <c r="AZ135" s="7">
        <v>134149</v>
      </c>
      <c r="BA135" s="7">
        <v>4629</v>
      </c>
      <c r="BB135" s="7">
        <v>35071</v>
      </c>
      <c r="BC135" s="7">
        <v>82070</v>
      </c>
      <c r="BD135" s="7">
        <v>1027857</v>
      </c>
      <c r="BE135" s="7">
        <v>153345</v>
      </c>
      <c r="BF135" s="7">
        <v>393394</v>
      </c>
      <c r="BG135" s="7">
        <v>15247</v>
      </c>
      <c r="BH135" s="7"/>
      <c r="BI135" s="7">
        <v>260685</v>
      </c>
      <c r="BJ135" s="7">
        <v>90326</v>
      </c>
      <c r="BK135" s="7">
        <v>205872</v>
      </c>
      <c r="BL135" s="7">
        <v>77595</v>
      </c>
      <c r="BM135" s="7">
        <v>295157</v>
      </c>
      <c r="BN135" s="7">
        <v>1829455</v>
      </c>
      <c r="BO135" s="7">
        <v>21615</v>
      </c>
      <c r="BP135" s="7">
        <v>15819</v>
      </c>
      <c r="BQ135" s="7">
        <v>44798</v>
      </c>
      <c r="BR135" s="7">
        <v>6168</v>
      </c>
      <c r="BS135" s="7">
        <v>11201</v>
      </c>
      <c r="BT135" s="7"/>
      <c r="BU135" s="7">
        <v>7544</v>
      </c>
      <c r="BV135" s="7">
        <v>4320</v>
      </c>
      <c r="BW135" s="7">
        <v>10843</v>
      </c>
      <c r="BX135" s="7">
        <v>123427</v>
      </c>
      <c r="BY135" s="7">
        <v>342809</v>
      </c>
      <c r="BZ135" s="7">
        <v>6700</v>
      </c>
      <c r="CA135" s="7">
        <v>1185961</v>
      </c>
      <c r="CB135" s="7">
        <v>15924</v>
      </c>
      <c r="CC135" s="7">
        <v>1765844</v>
      </c>
      <c r="CD135" s="7">
        <v>2741423</v>
      </c>
      <c r="CE135" s="7">
        <v>2121987</v>
      </c>
      <c r="CF135" s="7">
        <v>2808286</v>
      </c>
      <c r="CG135" s="7">
        <v>2598408</v>
      </c>
      <c r="CH135" s="7">
        <v>143781</v>
      </c>
      <c r="CI135" s="7">
        <v>2027735</v>
      </c>
      <c r="CJ135" s="7">
        <v>2750930</v>
      </c>
      <c r="CK135" s="7">
        <v>1249803</v>
      </c>
      <c r="CL135" s="7">
        <v>702709</v>
      </c>
      <c r="CM135" s="7">
        <v>1226581</v>
      </c>
      <c r="CN135" s="7">
        <v>406731</v>
      </c>
      <c r="CO135" s="7">
        <v>626893</v>
      </c>
      <c r="CP135" s="7">
        <v>6201163</v>
      </c>
      <c r="CQ135" s="7">
        <v>312983</v>
      </c>
      <c r="CR135" s="7">
        <v>1306777</v>
      </c>
      <c r="CS135" s="7">
        <v>4303097</v>
      </c>
      <c r="CT135" s="7">
        <v>788667</v>
      </c>
      <c r="CU135" s="7">
        <v>1403607</v>
      </c>
      <c r="CV135" s="7">
        <v>171488</v>
      </c>
      <c r="CW135" s="7">
        <v>46380</v>
      </c>
      <c r="CX135" s="7">
        <v>1012357</v>
      </c>
      <c r="CY135" s="7">
        <v>1401292</v>
      </c>
      <c r="CZ135" s="7">
        <v>488515</v>
      </c>
      <c r="DA135" s="7">
        <v>190362</v>
      </c>
      <c r="DB135" s="7">
        <v>1434296</v>
      </c>
      <c r="DC135" s="7">
        <v>1096727</v>
      </c>
      <c r="DD135" s="7">
        <v>1169611</v>
      </c>
      <c r="DE135" s="7">
        <v>2798421</v>
      </c>
      <c r="DF135" s="7">
        <v>1042516</v>
      </c>
      <c r="DG135" s="7">
        <v>6466</v>
      </c>
      <c r="DH135" s="7">
        <v>935969</v>
      </c>
      <c r="DI135" s="7">
        <v>230403</v>
      </c>
      <c r="DJ135" s="7">
        <v>990891</v>
      </c>
      <c r="DK135" s="7">
        <v>900360</v>
      </c>
      <c r="DL135" s="7">
        <v>1745894</v>
      </c>
      <c r="DM135" s="7">
        <v>1178653</v>
      </c>
      <c r="DN135" s="7">
        <v>364862</v>
      </c>
      <c r="DO135" s="7">
        <v>713368</v>
      </c>
      <c r="DP135" s="7">
        <v>469134</v>
      </c>
      <c r="DQ135" s="7">
        <v>366202</v>
      </c>
      <c r="DR135" s="7">
        <v>1981336</v>
      </c>
      <c r="DS135" s="7">
        <v>1276179</v>
      </c>
      <c r="DT135" s="7">
        <v>1763006</v>
      </c>
      <c r="DU135" s="7">
        <v>527775</v>
      </c>
      <c r="DV135" s="7">
        <v>1103103</v>
      </c>
      <c r="DW135" s="7">
        <v>1473615</v>
      </c>
      <c r="DX135" s="7">
        <v>15870</v>
      </c>
      <c r="DY135" s="7">
        <v>772821</v>
      </c>
      <c r="DZ135" s="7">
        <v>586729</v>
      </c>
      <c r="EA135" s="7">
        <v>32933</v>
      </c>
      <c r="EB135" s="7">
        <v>559835</v>
      </c>
      <c r="EC135" s="7">
        <v>3020979</v>
      </c>
      <c r="ED135" s="7">
        <v>1735255</v>
      </c>
      <c r="EE135" s="7"/>
      <c r="EF135" s="7">
        <v>990945</v>
      </c>
      <c r="EG135" s="7">
        <v>38494</v>
      </c>
      <c r="EH135" s="7">
        <v>480042</v>
      </c>
      <c r="EI135" s="7">
        <v>45130</v>
      </c>
      <c r="EJ135" s="7">
        <v>834366</v>
      </c>
      <c r="EK135" s="7">
        <v>106721</v>
      </c>
      <c r="EL135" s="7">
        <v>401994</v>
      </c>
      <c r="EM135" s="7"/>
      <c r="EN135" s="7">
        <v>270786</v>
      </c>
      <c r="EO135" s="7">
        <v>380907</v>
      </c>
      <c r="EP135" s="7">
        <v>762831</v>
      </c>
      <c r="EQ135" s="7">
        <v>51488</v>
      </c>
      <c r="ER135" s="7">
        <v>7793</v>
      </c>
      <c r="ES135" s="7">
        <v>961830</v>
      </c>
      <c r="ET135" s="7">
        <v>739955</v>
      </c>
      <c r="EU135" s="7"/>
      <c r="EV135" s="7">
        <v>344630</v>
      </c>
      <c r="EW135" s="7">
        <v>1053577</v>
      </c>
      <c r="EX135" s="7">
        <v>741530</v>
      </c>
      <c r="EY135" s="7">
        <v>795376</v>
      </c>
      <c r="EZ135" s="7">
        <v>446667</v>
      </c>
      <c r="FA135" s="7">
        <v>118670</v>
      </c>
      <c r="FB135" s="7"/>
      <c r="FC135" s="7">
        <v>746776</v>
      </c>
      <c r="FD135" s="7">
        <v>884052</v>
      </c>
      <c r="FE135" s="7">
        <v>821940</v>
      </c>
      <c r="FF135" s="7">
        <v>317695</v>
      </c>
      <c r="FG135" s="7">
        <v>296764</v>
      </c>
      <c r="FH135" s="7">
        <v>415410</v>
      </c>
      <c r="FI135" s="7">
        <v>117935</v>
      </c>
      <c r="FJ135" s="7">
        <v>302705</v>
      </c>
      <c r="FK135" s="7">
        <v>649762</v>
      </c>
      <c r="FL135" s="7">
        <v>149097</v>
      </c>
      <c r="FM135" s="7">
        <v>435780</v>
      </c>
      <c r="FN135" s="7">
        <v>238159</v>
      </c>
      <c r="FO135" s="7">
        <v>237558</v>
      </c>
      <c r="FP135" s="7">
        <v>241744</v>
      </c>
      <c r="FQ135" s="7">
        <v>177828</v>
      </c>
      <c r="FR135" s="7">
        <v>211926</v>
      </c>
      <c r="FS135" s="7">
        <v>261349</v>
      </c>
      <c r="FT135" s="7">
        <v>811069</v>
      </c>
      <c r="FU135" s="7">
        <v>363357</v>
      </c>
      <c r="FV135" s="7">
        <v>135921</v>
      </c>
      <c r="FW135" s="7">
        <v>545806</v>
      </c>
      <c r="FX135" s="7"/>
      <c r="FY135" s="7">
        <v>11779</v>
      </c>
      <c r="FZ135" s="7">
        <v>35778</v>
      </c>
      <c r="GA135" s="7">
        <v>221654</v>
      </c>
      <c r="GB135" s="7">
        <v>369718</v>
      </c>
      <c r="GC135" s="7">
        <v>116939</v>
      </c>
      <c r="GD135" s="7">
        <v>14885</v>
      </c>
      <c r="GE135" s="7"/>
      <c r="GF135" s="7">
        <v>216765</v>
      </c>
      <c r="GG135" s="7">
        <v>6372</v>
      </c>
      <c r="GH135" s="7">
        <v>25015</v>
      </c>
      <c r="GI135" s="7"/>
      <c r="GJ135" s="7"/>
      <c r="GK135" s="7">
        <v>168872</v>
      </c>
      <c r="GL135" s="7">
        <v>447631</v>
      </c>
      <c r="GM135" s="7">
        <v>10942</v>
      </c>
      <c r="GN135" s="7"/>
    </row>
    <row r="136" spans="1:196" s="5" customFormat="1" x14ac:dyDescent="0.25">
      <c r="A136" s="6" t="s">
        <v>389</v>
      </c>
      <c r="B136" s="7">
        <v>3899810</v>
      </c>
      <c r="C136" s="7">
        <v>1252615</v>
      </c>
      <c r="D136" s="7">
        <v>1344349</v>
      </c>
      <c r="E136" s="7">
        <v>12624585</v>
      </c>
      <c r="F136" s="7">
        <v>540661</v>
      </c>
      <c r="G136" s="7">
        <v>21137214</v>
      </c>
      <c r="H136" s="7">
        <v>2653922</v>
      </c>
      <c r="I136" s="7">
        <v>1362941</v>
      </c>
      <c r="J136" s="7">
        <v>6956301</v>
      </c>
      <c r="K136" s="7">
        <v>3129141</v>
      </c>
      <c r="L136" s="7">
        <v>255657</v>
      </c>
      <c r="M136" s="7">
        <v>1692177</v>
      </c>
      <c r="N136" s="7">
        <v>1488482</v>
      </c>
      <c r="O136" s="7">
        <v>13752545</v>
      </c>
      <c r="P136" s="7">
        <v>464132</v>
      </c>
      <c r="Q136" s="7">
        <v>756593</v>
      </c>
      <c r="R136" s="7">
        <v>912284</v>
      </c>
      <c r="S136" s="7">
        <v>5836775</v>
      </c>
      <c r="T136" s="7">
        <v>388764</v>
      </c>
      <c r="U136" s="7">
        <v>392870</v>
      </c>
      <c r="V136" s="7">
        <v>75862</v>
      </c>
      <c r="W136" s="7">
        <v>764029</v>
      </c>
      <c r="X136" s="7">
        <v>23015</v>
      </c>
      <c r="Y136" s="7">
        <v>965532</v>
      </c>
      <c r="Z136" s="7">
        <v>1977525</v>
      </c>
      <c r="AA136" s="7">
        <v>1139846</v>
      </c>
      <c r="AB136" s="7">
        <v>1055836</v>
      </c>
      <c r="AC136" s="7">
        <v>116185</v>
      </c>
      <c r="AD136" s="7">
        <v>5346411</v>
      </c>
      <c r="AE136" s="7">
        <v>3993840</v>
      </c>
      <c r="AF136" s="7">
        <v>7035454</v>
      </c>
      <c r="AG136" s="7">
        <v>1781073</v>
      </c>
      <c r="AH136" s="7">
        <v>371194</v>
      </c>
      <c r="AI136" s="7">
        <v>1568264</v>
      </c>
      <c r="AJ136" s="7">
        <v>650017</v>
      </c>
      <c r="AK136" s="7">
        <v>747384</v>
      </c>
      <c r="AL136" s="7">
        <v>1132196</v>
      </c>
      <c r="AM136" s="7">
        <v>1069361</v>
      </c>
      <c r="AN136" s="7">
        <v>19433</v>
      </c>
      <c r="AO136" s="7">
        <v>1278438</v>
      </c>
      <c r="AP136" s="7">
        <v>1463878</v>
      </c>
      <c r="AQ136" s="7">
        <v>164424</v>
      </c>
      <c r="AR136" s="7">
        <v>219666</v>
      </c>
      <c r="AS136" s="7">
        <v>385356</v>
      </c>
      <c r="AT136" s="7">
        <v>506285</v>
      </c>
      <c r="AU136" s="7">
        <v>114757</v>
      </c>
      <c r="AV136" s="7">
        <v>151667</v>
      </c>
      <c r="AW136" s="7">
        <v>1096867</v>
      </c>
      <c r="AX136" s="7">
        <v>1305122</v>
      </c>
      <c r="AY136" s="7">
        <v>325411</v>
      </c>
      <c r="AZ136" s="7">
        <v>360107</v>
      </c>
      <c r="BA136" s="7">
        <v>160564</v>
      </c>
      <c r="BB136" s="7">
        <v>294678</v>
      </c>
      <c r="BC136" s="7">
        <v>1230895</v>
      </c>
      <c r="BD136" s="7">
        <v>28952199</v>
      </c>
      <c r="BE136" s="7">
        <v>445240</v>
      </c>
      <c r="BF136" s="7">
        <v>1784239</v>
      </c>
      <c r="BG136" s="7">
        <v>394146</v>
      </c>
      <c r="BH136" s="7">
        <v>48225</v>
      </c>
      <c r="BI136" s="7">
        <v>436671</v>
      </c>
      <c r="BJ136" s="7">
        <v>1798623</v>
      </c>
      <c r="BK136" s="7">
        <v>340668</v>
      </c>
      <c r="BL136" s="7">
        <v>83507</v>
      </c>
      <c r="BM136" s="7">
        <v>483799</v>
      </c>
      <c r="BN136" s="7">
        <v>5473607</v>
      </c>
      <c r="BO136" s="7">
        <v>192197</v>
      </c>
      <c r="BP136" s="7">
        <v>160378</v>
      </c>
      <c r="BQ136" s="7">
        <v>637487</v>
      </c>
      <c r="BR136" s="7">
        <v>169415</v>
      </c>
      <c r="BS136" s="7">
        <v>148735</v>
      </c>
      <c r="BT136" s="7">
        <v>697428</v>
      </c>
      <c r="BU136" s="7">
        <v>88363</v>
      </c>
      <c r="BV136" s="7">
        <v>43852</v>
      </c>
      <c r="BW136" s="7">
        <v>149104</v>
      </c>
      <c r="BX136" s="7">
        <v>449233</v>
      </c>
      <c r="BY136" s="7">
        <v>2971563</v>
      </c>
      <c r="BZ136" s="7">
        <v>504970</v>
      </c>
      <c r="CA136" s="7">
        <v>3535398</v>
      </c>
      <c r="CB136" s="7">
        <v>343800</v>
      </c>
      <c r="CC136" s="7">
        <v>5023635</v>
      </c>
      <c r="CD136" s="7">
        <v>3369155</v>
      </c>
      <c r="CE136" s="7">
        <v>1862191</v>
      </c>
      <c r="CF136" s="7">
        <v>2034673</v>
      </c>
      <c r="CG136" s="7">
        <v>14313991</v>
      </c>
      <c r="CH136" s="7">
        <v>3009449</v>
      </c>
      <c r="CI136" s="7">
        <v>4342058</v>
      </c>
      <c r="CJ136" s="7">
        <v>7437251</v>
      </c>
      <c r="CK136" s="7">
        <v>4525556</v>
      </c>
      <c r="CL136" s="7">
        <v>3429137</v>
      </c>
      <c r="CM136" s="7">
        <v>2179819</v>
      </c>
      <c r="CN136" s="7">
        <v>1041483</v>
      </c>
      <c r="CO136" s="7">
        <v>1669931</v>
      </c>
      <c r="CP136" s="7">
        <v>13464286</v>
      </c>
      <c r="CQ136" s="7">
        <v>1578398</v>
      </c>
      <c r="CR136" s="7">
        <v>6048358</v>
      </c>
      <c r="CS136" s="7">
        <v>9183134</v>
      </c>
      <c r="CT136" s="7">
        <v>1378846</v>
      </c>
      <c r="CU136" s="7">
        <v>5486271</v>
      </c>
      <c r="CV136" s="7">
        <v>2050345</v>
      </c>
      <c r="CW136" s="7">
        <v>597277</v>
      </c>
      <c r="CX136" s="7">
        <v>2137440</v>
      </c>
      <c r="CY136" s="7">
        <v>32024978</v>
      </c>
      <c r="CZ136" s="7">
        <v>584432</v>
      </c>
      <c r="DA136" s="7">
        <v>301835</v>
      </c>
      <c r="DB136" s="7">
        <v>2139641</v>
      </c>
      <c r="DC136" s="7">
        <v>1035161</v>
      </c>
      <c r="DD136" s="7">
        <v>3113110</v>
      </c>
      <c r="DE136" s="7">
        <v>5919788</v>
      </c>
      <c r="DF136" s="7">
        <v>748601</v>
      </c>
      <c r="DG136" s="7">
        <v>330483</v>
      </c>
      <c r="DH136" s="7">
        <v>5168866</v>
      </c>
      <c r="DI136" s="7">
        <v>646540</v>
      </c>
      <c r="DJ136" s="7">
        <v>4333394</v>
      </c>
      <c r="DK136" s="7">
        <v>2729026</v>
      </c>
      <c r="DL136" s="7">
        <v>1601540</v>
      </c>
      <c r="DM136" s="7">
        <v>2149418</v>
      </c>
      <c r="DN136" s="7">
        <v>1324145</v>
      </c>
      <c r="DO136" s="7">
        <v>1345016</v>
      </c>
      <c r="DP136" s="7">
        <v>1672478</v>
      </c>
      <c r="DQ136" s="7">
        <v>815617</v>
      </c>
      <c r="DR136" s="7">
        <v>14464615</v>
      </c>
      <c r="DS136" s="7">
        <v>5723988</v>
      </c>
      <c r="DT136" s="7">
        <v>12993837</v>
      </c>
      <c r="DU136" s="7">
        <v>1735761</v>
      </c>
      <c r="DV136" s="7">
        <v>3090206</v>
      </c>
      <c r="DW136" s="7">
        <v>12984779</v>
      </c>
      <c r="DX136" s="7">
        <v>5907117</v>
      </c>
      <c r="DY136" s="7">
        <v>1529311</v>
      </c>
      <c r="DZ136" s="7">
        <v>1176156</v>
      </c>
      <c r="EA136" s="7">
        <v>1161863</v>
      </c>
      <c r="EB136" s="7">
        <v>4516913</v>
      </c>
      <c r="EC136" s="7">
        <v>3764414</v>
      </c>
      <c r="ED136" s="7">
        <v>2221693</v>
      </c>
      <c r="EE136" s="7"/>
      <c r="EF136" s="7">
        <v>1929975</v>
      </c>
      <c r="EG136" s="7">
        <v>1560177</v>
      </c>
      <c r="EH136" s="7">
        <v>777929</v>
      </c>
      <c r="EI136" s="7">
        <v>349085</v>
      </c>
      <c r="EJ136" s="7">
        <v>27837593</v>
      </c>
      <c r="EK136" s="7">
        <v>147617</v>
      </c>
      <c r="EL136" s="7">
        <v>1432255</v>
      </c>
      <c r="EM136" s="7">
        <v>363595</v>
      </c>
      <c r="EN136" s="7">
        <v>880300</v>
      </c>
      <c r="EO136" s="7">
        <v>726589</v>
      </c>
      <c r="EP136" s="7">
        <v>1915790</v>
      </c>
      <c r="EQ136" s="7">
        <v>801787</v>
      </c>
      <c r="ER136" s="7">
        <v>1625441</v>
      </c>
      <c r="ES136" s="7">
        <v>3947974</v>
      </c>
      <c r="ET136" s="7">
        <v>8075983</v>
      </c>
      <c r="EU136" s="7">
        <v>754119</v>
      </c>
      <c r="EV136" s="7">
        <v>3599734</v>
      </c>
      <c r="EW136" s="7">
        <v>10932057</v>
      </c>
      <c r="EX136" s="7">
        <v>5188761</v>
      </c>
      <c r="EY136" s="7">
        <v>2239495</v>
      </c>
      <c r="EZ136" s="7">
        <v>3143726</v>
      </c>
      <c r="FA136" s="7">
        <v>721360</v>
      </c>
      <c r="FB136" s="7">
        <v>73139</v>
      </c>
      <c r="FC136" s="7">
        <v>1393312</v>
      </c>
      <c r="FD136" s="7">
        <v>3152655</v>
      </c>
      <c r="FE136" s="7">
        <v>2166180</v>
      </c>
      <c r="FF136" s="7">
        <v>1595371</v>
      </c>
      <c r="FG136" s="7">
        <v>1026087</v>
      </c>
      <c r="FH136" s="7">
        <v>1534639</v>
      </c>
      <c r="FI136" s="7">
        <v>406149</v>
      </c>
      <c r="FJ136" s="7">
        <v>581446</v>
      </c>
      <c r="FK136" s="7">
        <v>432351</v>
      </c>
      <c r="FL136" s="7">
        <v>4185939</v>
      </c>
      <c r="FM136" s="7">
        <v>3004519</v>
      </c>
      <c r="FN136" s="7">
        <v>1124805</v>
      </c>
      <c r="FO136" s="7">
        <v>3403133</v>
      </c>
      <c r="FP136" s="7">
        <v>1440522</v>
      </c>
      <c r="FQ136" s="7">
        <v>1318016</v>
      </c>
      <c r="FR136" s="7">
        <v>1112366</v>
      </c>
      <c r="FS136" s="7">
        <v>1600975</v>
      </c>
      <c r="FT136" s="7">
        <v>562915</v>
      </c>
      <c r="FU136" s="7">
        <v>295666</v>
      </c>
      <c r="FV136" s="7">
        <v>155332</v>
      </c>
      <c r="FW136" s="7">
        <v>3418386</v>
      </c>
      <c r="FX136" s="7">
        <v>898919</v>
      </c>
      <c r="FY136" s="7">
        <v>2506192</v>
      </c>
      <c r="FZ136" s="7">
        <v>4282058</v>
      </c>
      <c r="GA136" s="7">
        <v>164719</v>
      </c>
      <c r="GB136" s="7">
        <v>363634</v>
      </c>
      <c r="GC136" s="7">
        <v>1571086</v>
      </c>
      <c r="GD136" s="7">
        <v>937086</v>
      </c>
      <c r="GE136" s="7">
        <v>26658</v>
      </c>
      <c r="GF136" s="7">
        <v>1363857</v>
      </c>
      <c r="GG136" s="7">
        <v>16755</v>
      </c>
      <c r="GH136" s="7">
        <v>17765</v>
      </c>
      <c r="GI136" s="7"/>
      <c r="GJ136" s="7">
        <v>3773449</v>
      </c>
      <c r="GK136" s="7">
        <v>375201</v>
      </c>
      <c r="GL136" s="7">
        <v>5069214</v>
      </c>
      <c r="GM136" s="7">
        <v>193431</v>
      </c>
      <c r="GN136" s="7">
        <v>90713</v>
      </c>
    </row>
    <row r="137" spans="1:196" s="5" customFormat="1" x14ac:dyDescent="0.25">
      <c r="A137" s="6" t="s">
        <v>128</v>
      </c>
      <c r="B137" s="7">
        <v>4923080</v>
      </c>
      <c r="C137" s="7">
        <v>2456652</v>
      </c>
      <c r="D137" s="7">
        <v>1207245</v>
      </c>
      <c r="E137" s="7">
        <v>3071552</v>
      </c>
      <c r="F137" s="7">
        <v>4148258</v>
      </c>
      <c r="G137" s="7">
        <v>20963336</v>
      </c>
      <c r="H137" s="7">
        <v>4585369</v>
      </c>
      <c r="I137" s="7">
        <v>1288487</v>
      </c>
      <c r="J137" s="7">
        <v>18637772</v>
      </c>
      <c r="K137" s="7">
        <v>58464860</v>
      </c>
      <c r="L137" s="7">
        <v>8465498</v>
      </c>
      <c r="M137" s="7">
        <v>7461</v>
      </c>
      <c r="N137" s="7">
        <v>3101713</v>
      </c>
      <c r="O137" s="7">
        <v>67898105</v>
      </c>
      <c r="P137" s="7">
        <v>467486</v>
      </c>
      <c r="Q137" s="7">
        <v>34277377</v>
      </c>
      <c r="R137" s="7">
        <v>17114231</v>
      </c>
      <c r="S137" s="7">
        <v>4627921</v>
      </c>
      <c r="T137" s="7">
        <v>2346615</v>
      </c>
      <c r="U137" s="7">
        <v>3534789</v>
      </c>
      <c r="V137" s="7">
        <v>22572096</v>
      </c>
      <c r="W137" s="7">
        <v>12886495</v>
      </c>
      <c r="X137" s="7">
        <v>2977097</v>
      </c>
      <c r="Y137" s="7">
        <v>8813253</v>
      </c>
      <c r="Z137" s="7">
        <v>12077805</v>
      </c>
      <c r="AA137" s="7">
        <v>240821</v>
      </c>
      <c r="AB137" s="7">
        <v>5916416</v>
      </c>
      <c r="AC137" s="7">
        <v>556612</v>
      </c>
      <c r="AD137" s="7">
        <v>3476938</v>
      </c>
      <c r="AE137" s="7">
        <v>7935408</v>
      </c>
      <c r="AF137" s="7">
        <v>4533273</v>
      </c>
      <c r="AG137" s="7">
        <v>2163757</v>
      </c>
      <c r="AH137" s="7">
        <v>4718811</v>
      </c>
      <c r="AI137" s="7">
        <v>42126</v>
      </c>
      <c r="AJ137" s="7">
        <v>851017</v>
      </c>
      <c r="AK137" s="7">
        <v>10852564</v>
      </c>
      <c r="AL137" s="7">
        <v>575055</v>
      </c>
      <c r="AM137" s="7">
        <v>8089508</v>
      </c>
      <c r="AN137" s="7">
        <v>345393</v>
      </c>
      <c r="AO137" s="7">
        <v>1853718</v>
      </c>
      <c r="AP137" s="7">
        <v>1352215</v>
      </c>
      <c r="AQ137" s="7">
        <v>17679598</v>
      </c>
      <c r="AR137" s="7">
        <v>6593810</v>
      </c>
      <c r="AS137" s="7">
        <v>17588261</v>
      </c>
      <c r="AT137" s="7">
        <v>392857</v>
      </c>
      <c r="AU137" s="7">
        <v>11615926</v>
      </c>
      <c r="AV137" s="7">
        <v>947519</v>
      </c>
      <c r="AW137" s="7">
        <v>7881167</v>
      </c>
      <c r="AX137" s="7">
        <v>2147227</v>
      </c>
      <c r="AY137" s="7">
        <v>991817</v>
      </c>
      <c r="AZ137" s="7">
        <v>4636301</v>
      </c>
      <c r="BA137" s="7">
        <v>4522329</v>
      </c>
      <c r="BB137" s="7">
        <v>10120843</v>
      </c>
      <c r="BC137" s="7">
        <v>11030751</v>
      </c>
      <c r="BD137" s="7">
        <v>740555</v>
      </c>
      <c r="BE137" s="7">
        <v>142139</v>
      </c>
      <c r="BF137" s="7">
        <v>7809544</v>
      </c>
      <c r="BG137" s="7">
        <v>12800573</v>
      </c>
      <c r="BH137" s="7">
        <v>2562947</v>
      </c>
      <c r="BI137" s="7">
        <v>4013031</v>
      </c>
      <c r="BJ137" s="7">
        <v>26136043</v>
      </c>
      <c r="BK137" s="7">
        <v>4283474</v>
      </c>
      <c r="BL137" s="7">
        <v>1618502</v>
      </c>
      <c r="BM137" s="7">
        <v>7664368</v>
      </c>
      <c r="BN137" s="7">
        <v>24286455</v>
      </c>
      <c r="BO137" s="7">
        <v>1681794</v>
      </c>
      <c r="BP137" s="7">
        <v>1084994</v>
      </c>
      <c r="BQ137" s="7">
        <v>7137524</v>
      </c>
      <c r="BR137" s="7">
        <v>412236</v>
      </c>
      <c r="BS137" s="7">
        <v>5787582</v>
      </c>
      <c r="BT137" s="7">
        <v>1594735</v>
      </c>
      <c r="BU137" s="7">
        <v>1286691</v>
      </c>
      <c r="BV137" s="7">
        <v>6120320</v>
      </c>
      <c r="BW137" s="7">
        <v>1308225</v>
      </c>
      <c r="BX137" s="7">
        <v>5372600</v>
      </c>
      <c r="BY137" s="7">
        <v>8995284</v>
      </c>
      <c r="BZ137" s="7">
        <v>5712757</v>
      </c>
      <c r="CA137" s="7">
        <v>1674923</v>
      </c>
      <c r="CB137" s="7">
        <v>1058522</v>
      </c>
      <c r="CC137" s="7">
        <v>4206501</v>
      </c>
      <c r="CD137" s="7">
        <v>508596</v>
      </c>
      <c r="CE137" s="7">
        <v>777259</v>
      </c>
      <c r="CF137" s="7">
        <v>1045706</v>
      </c>
      <c r="CG137" s="7">
        <v>149653</v>
      </c>
      <c r="CH137" s="7">
        <v>258662</v>
      </c>
      <c r="CI137" s="7">
        <v>5349464</v>
      </c>
      <c r="CJ137" s="7">
        <v>750194</v>
      </c>
      <c r="CK137" s="7">
        <v>4976333</v>
      </c>
      <c r="CL137" s="7">
        <v>260441</v>
      </c>
      <c r="CM137" s="7">
        <v>33030012</v>
      </c>
      <c r="CN137" s="7">
        <v>8966682</v>
      </c>
      <c r="CO137" s="7">
        <v>472141</v>
      </c>
      <c r="CP137" s="7">
        <v>5142033</v>
      </c>
      <c r="CQ137" s="7">
        <v>5828824</v>
      </c>
      <c r="CR137" s="7">
        <v>5698866</v>
      </c>
      <c r="CS137" s="7">
        <v>1246030</v>
      </c>
      <c r="CT137" s="7">
        <v>2550026</v>
      </c>
      <c r="CU137" s="7">
        <v>3297635</v>
      </c>
      <c r="CV137" s="7">
        <v>4445209</v>
      </c>
      <c r="CW137" s="7">
        <v>1821218</v>
      </c>
      <c r="CX137" s="7">
        <v>1619515</v>
      </c>
      <c r="CY137" s="7">
        <v>390784</v>
      </c>
      <c r="CZ137" s="7">
        <v>38643800</v>
      </c>
      <c r="DA137" s="7">
        <v>7656059</v>
      </c>
      <c r="DB137" s="7">
        <v>2416042</v>
      </c>
      <c r="DC137" s="7">
        <v>17600498</v>
      </c>
      <c r="DD137" s="7">
        <v>5332560</v>
      </c>
      <c r="DE137" s="7">
        <v>24324950</v>
      </c>
      <c r="DF137" s="7">
        <v>867391</v>
      </c>
      <c r="DG137" s="7">
        <v>1142257</v>
      </c>
      <c r="DH137" s="7">
        <v>38454023</v>
      </c>
      <c r="DI137" s="7">
        <v>2637972</v>
      </c>
      <c r="DJ137" s="7">
        <v>7977377</v>
      </c>
      <c r="DK137" s="7">
        <v>5689158</v>
      </c>
      <c r="DL137" s="7">
        <v>5202288</v>
      </c>
      <c r="DM137" s="7">
        <v>228396</v>
      </c>
      <c r="DN137" s="7">
        <v>3592688</v>
      </c>
      <c r="DO137" s="7">
        <v>8908171</v>
      </c>
      <c r="DP137" s="7">
        <v>10515430</v>
      </c>
      <c r="DQ137" s="7">
        <v>12523700</v>
      </c>
      <c r="DR137" s="7">
        <v>3843669</v>
      </c>
      <c r="DS137" s="7">
        <v>7602652</v>
      </c>
      <c r="DT137" s="7">
        <v>6135780</v>
      </c>
      <c r="DU137" s="7">
        <v>3461629</v>
      </c>
      <c r="DV137" s="7">
        <v>5856187</v>
      </c>
      <c r="DW137" s="7">
        <v>7817448</v>
      </c>
      <c r="DX137" s="7">
        <v>11914070</v>
      </c>
      <c r="DY137" s="7">
        <v>6308031</v>
      </c>
      <c r="DZ137" s="7">
        <v>12127309</v>
      </c>
      <c r="EA137" s="7">
        <v>16169398</v>
      </c>
      <c r="EB137" s="7">
        <v>19333223</v>
      </c>
      <c r="EC137" s="7">
        <v>14842447</v>
      </c>
      <c r="ED137" s="7">
        <v>1177096</v>
      </c>
      <c r="EE137" s="7">
        <v>31067579</v>
      </c>
      <c r="EF137" s="7">
        <v>8298503</v>
      </c>
      <c r="EG137" s="7">
        <v>5116994</v>
      </c>
      <c r="EH137" s="7">
        <v>1541968</v>
      </c>
      <c r="EI137" s="7">
        <v>7196370</v>
      </c>
      <c r="EJ137" s="7">
        <v>7947253</v>
      </c>
      <c r="EK137" s="7">
        <v>3464759</v>
      </c>
      <c r="EL137" s="7">
        <v>6017348</v>
      </c>
      <c r="EM137" s="7">
        <v>1261445</v>
      </c>
      <c r="EN137" s="7">
        <v>7520163</v>
      </c>
      <c r="EO137" s="7">
        <v>4149292</v>
      </c>
      <c r="EP137" s="7">
        <v>2756489</v>
      </c>
      <c r="EQ137" s="7">
        <v>620012</v>
      </c>
      <c r="ER137" s="7">
        <v>298410</v>
      </c>
      <c r="ES137" s="7">
        <v>2610513</v>
      </c>
      <c r="ET137" s="7">
        <v>4760101</v>
      </c>
      <c r="EU137" s="7">
        <v>2892300</v>
      </c>
      <c r="EV137" s="7">
        <v>1814511</v>
      </c>
      <c r="EW137" s="7">
        <v>6923705</v>
      </c>
      <c r="EX137" s="7">
        <v>7277726</v>
      </c>
      <c r="EY137" s="7">
        <v>20016859</v>
      </c>
      <c r="EZ137" s="7">
        <v>4466886</v>
      </c>
      <c r="FA137" s="7">
        <v>7251926</v>
      </c>
      <c r="FB137" s="7">
        <v>26528678</v>
      </c>
      <c r="FC137" s="7">
        <v>24393409</v>
      </c>
      <c r="FD137" s="7">
        <v>16506945</v>
      </c>
      <c r="FE137" s="7">
        <v>4043002</v>
      </c>
      <c r="FF137" s="7">
        <v>14619973</v>
      </c>
      <c r="FG137" s="7">
        <v>13973903</v>
      </c>
      <c r="FH137" s="7">
        <v>13977084</v>
      </c>
      <c r="FI137" s="7">
        <v>10858757</v>
      </c>
      <c r="FJ137" s="7">
        <v>7228947</v>
      </c>
      <c r="FK137" s="7">
        <v>3823183</v>
      </c>
      <c r="FL137" s="7">
        <v>2098613</v>
      </c>
      <c r="FM137" s="7">
        <v>7156641</v>
      </c>
      <c r="FN137" s="7">
        <v>37943354</v>
      </c>
      <c r="FO137" s="7">
        <v>767999</v>
      </c>
      <c r="FP137" s="7">
        <v>10144783</v>
      </c>
      <c r="FQ137" s="7">
        <v>26075370</v>
      </c>
      <c r="FR137" s="7">
        <v>936104</v>
      </c>
      <c r="FS137" s="7">
        <v>29908113</v>
      </c>
      <c r="FT137" s="7">
        <v>10575065</v>
      </c>
      <c r="FU137" s="7">
        <v>2386736</v>
      </c>
      <c r="FV137" s="7">
        <v>9207514</v>
      </c>
      <c r="FW137" s="7">
        <v>7812524</v>
      </c>
      <c r="FX137" s="7">
        <v>2764733</v>
      </c>
      <c r="FY137" s="7">
        <v>4580316</v>
      </c>
      <c r="FZ137" s="7">
        <v>17638484</v>
      </c>
      <c r="GA137" s="7">
        <v>27090749</v>
      </c>
      <c r="GB137" s="7">
        <v>18379377</v>
      </c>
      <c r="GC137" s="7">
        <v>22424593</v>
      </c>
      <c r="GD137" s="7">
        <v>17639703</v>
      </c>
      <c r="GE137" s="7">
        <v>5807049</v>
      </c>
      <c r="GF137" s="7">
        <v>22923118</v>
      </c>
      <c r="GG137" s="7">
        <v>22518396</v>
      </c>
      <c r="GH137" s="7">
        <v>14081106</v>
      </c>
      <c r="GI137" s="7">
        <v>21068170</v>
      </c>
      <c r="GJ137" s="7">
        <v>9355569</v>
      </c>
      <c r="GK137" s="7">
        <v>8968735</v>
      </c>
      <c r="GL137" s="7">
        <v>38013448</v>
      </c>
      <c r="GM137" s="7">
        <v>2731700</v>
      </c>
      <c r="GN137" s="7">
        <v>35614219</v>
      </c>
    </row>
    <row r="138" spans="1:196" x14ac:dyDescent="0.25">
      <c r="A138" s="13" t="s">
        <v>127</v>
      </c>
      <c r="B138" s="2">
        <v>237350</v>
      </c>
      <c r="C138" s="2">
        <v>134736</v>
      </c>
      <c r="D138" s="2">
        <v>18077</v>
      </c>
      <c r="E138" s="2">
        <v>151125</v>
      </c>
      <c r="F138" s="2">
        <v>141573</v>
      </c>
      <c r="G138" s="2">
        <v>2688148</v>
      </c>
      <c r="H138" s="2">
        <v>275506</v>
      </c>
      <c r="I138" s="2">
        <v>10900</v>
      </c>
      <c r="J138" s="2">
        <v>1399765</v>
      </c>
      <c r="K138" s="2">
        <v>1870215</v>
      </c>
      <c r="L138" s="2">
        <v>103430</v>
      </c>
      <c r="M138" s="2">
        <v>102981</v>
      </c>
      <c r="N138" s="2">
        <v>35444</v>
      </c>
      <c r="O138" s="2">
        <v>79366</v>
      </c>
      <c r="P138" s="2"/>
      <c r="Q138" s="2">
        <v>8412</v>
      </c>
      <c r="R138" s="2">
        <v>10874</v>
      </c>
      <c r="S138" s="2">
        <v>4459015</v>
      </c>
      <c r="T138" s="2">
        <v>55685</v>
      </c>
      <c r="U138" s="2">
        <v>4229</v>
      </c>
      <c r="V138" s="2">
        <v>1378</v>
      </c>
      <c r="W138" s="2"/>
      <c r="X138" s="2"/>
      <c r="Y138" s="2">
        <v>2096349</v>
      </c>
      <c r="Z138" s="2">
        <v>242328</v>
      </c>
      <c r="AA138" s="2">
        <v>4914</v>
      </c>
      <c r="AB138" s="2">
        <v>597226</v>
      </c>
      <c r="AC138" s="2">
        <v>25055</v>
      </c>
      <c r="AD138" s="2">
        <v>595551</v>
      </c>
      <c r="AE138" s="2">
        <v>246953</v>
      </c>
      <c r="AF138" s="2">
        <v>425682</v>
      </c>
      <c r="AG138" s="2">
        <v>997894</v>
      </c>
      <c r="AH138" s="2"/>
      <c r="AI138" s="2"/>
      <c r="AJ138" s="2">
        <v>1396646</v>
      </c>
      <c r="AK138" s="2"/>
      <c r="AL138" s="2">
        <v>90746</v>
      </c>
      <c r="AM138" s="2">
        <v>25039</v>
      </c>
      <c r="AN138" s="2"/>
      <c r="AO138" s="2"/>
      <c r="AP138" s="2">
        <v>92702</v>
      </c>
      <c r="AQ138" s="2">
        <v>83926</v>
      </c>
      <c r="AR138" s="2">
        <v>277874</v>
      </c>
      <c r="AS138" s="2">
        <v>22596</v>
      </c>
      <c r="AT138" s="2">
        <v>171958</v>
      </c>
      <c r="AU138" s="2">
        <v>80699</v>
      </c>
      <c r="AV138" s="2">
        <v>29123</v>
      </c>
      <c r="AW138" s="2">
        <v>7461</v>
      </c>
      <c r="AX138" s="2"/>
      <c r="AY138" s="2">
        <v>38054</v>
      </c>
      <c r="AZ138" s="2">
        <v>168935</v>
      </c>
      <c r="BA138" s="2">
        <v>8662</v>
      </c>
      <c r="BB138" s="2">
        <v>19408</v>
      </c>
      <c r="BC138" s="2">
        <v>53453</v>
      </c>
      <c r="BD138" s="2">
        <v>160790</v>
      </c>
      <c r="BE138" s="2">
        <v>87863</v>
      </c>
      <c r="BF138" s="2">
        <v>340802</v>
      </c>
      <c r="BG138" s="2">
        <v>426195</v>
      </c>
      <c r="BH138" s="2"/>
      <c r="BI138" s="2">
        <v>294941</v>
      </c>
      <c r="BJ138" s="2">
        <v>6979</v>
      </c>
      <c r="BK138" s="2"/>
      <c r="BL138" s="2"/>
      <c r="BM138" s="2">
        <v>52652</v>
      </c>
      <c r="BN138" s="2">
        <v>6361032</v>
      </c>
      <c r="BO138" s="2">
        <v>125476</v>
      </c>
      <c r="BP138" s="2">
        <v>1795</v>
      </c>
      <c r="BQ138" s="2">
        <v>24256</v>
      </c>
      <c r="BR138" s="2">
        <v>2938</v>
      </c>
      <c r="BS138" s="2">
        <v>18721</v>
      </c>
      <c r="BT138" s="2">
        <v>2184</v>
      </c>
      <c r="BU138" s="2">
        <v>1360</v>
      </c>
      <c r="BV138" s="2"/>
      <c r="BW138" s="2"/>
      <c r="BX138" s="2"/>
      <c r="BY138" s="2">
        <v>17337</v>
      </c>
      <c r="BZ138" s="2"/>
      <c r="CA138" s="2">
        <v>142564</v>
      </c>
      <c r="CB138" s="2"/>
      <c r="CC138" s="2">
        <v>441237</v>
      </c>
      <c r="CD138" s="2">
        <v>1489455</v>
      </c>
      <c r="CE138" s="2">
        <v>1081218</v>
      </c>
      <c r="CF138" s="2">
        <v>1722551</v>
      </c>
      <c r="CG138" s="2">
        <v>3409604</v>
      </c>
      <c r="CH138" s="2">
        <v>59116</v>
      </c>
      <c r="CI138" s="2">
        <v>801552</v>
      </c>
      <c r="CJ138" s="2">
        <v>504695</v>
      </c>
      <c r="CK138" s="2">
        <v>320343</v>
      </c>
      <c r="CL138" s="2">
        <v>556596</v>
      </c>
      <c r="CM138" s="2">
        <v>50228</v>
      </c>
      <c r="CN138" s="2"/>
      <c r="CO138" s="2">
        <v>192703</v>
      </c>
      <c r="CP138" s="2">
        <v>2336738</v>
      </c>
      <c r="CQ138" s="2">
        <v>8206</v>
      </c>
      <c r="CR138" s="2">
        <v>297670</v>
      </c>
      <c r="CS138" s="2">
        <v>1273922</v>
      </c>
      <c r="CT138" s="2">
        <v>48584</v>
      </c>
      <c r="CU138" s="2">
        <v>1673177</v>
      </c>
      <c r="CV138" s="2">
        <v>124805</v>
      </c>
      <c r="CW138" s="2"/>
      <c r="CX138" s="2">
        <v>144558</v>
      </c>
      <c r="CY138" s="2">
        <v>294568</v>
      </c>
      <c r="CZ138" s="2">
        <v>45444</v>
      </c>
      <c r="DA138" s="2">
        <v>39200</v>
      </c>
      <c r="DB138" s="2">
        <v>632701</v>
      </c>
      <c r="DC138" s="2">
        <v>1226303</v>
      </c>
      <c r="DD138" s="2">
        <v>461383</v>
      </c>
      <c r="DE138" s="2">
        <v>1201544</v>
      </c>
      <c r="DF138" s="2">
        <v>907577</v>
      </c>
      <c r="DG138" s="2">
        <v>46114</v>
      </c>
      <c r="DH138" s="2">
        <v>942532</v>
      </c>
      <c r="DI138" s="2">
        <v>28978</v>
      </c>
      <c r="DJ138" s="2">
        <v>456205</v>
      </c>
      <c r="DK138" s="2">
        <v>423609</v>
      </c>
      <c r="DL138" s="2">
        <v>599387</v>
      </c>
      <c r="DM138" s="2">
        <v>200157</v>
      </c>
      <c r="DN138" s="2">
        <v>69348</v>
      </c>
      <c r="DO138" s="2">
        <v>1616676</v>
      </c>
      <c r="DP138" s="2">
        <v>30791</v>
      </c>
      <c r="DQ138" s="2">
        <v>1442200</v>
      </c>
      <c r="DR138" s="2">
        <v>117143</v>
      </c>
      <c r="DS138" s="2">
        <v>1660394</v>
      </c>
      <c r="DT138" s="2">
        <v>724582</v>
      </c>
      <c r="DU138" s="2">
        <v>143638</v>
      </c>
      <c r="DV138" s="2">
        <v>250103</v>
      </c>
      <c r="DW138" s="2">
        <v>759715</v>
      </c>
      <c r="DX138" s="2">
        <v>222851</v>
      </c>
      <c r="DY138" s="2">
        <v>9743</v>
      </c>
      <c r="DZ138" s="2">
        <v>198282</v>
      </c>
      <c r="EA138" s="2">
        <v>58709</v>
      </c>
      <c r="EB138" s="2">
        <v>263278</v>
      </c>
      <c r="EC138" s="2">
        <v>49829</v>
      </c>
      <c r="ED138" s="2">
        <v>107451</v>
      </c>
      <c r="EE138" s="2"/>
      <c r="EF138" s="2">
        <v>32556</v>
      </c>
      <c r="EG138" s="2">
        <v>422858</v>
      </c>
      <c r="EH138" s="2"/>
      <c r="EI138" s="2"/>
      <c r="EJ138" s="2">
        <v>462687</v>
      </c>
      <c r="EK138" s="2"/>
      <c r="EL138" s="2">
        <v>39241</v>
      </c>
      <c r="EM138" s="2">
        <v>16364</v>
      </c>
      <c r="EN138" s="2">
        <v>1019627</v>
      </c>
      <c r="EO138" s="2">
        <v>448791</v>
      </c>
      <c r="EP138" s="2">
        <v>987067</v>
      </c>
      <c r="EQ138" s="2"/>
      <c r="ER138" s="2">
        <v>1050077</v>
      </c>
      <c r="ES138" s="2">
        <v>14652</v>
      </c>
      <c r="ET138" s="2">
        <v>535687</v>
      </c>
      <c r="EU138" s="2">
        <v>126930</v>
      </c>
      <c r="EV138" s="2">
        <v>7352</v>
      </c>
      <c r="EW138" s="2">
        <v>251656</v>
      </c>
      <c r="EX138" s="2">
        <v>326308</v>
      </c>
      <c r="EY138" s="2">
        <v>461865</v>
      </c>
      <c r="EZ138" s="2">
        <v>610476</v>
      </c>
      <c r="FA138" s="2"/>
      <c r="FB138" s="2"/>
      <c r="FC138" s="2">
        <v>392475</v>
      </c>
      <c r="FD138" s="2">
        <v>51306</v>
      </c>
      <c r="FE138" s="2">
        <v>88796</v>
      </c>
      <c r="FF138" s="2">
        <v>1369979</v>
      </c>
      <c r="FG138" s="2">
        <v>44635</v>
      </c>
      <c r="FH138" s="2">
        <v>7650</v>
      </c>
      <c r="FI138" s="2">
        <v>423561</v>
      </c>
      <c r="FJ138" s="2">
        <v>1307995</v>
      </c>
      <c r="FK138" s="2">
        <v>3133</v>
      </c>
      <c r="FL138" s="2">
        <v>10715</v>
      </c>
      <c r="FM138" s="2">
        <v>194768</v>
      </c>
      <c r="FN138" s="2">
        <v>1724</v>
      </c>
      <c r="FO138" s="2">
        <v>156507</v>
      </c>
      <c r="FP138" s="2">
        <v>10540</v>
      </c>
      <c r="FQ138" s="2">
        <v>2253</v>
      </c>
      <c r="FR138" s="2">
        <v>114075</v>
      </c>
      <c r="FS138" s="2">
        <v>125878</v>
      </c>
      <c r="FT138" s="2"/>
      <c r="FU138" s="2">
        <v>431043</v>
      </c>
      <c r="FV138" s="2">
        <v>58651</v>
      </c>
      <c r="FW138" s="2">
        <v>10816</v>
      </c>
      <c r="FX138" s="2">
        <v>102014</v>
      </c>
      <c r="FY138" s="2">
        <v>3995</v>
      </c>
      <c r="FZ138" s="2"/>
      <c r="GA138" s="2"/>
      <c r="GB138" s="2"/>
      <c r="GC138" s="2">
        <v>74911</v>
      </c>
      <c r="GD138" s="2">
        <v>1756</v>
      </c>
      <c r="GE138" s="2"/>
      <c r="GF138" s="2"/>
      <c r="GG138" s="2"/>
      <c r="GH138" s="2"/>
      <c r="GI138" s="2"/>
      <c r="GJ138" s="2">
        <v>25486</v>
      </c>
      <c r="GK138" s="2">
        <v>11565</v>
      </c>
      <c r="GL138" s="2">
        <v>67413</v>
      </c>
      <c r="GM138" s="2"/>
      <c r="GN138" s="2"/>
    </row>
    <row r="139" spans="1:196" x14ac:dyDescent="0.25">
      <c r="A139" s="13" t="s">
        <v>129</v>
      </c>
      <c r="B139" s="2">
        <v>4685730</v>
      </c>
      <c r="C139" s="2">
        <v>2321916</v>
      </c>
      <c r="D139" s="2">
        <v>1189168</v>
      </c>
      <c r="E139" s="2">
        <v>2920427</v>
      </c>
      <c r="F139" s="2">
        <v>4006685</v>
      </c>
      <c r="G139" s="2">
        <v>18275188</v>
      </c>
      <c r="H139" s="2">
        <v>4309863</v>
      </c>
      <c r="I139" s="2">
        <v>1277587</v>
      </c>
      <c r="J139" s="2">
        <v>17238007</v>
      </c>
      <c r="K139" s="2">
        <v>31159797</v>
      </c>
      <c r="L139" s="2">
        <v>8863252</v>
      </c>
      <c r="M139" s="2">
        <v>5039052</v>
      </c>
      <c r="N139" s="2">
        <v>5793380</v>
      </c>
      <c r="O139" s="2">
        <v>5619500</v>
      </c>
      <c r="P139" s="2">
        <v>1246030</v>
      </c>
      <c r="Q139" s="2">
        <v>2541614</v>
      </c>
      <c r="R139" s="2">
        <v>3286761</v>
      </c>
      <c r="S139" s="2">
        <v>54005845</v>
      </c>
      <c r="T139" s="2">
        <v>4389524</v>
      </c>
      <c r="U139" s="2">
        <v>1816989</v>
      </c>
      <c r="V139" s="2">
        <v>878874</v>
      </c>
      <c r="W139" s="2">
        <v>1619515</v>
      </c>
      <c r="X139" s="2">
        <v>390784</v>
      </c>
      <c r="Y139" s="2">
        <v>36547451</v>
      </c>
      <c r="Z139" s="2">
        <v>7413731</v>
      </c>
      <c r="AA139" s="2">
        <v>2411128</v>
      </c>
      <c r="AB139" s="2">
        <v>17003272</v>
      </c>
      <c r="AC139" s="2">
        <v>5307505</v>
      </c>
      <c r="AD139" s="2">
        <v>7869947</v>
      </c>
      <c r="AE139" s="2">
        <v>5282557</v>
      </c>
      <c r="AF139" s="2">
        <v>13455846</v>
      </c>
      <c r="AG139" s="2">
        <v>23327056</v>
      </c>
      <c r="AH139" s="2">
        <v>867391</v>
      </c>
      <c r="AI139" s="2">
        <v>1142257</v>
      </c>
      <c r="AJ139" s="2">
        <v>37057377</v>
      </c>
      <c r="AK139" s="2">
        <v>2637972</v>
      </c>
      <c r="AL139" s="2">
        <v>7886631</v>
      </c>
      <c r="AM139" s="2">
        <v>5177249</v>
      </c>
      <c r="AN139" s="2">
        <v>228396</v>
      </c>
      <c r="AO139" s="2">
        <v>3592688</v>
      </c>
      <c r="AP139" s="2">
        <v>8815469</v>
      </c>
      <c r="AQ139" s="2">
        <v>10431504</v>
      </c>
      <c r="AR139" s="2">
        <v>12245826</v>
      </c>
      <c r="AS139" s="2">
        <v>3821073</v>
      </c>
      <c r="AT139" s="2">
        <v>7430694</v>
      </c>
      <c r="AU139" s="2">
        <v>6055081</v>
      </c>
      <c r="AV139" s="2">
        <v>3432506</v>
      </c>
      <c r="AW139" s="2"/>
      <c r="AX139" s="2">
        <v>5856187</v>
      </c>
      <c r="AY139" s="2">
        <v>7779394</v>
      </c>
      <c r="AZ139" s="2">
        <v>11745135</v>
      </c>
      <c r="BA139" s="2">
        <v>1927847</v>
      </c>
      <c r="BB139" s="2">
        <v>6288623</v>
      </c>
      <c r="BC139" s="2">
        <v>12073856</v>
      </c>
      <c r="BD139" s="2">
        <v>2940923</v>
      </c>
      <c r="BE139" s="2">
        <v>16081535</v>
      </c>
      <c r="BF139" s="2">
        <v>18992421</v>
      </c>
      <c r="BG139" s="2">
        <v>14416252</v>
      </c>
      <c r="BH139" s="2">
        <v>1177096</v>
      </c>
      <c r="BI139" s="2">
        <v>30772638</v>
      </c>
      <c r="BJ139" s="2">
        <v>8291524</v>
      </c>
      <c r="BK139" s="2">
        <v>5116994</v>
      </c>
      <c r="BL139" s="2">
        <v>1541968</v>
      </c>
      <c r="BM139" s="2">
        <v>7143718</v>
      </c>
      <c r="BN139" s="2">
        <v>61537073</v>
      </c>
      <c r="BO139" s="2">
        <v>7821777</v>
      </c>
      <c r="BP139" s="2">
        <v>3462964</v>
      </c>
      <c r="BQ139" s="2">
        <v>5993092</v>
      </c>
      <c r="BR139" s="2">
        <v>1258507</v>
      </c>
      <c r="BS139" s="2">
        <v>7501442</v>
      </c>
      <c r="BT139" s="2">
        <v>4147108</v>
      </c>
      <c r="BU139" s="2">
        <v>2755129</v>
      </c>
      <c r="BV139" s="2">
        <v>620012</v>
      </c>
      <c r="BW139" s="2">
        <v>2610513</v>
      </c>
      <c r="BX139" s="2">
        <v>467486</v>
      </c>
      <c r="BY139" s="2">
        <v>2874963</v>
      </c>
      <c r="BZ139" s="2">
        <v>1814511</v>
      </c>
      <c r="CA139" s="2">
        <v>7135162</v>
      </c>
      <c r="CB139" s="2">
        <v>4466886</v>
      </c>
      <c r="CC139" s="2">
        <v>6810689</v>
      </c>
      <c r="CD139" s="2">
        <v>25039223</v>
      </c>
      <c r="CE139" s="2">
        <v>16813906</v>
      </c>
      <c r="CF139" s="2">
        <v>22670858</v>
      </c>
      <c r="CG139" s="2">
        <v>30867773</v>
      </c>
      <c r="CH139" s="2">
        <v>3983886</v>
      </c>
      <c r="CI139" s="2">
        <v>13818421</v>
      </c>
      <c r="CJ139" s="2">
        <v>13469208</v>
      </c>
      <c r="CK139" s="2">
        <v>13656741</v>
      </c>
      <c r="CL139" s="2">
        <v>10302161</v>
      </c>
      <c r="CM139" s="2">
        <v>3772955</v>
      </c>
      <c r="CN139" s="2">
        <v>2098613</v>
      </c>
      <c r="CO139" s="2">
        <v>6963938</v>
      </c>
      <c r="CP139" s="2">
        <v>35606616</v>
      </c>
      <c r="CQ139" s="2">
        <v>759793</v>
      </c>
      <c r="CR139" s="2">
        <v>9847113</v>
      </c>
      <c r="CS139" s="2">
        <v>24801448</v>
      </c>
      <c r="CT139" s="2">
        <v>887520</v>
      </c>
      <c r="CU139" s="2">
        <v>28234936</v>
      </c>
      <c r="CV139" s="2">
        <v>10450260</v>
      </c>
      <c r="CW139" s="2">
        <v>2386736</v>
      </c>
      <c r="CX139" s="2">
        <v>7667966</v>
      </c>
      <c r="CY139" s="2">
        <v>4333353</v>
      </c>
      <c r="CZ139" s="2">
        <v>2719289</v>
      </c>
      <c r="DA139" s="2">
        <v>4541116</v>
      </c>
      <c r="DB139" s="2">
        <v>17005783</v>
      </c>
      <c r="DC139" s="2">
        <v>25864446</v>
      </c>
      <c r="DD139" s="2">
        <v>17917994</v>
      </c>
      <c r="DE139" s="2">
        <v>21223049</v>
      </c>
      <c r="DF139" s="2">
        <v>16732126</v>
      </c>
      <c r="DG139" s="2">
        <v>5760935</v>
      </c>
      <c r="DH139" s="2">
        <v>21980586</v>
      </c>
      <c r="DI139" s="2">
        <v>2317637</v>
      </c>
      <c r="DJ139" s="2">
        <v>22062191</v>
      </c>
      <c r="DK139" s="2">
        <v>13657497</v>
      </c>
      <c r="DL139" s="2">
        <v>20468783</v>
      </c>
      <c r="DM139" s="2">
        <v>9155412</v>
      </c>
      <c r="DN139" s="2">
        <v>8899387</v>
      </c>
      <c r="DO139" s="2">
        <v>36396772</v>
      </c>
      <c r="DP139" s="2">
        <v>2700909</v>
      </c>
      <c r="DQ139" s="2">
        <v>34172019</v>
      </c>
      <c r="DR139" s="2">
        <v>3417646</v>
      </c>
      <c r="DS139" s="2">
        <v>20911702</v>
      </c>
      <c r="DT139" s="2">
        <v>12161913</v>
      </c>
      <c r="DU139" s="2">
        <v>2833459</v>
      </c>
      <c r="DV139" s="2">
        <v>8563150</v>
      </c>
      <c r="DW139" s="2">
        <v>11318090</v>
      </c>
      <c r="DX139" s="2">
        <v>17970</v>
      </c>
      <c r="DY139" s="2">
        <v>546869</v>
      </c>
      <c r="DZ139" s="2">
        <v>3278656</v>
      </c>
      <c r="EA139" s="2">
        <v>7876699</v>
      </c>
      <c r="EB139" s="2">
        <v>4269995</v>
      </c>
      <c r="EC139" s="2">
        <v>2113928</v>
      </c>
      <c r="ED139" s="2">
        <v>4611360</v>
      </c>
      <c r="EE139" s="2">
        <v>42126</v>
      </c>
      <c r="EF139" s="2">
        <v>818461</v>
      </c>
      <c r="EG139" s="2">
        <v>10429706</v>
      </c>
      <c r="EH139" s="2">
        <v>575055</v>
      </c>
      <c r="EI139" s="2">
        <v>936362</v>
      </c>
      <c r="EJ139" s="2">
        <v>7626821</v>
      </c>
      <c r="EK139" s="2">
        <v>345393</v>
      </c>
      <c r="EL139" s="2">
        <v>1814477</v>
      </c>
      <c r="EM139" s="2">
        <v>1335851</v>
      </c>
      <c r="EN139" s="2">
        <v>16659971</v>
      </c>
      <c r="EO139" s="2">
        <v>6145019</v>
      </c>
      <c r="EP139" s="2">
        <v>16601194</v>
      </c>
      <c r="EQ139" s="2">
        <v>392857</v>
      </c>
      <c r="ER139" s="2">
        <v>10565849</v>
      </c>
      <c r="ES139" s="2">
        <v>932867</v>
      </c>
      <c r="ET139" s="2">
        <v>7345480</v>
      </c>
      <c r="EU139" s="2">
        <v>2020297</v>
      </c>
      <c r="EV139" s="2">
        <v>984465</v>
      </c>
      <c r="EW139" s="2">
        <v>4384645</v>
      </c>
      <c r="EX139" s="2">
        <v>4196021</v>
      </c>
      <c r="EY139" s="2">
        <v>9658978</v>
      </c>
      <c r="EZ139" s="2">
        <v>10420275</v>
      </c>
      <c r="FA139" s="2">
        <v>740555</v>
      </c>
      <c r="FB139" s="2">
        <v>142139</v>
      </c>
      <c r="FC139" s="2">
        <v>12408098</v>
      </c>
      <c r="FD139" s="2">
        <v>2511641</v>
      </c>
      <c r="FE139" s="2">
        <v>3924235</v>
      </c>
      <c r="FF139" s="2">
        <v>24766064</v>
      </c>
      <c r="FG139" s="2">
        <v>4238839</v>
      </c>
      <c r="FH139" s="2">
        <v>1610852</v>
      </c>
      <c r="FI139" s="2">
        <v>7240807</v>
      </c>
      <c r="FJ139" s="2">
        <v>22978460</v>
      </c>
      <c r="FK139" s="2">
        <v>1678661</v>
      </c>
      <c r="FL139" s="2">
        <v>1074279</v>
      </c>
      <c r="FM139" s="2">
        <v>6942756</v>
      </c>
      <c r="FN139" s="2">
        <v>410512</v>
      </c>
      <c r="FO139" s="2">
        <v>5631075</v>
      </c>
      <c r="FP139" s="2">
        <v>1584195</v>
      </c>
      <c r="FQ139" s="2">
        <v>1284438</v>
      </c>
      <c r="FR139" s="2">
        <v>6006245</v>
      </c>
      <c r="FS139" s="2">
        <v>11834876</v>
      </c>
      <c r="FT139" s="2">
        <v>1308225</v>
      </c>
      <c r="FU139" s="2">
        <v>4941557</v>
      </c>
      <c r="FV139" s="2">
        <v>11505785</v>
      </c>
      <c r="FW139" s="2">
        <v>8984468</v>
      </c>
      <c r="FX139" s="2">
        <v>5610743</v>
      </c>
      <c r="FY139" s="2">
        <v>621203</v>
      </c>
      <c r="FZ139" s="2">
        <v>1674923</v>
      </c>
      <c r="GA139" s="2">
        <v>392837</v>
      </c>
      <c r="GB139" s="2">
        <v>1058522</v>
      </c>
      <c r="GC139" s="2">
        <v>4131590</v>
      </c>
      <c r="GD139" s="2">
        <v>506840</v>
      </c>
      <c r="GE139" s="2">
        <v>777259</v>
      </c>
      <c r="GF139" s="2">
        <v>1045706</v>
      </c>
      <c r="GG139" s="2">
        <v>149653</v>
      </c>
      <c r="GH139" s="2">
        <v>392917</v>
      </c>
      <c r="GI139" s="2">
        <v>258662</v>
      </c>
      <c r="GJ139" s="2">
        <v>5323978</v>
      </c>
      <c r="GK139" s="2">
        <v>738629</v>
      </c>
      <c r="GL139" s="2">
        <v>4908920</v>
      </c>
      <c r="GM139" s="2">
        <v>260441</v>
      </c>
      <c r="GN139" s="2">
        <v>236992</v>
      </c>
    </row>
    <row r="140" spans="1:196" s="5" customFormat="1" x14ac:dyDescent="0.25">
      <c r="A140" s="6" t="s">
        <v>390</v>
      </c>
      <c r="B140" s="7">
        <v>5850779</v>
      </c>
      <c r="C140" s="7">
        <v>15060324</v>
      </c>
      <c r="D140" s="7">
        <v>6236850</v>
      </c>
      <c r="E140" s="7">
        <v>2993573</v>
      </c>
      <c r="F140" s="7">
        <v>242164</v>
      </c>
      <c r="G140" s="7">
        <v>8996966</v>
      </c>
      <c r="H140" s="7">
        <v>556629</v>
      </c>
      <c r="I140" s="7">
        <v>1519722</v>
      </c>
      <c r="J140" s="7">
        <v>4021803</v>
      </c>
      <c r="K140" s="7">
        <v>426591</v>
      </c>
      <c r="L140" s="7">
        <v>29171</v>
      </c>
      <c r="M140" s="7">
        <v>602039</v>
      </c>
      <c r="N140" s="7">
        <v>649158</v>
      </c>
      <c r="O140" s="7">
        <v>1584853</v>
      </c>
      <c r="P140" s="7">
        <v>555278</v>
      </c>
      <c r="Q140" s="7">
        <v>887814</v>
      </c>
      <c r="R140" s="7">
        <v>251552</v>
      </c>
      <c r="S140" s="7">
        <v>10553868</v>
      </c>
      <c r="T140" s="7">
        <v>2358707</v>
      </c>
      <c r="U140" s="7">
        <v>15337900</v>
      </c>
      <c r="V140" s="7">
        <v>6880781</v>
      </c>
      <c r="W140" s="7">
        <v>820690</v>
      </c>
      <c r="X140" s="7">
        <v>1354</v>
      </c>
      <c r="Y140" s="7">
        <v>4257941</v>
      </c>
      <c r="Z140" s="7">
        <v>5927633</v>
      </c>
      <c r="AA140" s="7">
        <v>2395251</v>
      </c>
      <c r="AB140" s="7">
        <v>2291768</v>
      </c>
      <c r="AC140" s="7">
        <v>458101</v>
      </c>
      <c r="AD140" s="7">
        <v>2878193</v>
      </c>
      <c r="AE140" s="7">
        <v>1897057</v>
      </c>
      <c r="AF140" s="7">
        <v>3672273</v>
      </c>
      <c r="AG140" s="7">
        <v>1940210</v>
      </c>
      <c r="AH140" s="7">
        <v>2550446</v>
      </c>
      <c r="AI140" s="7">
        <v>243613</v>
      </c>
      <c r="AJ140" s="7">
        <v>1935924</v>
      </c>
      <c r="AK140" s="7">
        <v>1057854</v>
      </c>
      <c r="AL140" s="7">
        <v>4728212</v>
      </c>
      <c r="AM140" s="7">
        <v>1050663</v>
      </c>
      <c r="AN140" s="7">
        <v>144770</v>
      </c>
      <c r="AO140" s="7">
        <v>1430209</v>
      </c>
      <c r="AP140" s="7">
        <v>1970673</v>
      </c>
      <c r="AQ140" s="7">
        <v>1621048</v>
      </c>
      <c r="AR140" s="7">
        <v>755355</v>
      </c>
      <c r="AS140" s="7">
        <v>492940</v>
      </c>
      <c r="AT140" s="7">
        <v>586389</v>
      </c>
      <c r="AU140" s="7">
        <v>1046744</v>
      </c>
      <c r="AV140" s="7">
        <v>2347373</v>
      </c>
      <c r="AW140" s="7">
        <v>1935081</v>
      </c>
      <c r="AX140" s="7">
        <v>308527</v>
      </c>
      <c r="AY140" s="7">
        <v>787368</v>
      </c>
      <c r="AZ140" s="7">
        <v>4418281</v>
      </c>
      <c r="BA140" s="7">
        <v>888752</v>
      </c>
      <c r="BB140" s="7">
        <v>1115232</v>
      </c>
      <c r="BC140" s="7">
        <v>1136900</v>
      </c>
      <c r="BD140" s="7">
        <v>2267866</v>
      </c>
      <c r="BE140" s="7">
        <v>3749161</v>
      </c>
      <c r="BF140" s="7">
        <v>953953</v>
      </c>
      <c r="BG140" s="7">
        <v>1342751</v>
      </c>
      <c r="BH140" s="7">
        <v>308708</v>
      </c>
      <c r="BI140" s="7">
        <v>622223</v>
      </c>
      <c r="BJ140" s="7">
        <v>1877658</v>
      </c>
      <c r="BK140" s="7">
        <v>1944812</v>
      </c>
      <c r="BL140" s="7">
        <v>162545</v>
      </c>
      <c r="BM140" s="7">
        <v>600219</v>
      </c>
      <c r="BN140" s="7">
        <v>4205424</v>
      </c>
      <c r="BO140" s="7">
        <v>386077</v>
      </c>
      <c r="BP140" s="7">
        <v>259158</v>
      </c>
      <c r="BQ140" s="7">
        <v>345821</v>
      </c>
      <c r="BR140" s="7">
        <v>372531</v>
      </c>
      <c r="BS140" s="7">
        <v>391979</v>
      </c>
      <c r="BT140" s="7">
        <v>17902</v>
      </c>
      <c r="BU140" s="7">
        <v>145393</v>
      </c>
      <c r="BV140" s="7">
        <v>9835</v>
      </c>
      <c r="BW140" s="7">
        <v>89074</v>
      </c>
      <c r="BX140" s="7">
        <v>655055</v>
      </c>
      <c r="BY140" s="7">
        <v>2543435</v>
      </c>
      <c r="BZ140" s="7">
        <v>332303</v>
      </c>
      <c r="CA140" s="7">
        <v>3764239</v>
      </c>
      <c r="CB140" s="7">
        <v>416242</v>
      </c>
      <c r="CC140" s="7">
        <v>6823399</v>
      </c>
      <c r="CD140" s="7">
        <v>7178476</v>
      </c>
      <c r="CE140" s="7">
        <v>2804678</v>
      </c>
      <c r="CF140" s="7">
        <v>4363508</v>
      </c>
      <c r="CG140" s="7">
        <v>12788032</v>
      </c>
      <c r="CH140" s="7">
        <v>2577209</v>
      </c>
      <c r="CI140" s="7">
        <v>12570064</v>
      </c>
      <c r="CJ140" s="7">
        <v>12600043</v>
      </c>
      <c r="CK140" s="7">
        <v>2773515</v>
      </c>
      <c r="CL140" s="7">
        <v>1848985</v>
      </c>
      <c r="CM140" s="7">
        <v>4554421</v>
      </c>
      <c r="CN140" s="7">
        <v>1349508</v>
      </c>
      <c r="CO140" s="7">
        <v>2622177</v>
      </c>
      <c r="CP140" s="7">
        <v>4684431</v>
      </c>
      <c r="CQ140" s="7"/>
      <c r="CR140" s="7">
        <v>1785728</v>
      </c>
      <c r="CS140" s="7">
        <v>8560009</v>
      </c>
      <c r="CT140" s="7">
        <v>6185939</v>
      </c>
      <c r="CU140" s="7">
        <v>7910382</v>
      </c>
      <c r="CV140" s="7">
        <v>1327066</v>
      </c>
      <c r="CW140" s="7">
        <v>202898</v>
      </c>
      <c r="CX140" s="7">
        <v>3362456</v>
      </c>
      <c r="CY140" s="7">
        <v>4575265</v>
      </c>
      <c r="CZ140" s="7">
        <v>7594294</v>
      </c>
      <c r="DA140" s="7">
        <v>630835</v>
      </c>
      <c r="DB140" s="7">
        <v>2145179</v>
      </c>
      <c r="DC140" s="7">
        <v>4545987</v>
      </c>
      <c r="DD140" s="7">
        <v>3209062</v>
      </c>
      <c r="DE140" s="7">
        <v>5955508</v>
      </c>
      <c r="DF140" s="7">
        <v>6347191</v>
      </c>
      <c r="DG140" s="7">
        <v>999468</v>
      </c>
      <c r="DH140" s="7">
        <v>11947177</v>
      </c>
      <c r="DI140" s="7">
        <v>1378429</v>
      </c>
      <c r="DJ140" s="7">
        <v>4062804</v>
      </c>
      <c r="DK140" s="7">
        <v>5425443</v>
      </c>
      <c r="DL140" s="7">
        <v>3411692</v>
      </c>
      <c r="DM140" s="7">
        <v>6126610</v>
      </c>
      <c r="DN140" s="7">
        <v>2477733</v>
      </c>
      <c r="DO140" s="7">
        <v>6975378</v>
      </c>
      <c r="DP140" s="7">
        <v>4776169</v>
      </c>
      <c r="DQ140" s="7">
        <v>2437623</v>
      </c>
      <c r="DR140" s="7">
        <v>6705774</v>
      </c>
      <c r="DS140" s="7">
        <v>3238463</v>
      </c>
      <c r="DT140" s="7">
        <v>2033032</v>
      </c>
      <c r="DU140" s="7">
        <v>3358326</v>
      </c>
      <c r="DV140" s="7">
        <v>2766326</v>
      </c>
      <c r="DW140" s="7">
        <v>1956545</v>
      </c>
      <c r="DX140" s="7">
        <v>1000117</v>
      </c>
      <c r="DY140" s="7">
        <v>1797184</v>
      </c>
      <c r="DZ140" s="7">
        <v>3645615</v>
      </c>
      <c r="EA140" s="7">
        <v>336987</v>
      </c>
      <c r="EB140" s="7">
        <v>2119904</v>
      </c>
      <c r="EC140" s="7">
        <v>5163839</v>
      </c>
      <c r="ED140" s="7">
        <v>4915795</v>
      </c>
      <c r="EE140" s="7"/>
      <c r="EF140" s="7">
        <v>3122692</v>
      </c>
      <c r="EG140" s="7">
        <v>401399</v>
      </c>
      <c r="EH140" s="7">
        <v>1300437</v>
      </c>
      <c r="EI140" s="7">
        <v>756242</v>
      </c>
      <c r="EJ140" s="7">
        <v>1458975</v>
      </c>
      <c r="EK140" s="7">
        <v>2489573</v>
      </c>
      <c r="EL140" s="7">
        <v>1976406</v>
      </c>
      <c r="EM140" s="7">
        <v>155907</v>
      </c>
      <c r="EN140" s="7">
        <v>704059</v>
      </c>
      <c r="EO140" s="7">
        <v>1839482</v>
      </c>
      <c r="EP140" s="7">
        <v>949169</v>
      </c>
      <c r="EQ140" s="7">
        <v>375043</v>
      </c>
      <c r="ER140" s="7">
        <v>242335</v>
      </c>
      <c r="ES140" s="7">
        <v>2384569</v>
      </c>
      <c r="ET140" s="7">
        <v>2645855</v>
      </c>
      <c r="EU140" s="7">
        <v>82523</v>
      </c>
      <c r="EV140" s="7">
        <v>1401752</v>
      </c>
      <c r="EW140" s="7">
        <v>4718910</v>
      </c>
      <c r="EX140" s="7">
        <v>2490589</v>
      </c>
      <c r="EY140" s="7">
        <v>2009112</v>
      </c>
      <c r="EZ140" s="7">
        <v>5002122</v>
      </c>
      <c r="FA140" s="7">
        <v>875455</v>
      </c>
      <c r="FB140" s="7">
        <v>14246</v>
      </c>
      <c r="FC140" s="7">
        <v>3069792</v>
      </c>
      <c r="FD140" s="7">
        <v>1113384</v>
      </c>
      <c r="FE140" s="7">
        <v>503868</v>
      </c>
      <c r="FF140" s="7">
        <v>809072</v>
      </c>
      <c r="FG140" s="7">
        <v>929907</v>
      </c>
      <c r="FH140" s="7">
        <v>1097906</v>
      </c>
      <c r="FI140" s="7">
        <v>760778</v>
      </c>
      <c r="FJ140" s="7">
        <v>963592</v>
      </c>
      <c r="FK140" s="7">
        <v>1162444</v>
      </c>
      <c r="FL140" s="7">
        <v>1072613</v>
      </c>
      <c r="FM140" s="7">
        <v>1268974</v>
      </c>
      <c r="FN140" s="7">
        <v>917331</v>
      </c>
      <c r="FO140" s="7">
        <v>1300721</v>
      </c>
      <c r="FP140" s="7">
        <v>679064</v>
      </c>
      <c r="FQ140" s="7">
        <v>358943</v>
      </c>
      <c r="FR140" s="7">
        <v>631835</v>
      </c>
      <c r="FS140" s="7">
        <v>761702</v>
      </c>
      <c r="FT140" s="7">
        <v>1922220</v>
      </c>
      <c r="FU140" s="7">
        <v>864719</v>
      </c>
      <c r="FV140" s="7">
        <v>518922</v>
      </c>
      <c r="FW140" s="7">
        <v>540816</v>
      </c>
      <c r="FX140" s="7"/>
      <c r="FY140" s="7">
        <v>247713</v>
      </c>
      <c r="FZ140" s="7">
        <v>424198</v>
      </c>
      <c r="GA140" s="7">
        <v>1569662</v>
      </c>
      <c r="GB140" s="7">
        <v>2353438</v>
      </c>
      <c r="GC140" s="7">
        <v>670982</v>
      </c>
      <c r="GD140" s="7"/>
      <c r="GE140" s="7">
        <v>58446</v>
      </c>
      <c r="GF140" s="7">
        <v>102384</v>
      </c>
      <c r="GG140" s="7">
        <v>135147</v>
      </c>
      <c r="GH140" s="7">
        <v>195429</v>
      </c>
      <c r="GI140" s="7"/>
      <c r="GJ140" s="7">
        <v>3147576</v>
      </c>
      <c r="GK140" s="7">
        <v>3333792</v>
      </c>
      <c r="GL140" s="7">
        <v>784748</v>
      </c>
      <c r="GM140" s="7">
        <v>49121</v>
      </c>
      <c r="GN140" s="7">
        <v>10210</v>
      </c>
    </row>
    <row r="141" spans="1:196" x14ac:dyDescent="0.25">
      <c r="A141" s="6" t="s">
        <v>172</v>
      </c>
      <c r="B141" s="7">
        <v>1472253</v>
      </c>
      <c r="C141" s="7">
        <v>1392686</v>
      </c>
      <c r="D141" s="7">
        <v>229803</v>
      </c>
      <c r="E141" s="7">
        <v>5272280</v>
      </c>
      <c r="F141" s="7">
        <v>3249766</v>
      </c>
      <c r="G141" s="7">
        <v>7598740</v>
      </c>
      <c r="H141" s="7">
        <v>485162</v>
      </c>
      <c r="I141" s="7">
        <v>1683769</v>
      </c>
      <c r="J141" s="7">
        <v>5287051</v>
      </c>
      <c r="K141" s="7">
        <v>4911213</v>
      </c>
      <c r="L141" s="7">
        <v>3555570</v>
      </c>
      <c r="M141" s="7">
        <v>351872</v>
      </c>
      <c r="N141" s="7">
        <v>5318540</v>
      </c>
      <c r="O141" s="7">
        <v>5532829</v>
      </c>
      <c r="P141" s="7">
        <v>1384</v>
      </c>
      <c r="Q141" s="7">
        <v>5988618</v>
      </c>
      <c r="R141" s="7">
        <v>3856711</v>
      </c>
      <c r="S141" s="7">
        <v>3700333</v>
      </c>
      <c r="T141" s="7">
        <v>250758</v>
      </c>
      <c r="U141" s="7">
        <v>4293664</v>
      </c>
      <c r="V141" s="7">
        <v>2952154</v>
      </c>
      <c r="W141" s="7">
        <v>3296569</v>
      </c>
      <c r="X141" s="7">
        <v>229930</v>
      </c>
      <c r="Y141" s="7">
        <v>2749674</v>
      </c>
      <c r="Z141" s="7">
        <v>4815027</v>
      </c>
      <c r="AA141" s="7">
        <v>545953</v>
      </c>
      <c r="AB141" s="7">
        <v>2531578</v>
      </c>
      <c r="AC141" s="7">
        <v>244712</v>
      </c>
      <c r="AD141" s="7">
        <v>262554</v>
      </c>
      <c r="AE141" s="7">
        <v>346289</v>
      </c>
      <c r="AF141" s="7">
        <v>1421403</v>
      </c>
      <c r="AG141" s="7">
        <v>513618</v>
      </c>
      <c r="AH141" s="7">
        <v>2326057</v>
      </c>
      <c r="AI141" s="7"/>
      <c r="AJ141" s="7">
        <v>1018875</v>
      </c>
      <c r="AK141" s="7">
        <v>340106</v>
      </c>
      <c r="AL141" s="7">
        <v>75974</v>
      </c>
      <c r="AM141" s="7">
        <v>7095887</v>
      </c>
      <c r="AN141" s="7">
        <v>24405</v>
      </c>
      <c r="AO141" s="7">
        <v>487537</v>
      </c>
      <c r="AP141" s="7">
        <v>91417</v>
      </c>
      <c r="AQ141" s="7">
        <v>559450</v>
      </c>
      <c r="AR141" s="7">
        <v>1326983</v>
      </c>
      <c r="AS141" s="7">
        <v>1904542</v>
      </c>
      <c r="AT141" s="7">
        <v>38099</v>
      </c>
      <c r="AU141" s="7">
        <v>5914520</v>
      </c>
      <c r="AV141" s="7">
        <v>816773</v>
      </c>
      <c r="AW141" s="7">
        <v>1230219</v>
      </c>
      <c r="AX141" s="7">
        <v>235395</v>
      </c>
      <c r="AY141" s="7">
        <v>670534</v>
      </c>
      <c r="AZ141" s="7">
        <v>1406786</v>
      </c>
      <c r="BA141" s="7">
        <v>2355924</v>
      </c>
      <c r="BB141" s="7">
        <v>1068040</v>
      </c>
      <c r="BC141" s="7">
        <v>2062858</v>
      </c>
      <c r="BD141" s="7">
        <v>44488</v>
      </c>
      <c r="BE141" s="7"/>
      <c r="BF141" s="7">
        <v>1627560</v>
      </c>
      <c r="BG141" s="7">
        <v>2871092</v>
      </c>
      <c r="BH141" s="7">
        <v>927624</v>
      </c>
      <c r="BI141" s="7">
        <v>868654</v>
      </c>
      <c r="BJ141" s="7">
        <v>1494950</v>
      </c>
      <c r="BK141" s="7">
        <v>1071709</v>
      </c>
      <c r="BL141" s="7">
        <v>398988</v>
      </c>
      <c r="BM141" s="7">
        <v>427305</v>
      </c>
      <c r="BN141" s="7">
        <v>2374159</v>
      </c>
      <c r="BO141" s="7">
        <v>211153</v>
      </c>
      <c r="BP141" s="7">
        <v>255510</v>
      </c>
      <c r="BQ141" s="7">
        <v>642798</v>
      </c>
      <c r="BR141" s="7">
        <v>51014</v>
      </c>
      <c r="BS141" s="7">
        <v>646361</v>
      </c>
      <c r="BT141" s="7">
        <v>67852</v>
      </c>
      <c r="BU141" s="7">
        <v>77362</v>
      </c>
      <c r="BV141" s="7">
        <v>533134</v>
      </c>
      <c r="BW141" s="7">
        <v>61204</v>
      </c>
      <c r="BX141" s="7">
        <v>2224823</v>
      </c>
      <c r="BY141" s="7">
        <v>559922</v>
      </c>
      <c r="BZ141" s="7">
        <v>407855</v>
      </c>
      <c r="CA141" s="7">
        <v>354298</v>
      </c>
      <c r="CB141" s="7">
        <v>239769</v>
      </c>
      <c r="CC141" s="7">
        <v>156397</v>
      </c>
      <c r="CD141" s="7">
        <v>99698</v>
      </c>
      <c r="CE141" s="7">
        <v>56174</v>
      </c>
      <c r="CF141" s="7">
        <v>73458</v>
      </c>
      <c r="CG141" s="7"/>
      <c r="CH141" s="7"/>
      <c r="CI141" s="7">
        <v>87825</v>
      </c>
      <c r="CJ141" s="7">
        <v>223314</v>
      </c>
      <c r="CK141" s="7">
        <v>1630934</v>
      </c>
      <c r="CL141" s="7"/>
      <c r="CM141" s="7">
        <v>2498216</v>
      </c>
      <c r="CN141" s="7">
        <v>132296</v>
      </c>
      <c r="CO141" s="7">
        <v>23368</v>
      </c>
      <c r="CP141" s="7">
        <v>1317609</v>
      </c>
      <c r="CQ141" s="7">
        <v>277693</v>
      </c>
      <c r="CR141" s="7">
        <v>1364842</v>
      </c>
      <c r="CS141" s="7">
        <v>23430</v>
      </c>
      <c r="CT141" s="7">
        <v>102800</v>
      </c>
      <c r="CU141" s="7">
        <v>96940</v>
      </c>
      <c r="CV141" s="7">
        <v>37708</v>
      </c>
      <c r="CW141" s="7">
        <v>59303</v>
      </c>
      <c r="CX141" s="7">
        <v>235527</v>
      </c>
      <c r="CY141" s="7">
        <v>3687</v>
      </c>
      <c r="CZ141" s="7">
        <v>1679159</v>
      </c>
      <c r="DA141" s="7">
        <v>770480</v>
      </c>
      <c r="DB141" s="7">
        <v>231718</v>
      </c>
      <c r="DC141" s="7">
        <v>2815531</v>
      </c>
      <c r="DD141" s="7">
        <v>97288</v>
      </c>
      <c r="DE141" s="7">
        <v>141209</v>
      </c>
      <c r="DF141" s="7">
        <v>216048</v>
      </c>
      <c r="DG141" s="7">
        <v>56333</v>
      </c>
      <c r="DH141" s="7">
        <v>672212</v>
      </c>
      <c r="DI141" s="7">
        <v>111245</v>
      </c>
      <c r="DJ141" s="7">
        <v>276109</v>
      </c>
      <c r="DK141" s="7">
        <v>439771</v>
      </c>
      <c r="DL141" s="7">
        <v>12223</v>
      </c>
      <c r="DM141" s="7"/>
      <c r="DN141" s="7">
        <v>196899</v>
      </c>
      <c r="DO141" s="7">
        <v>369991</v>
      </c>
      <c r="DP141" s="7">
        <v>7477</v>
      </c>
      <c r="DQ141" s="7">
        <v>670791</v>
      </c>
      <c r="DR141" s="7">
        <v>142775</v>
      </c>
      <c r="DS141" s="7">
        <v>133876</v>
      </c>
      <c r="DT141" s="7">
        <v>15755</v>
      </c>
      <c r="DU141" s="7">
        <v>261039</v>
      </c>
      <c r="DV141" s="7">
        <v>126035</v>
      </c>
      <c r="DW141" s="7">
        <v>14033</v>
      </c>
      <c r="DX141" s="7">
        <v>270570</v>
      </c>
      <c r="DY141" s="7">
        <v>19569</v>
      </c>
      <c r="DZ141" s="7">
        <v>97169</v>
      </c>
      <c r="EA141" s="7">
        <v>161071</v>
      </c>
      <c r="EB141" s="7">
        <v>314296</v>
      </c>
      <c r="EC141" s="7">
        <v>84038</v>
      </c>
      <c r="ED141" s="7">
        <v>1241</v>
      </c>
      <c r="EE141" s="7">
        <v>554136</v>
      </c>
      <c r="EF141" s="7">
        <v>178053</v>
      </c>
      <c r="EG141" s="7">
        <v>50139</v>
      </c>
      <c r="EH141" s="7">
        <v>23415</v>
      </c>
      <c r="EI141" s="7">
        <v>199613</v>
      </c>
      <c r="EJ141" s="7">
        <v>164635</v>
      </c>
      <c r="EK141" s="7">
        <v>6390</v>
      </c>
      <c r="EL141" s="7">
        <v>11597</v>
      </c>
      <c r="EM141" s="7">
        <v>18956</v>
      </c>
      <c r="EN141" s="7">
        <v>8638</v>
      </c>
      <c r="EO141" s="7">
        <v>243034</v>
      </c>
      <c r="EP141" s="7">
        <v>1158</v>
      </c>
      <c r="EQ141" s="7"/>
      <c r="ER141" s="7"/>
      <c r="ES141" s="7">
        <v>5364</v>
      </c>
      <c r="ET141" s="7">
        <v>195413</v>
      </c>
      <c r="EU141" s="7">
        <v>737315</v>
      </c>
      <c r="EV141" s="7">
        <v>215670</v>
      </c>
      <c r="EW141" s="7">
        <v>368274</v>
      </c>
      <c r="EX141" s="7">
        <v>877415</v>
      </c>
      <c r="EY141" s="7">
        <v>311817</v>
      </c>
      <c r="EZ141" s="7">
        <v>13969</v>
      </c>
      <c r="FA141" s="7">
        <v>2181275</v>
      </c>
      <c r="FB141" s="7">
        <v>1931294</v>
      </c>
      <c r="FC141" s="7">
        <v>2329720</v>
      </c>
      <c r="FD141" s="7">
        <v>1661780</v>
      </c>
      <c r="FE141" s="7">
        <v>994104</v>
      </c>
      <c r="FF141" s="7">
        <v>2403567</v>
      </c>
      <c r="FG141" s="7">
        <v>4787230</v>
      </c>
      <c r="FH141" s="7">
        <v>1831569</v>
      </c>
      <c r="FI141" s="7">
        <v>9151650</v>
      </c>
      <c r="FJ141" s="7">
        <v>588682</v>
      </c>
      <c r="FK141" s="7">
        <v>1008161</v>
      </c>
      <c r="FL141" s="7">
        <v>422063</v>
      </c>
      <c r="FM141" s="7">
        <v>1183285</v>
      </c>
      <c r="FN141" s="7">
        <v>4779953</v>
      </c>
      <c r="FO141" s="7">
        <v>4086</v>
      </c>
      <c r="FP141" s="7">
        <v>3516077</v>
      </c>
      <c r="FQ141" s="7">
        <v>4005581</v>
      </c>
      <c r="FR141" s="7">
        <v>852925</v>
      </c>
      <c r="FS141" s="7">
        <v>941019</v>
      </c>
      <c r="FT141" s="7">
        <v>817647</v>
      </c>
      <c r="FU141" s="7">
        <v>254462</v>
      </c>
      <c r="FV141" s="7">
        <v>943303</v>
      </c>
      <c r="FW141" s="7">
        <v>973708</v>
      </c>
      <c r="FX141" s="7">
        <v>43362</v>
      </c>
      <c r="FY141" s="7">
        <v>523034</v>
      </c>
      <c r="FZ141" s="7">
        <v>534973</v>
      </c>
      <c r="GA141" s="7">
        <v>1430853</v>
      </c>
      <c r="GB141" s="7">
        <v>1840043</v>
      </c>
      <c r="GC141" s="7">
        <v>1490343</v>
      </c>
      <c r="GD141" s="7">
        <v>1667738</v>
      </c>
      <c r="GE141" s="7">
        <v>189487</v>
      </c>
      <c r="GF141" s="7">
        <v>1178928</v>
      </c>
      <c r="GG141" s="7">
        <v>2240646</v>
      </c>
      <c r="GH141" s="7">
        <v>2000416</v>
      </c>
      <c r="GI141" s="7">
        <v>1119180</v>
      </c>
      <c r="GJ141" s="7">
        <v>1163755</v>
      </c>
      <c r="GK141" s="7">
        <v>219281</v>
      </c>
      <c r="GL141" s="7">
        <v>1437351</v>
      </c>
      <c r="GM141" s="7">
        <v>876002</v>
      </c>
      <c r="GN141" s="7">
        <v>3377920</v>
      </c>
    </row>
    <row r="142" spans="1:196" x14ac:dyDescent="0.25">
      <c r="A142" s="8" t="s">
        <v>171</v>
      </c>
      <c r="B142" s="9">
        <v>632890</v>
      </c>
      <c r="C142" s="9">
        <v>614608</v>
      </c>
      <c r="D142" s="9">
        <v>159941</v>
      </c>
      <c r="E142" s="9">
        <v>2602286</v>
      </c>
      <c r="F142" s="9">
        <v>2769215</v>
      </c>
      <c r="G142" s="9">
        <v>3515285</v>
      </c>
      <c r="H142" s="9">
        <v>336281</v>
      </c>
      <c r="I142" s="9">
        <v>944931</v>
      </c>
      <c r="J142" s="9">
        <v>2683477</v>
      </c>
      <c r="K142" s="9">
        <v>1612499</v>
      </c>
      <c r="L142" s="9">
        <v>109121</v>
      </c>
      <c r="M142" s="9">
        <v>804123</v>
      </c>
      <c r="N142" s="9">
        <v>167412</v>
      </c>
      <c r="O142" s="9">
        <v>611629</v>
      </c>
      <c r="P142" s="9">
        <v>17705</v>
      </c>
      <c r="Q142" s="9">
        <v>61887</v>
      </c>
      <c r="R142" s="9">
        <v>92150</v>
      </c>
      <c r="S142" s="9">
        <v>2131283</v>
      </c>
      <c r="T142" s="9">
        <v>21479</v>
      </c>
      <c r="U142" s="9">
        <v>37506</v>
      </c>
      <c r="V142" s="9"/>
      <c r="W142" s="9">
        <v>164442</v>
      </c>
      <c r="X142" s="9">
        <v>2650</v>
      </c>
      <c r="Y142" s="9">
        <v>1080446</v>
      </c>
      <c r="Z142" s="9">
        <v>413658</v>
      </c>
      <c r="AA142" s="9">
        <v>120131</v>
      </c>
      <c r="AB142" s="9">
        <v>1743938</v>
      </c>
      <c r="AC142" s="9">
        <v>87310</v>
      </c>
      <c r="AD142" s="9">
        <v>1648579</v>
      </c>
      <c r="AE142" s="9">
        <v>784046</v>
      </c>
      <c r="AF142" s="9">
        <v>1855418</v>
      </c>
      <c r="AG142" s="9">
        <v>72545</v>
      </c>
      <c r="AH142" s="9">
        <v>94221</v>
      </c>
      <c r="AI142" s="9">
        <v>25466</v>
      </c>
      <c r="AJ142" s="9">
        <v>419784</v>
      </c>
      <c r="AK142" s="9">
        <v>48945</v>
      </c>
      <c r="AL142" s="9">
        <v>107237</v>
      </c>
      <c r="AM142" s="9">
        <v>8112</v>
      </c>
      <c r="AN142" s="9"/>
      <c r="AO142" s="9">
        <v>110574</v>
      </c>
      <c r="AP142" s="9">
        <v>210793</v>
      </c>
      <c r="AQ142" s="9"/>
      <c r="AR142" s="9">
        <v>502576</v>
      </c>
      <c r="AS142" s="9">
        <v>114130</v>
      </c>
      <c r="AT142" s="9">
        <v>99921</v>
      </c>
      <c r="AU142" s="9">
        <v>8140</v>
      </c>
      <c r="AV142" s="9">
        <v>105177</v>
      </c>
      <c r="AW142" s="9">
        <v>60378</v>
      </c>
      <c r="AX142" s="9"/>
      <c r="AY142" s="9">
        <v>7163</v>
      </c>
      <c r="AZ142" s="9">
        <v>136252</v>
      </c>
      <c r="BA142" s="9"/>
      <c r="BB142" s="9">
        <v>4937</v>
      </c>
      <c r="BC142" s="9">
        <v>44483</v>
      </c>
      <c r="BD142" s="9">
        <v>2882013</v>
      </c>
      <c r="BE142" s="9">
        <v>65842</v>
      </c>
      <c r="BF142" s="9">
        <v>122023</v>
      </c>
      <c r="BG142" s="9">
        <v>42046</v>
      </c>
      <c r="BH142" s="9"/>
      <c r="BI142" s="9">
        <v>319779</v>
      </c>
      <c r="BJ142" s="9">
        <v>61926</v>
      </c>
      <c r="BK142" s="9">
        <v>14601</v>
      </c>
      <c r="BL142" s="9"/>
      <c r="BM142" s="9">
        <v>87487</v>
      </c>
      <c r="BN142" s="9">
        <v>3196682</v>
      </c>
      <c r="BO142" s="9">
        <v>76422</v>
      </c>
      <c r="BP142" s="9">
        <v>4722</v>
      </c>
      <c r="BQ142" s="9">
        <v>2856</v>
      </c>
      <c r="BR142" s="9">
        <v>5139</v>
      </c>
      <c r="BS142" s="9">
        <v>2849</v>
      </c>
      <c r="BT142" s="9">
        <v>109375</v>
      </c>
      <c r="BU142" s="9"/>
      <c r="BV142" s="9"/>
      <c r="BW142" s="9">
        <v>1335</v>
      </c>
      <c r="BX142" s="9"/>
      <c r="BY142" s="9">
        <v>196558</v>
      </c>
      <c r="BZ142" s="9">
        <v>81677</v>
      </c>
      <c r="CA142" s="9">
        <v>208330</v>
      </c>
      <c r="CB142" s="10">
        <v>1787</v>
      </c>
      <c r="CC142" s="9">
        <v>646495</v>
      </c>
      <c r="CD142" s="9">
        <v>749138</v>
      </c>
      <c r="CE142" s="9">
        <v>577746</v>
      </c>
      <c r="CF142" s="9">
        <v>907446</v>
      </c>
      <c r="CG142" s="9">
        <v>3607764</v>
      </c>
      <c r="CH142" s="9">
        <v>350528</v>
      </c>
      <c r="CI142" s="9">
        <v>836940</v>
      </c>
      <c r="CJ142" s="9">
        <v>1358913</v>
      </c>
      <c r="CK142" s="9">
        <v>955826</v>
      </c>
      <c r="CL142" s="9">
        <v>6732719</v>
      </c>
      <c r="CM142" s="9">
        <v>385041</v>
      </c>
      <c r="CN142" s="9">
        <v>154841</v>
      </c>
      <c r="CO142" s="9">
        <v>380295</v>
      </c>
      <c r="CP142" s="9">
        <v>2300949</v>
      </c>
      <c r="CQ142" s="9">
        <v>4086</v>
      </c>
      <c r="CR142" s="9">
        <v>1608880</v>
      </c>
      <c r="CS142" s="9">
        <v>1417545</v>
      </c>
      <c r="CT142" s="9">
        <v>296603</v>
      </c>
      <c r="CU142" s="9">
        <v>288930</v>
      </c>
      <c r="CV142" s="9">
        <v>378888</v>
      </c>
      <c r="CW142" s="9">
        <v>111839</v>
      </c>
      <c r="CX142" s="9">
        <v>237689</v>
      </c>
      <c r="CY142" s="9">
        <v>2268878</v>
      </c>
      <c r="CZ142" s="9">
        <v>15040</v>
      </c>
      <c r="DA142" s="9">
        <v>270465</v>
      </c>
      <c r="DB142" s="9">
        <v>163602</v>
      </c>
      <c r="DC142" s="9">
        <v>14009</v>
      </c>
      <c r="DD142" s="9">
        <v>743780</v>
      </c>
      <c r="DE142" s="9">
        <v>461041</v>
      </c>
      <c r="DF142" s="9">
        <v>417287</v>
      </c>
      <c r="DG142" s="9">
        <v>84065</v>
      </c>
      <c r="DH142" s="9">
        <v>382009</v>
      </c>
      <c r="DI142" s="9">
        <v>102009</v>
      </c>
      <c r="DJ142" s="9">
        <v>1052176</v>
      </c>
      <c r="DK142" s="9">
        <v>969900</v>
      </c>
      <c r="DL142" s="9">
        <v>338602</v>
      </c>
      <c r="DM142" s="9">
        <v>283121</v>
      </c>
      <c r="DN142" s="9">
        <v>71417</v>
      </c>
      <c r="DO142" s="9">
        <v>693526</v>
      </c>
      <c r="DP142" s="9">
        <v>4417</v>
      </c>
      <c r="DQ142" s="9">
        <v>1708713</v>
      </c>
      <c r="DR142" s="9">
        <v>2189412</v>
      </c>
      <c r="DS142" s="9">
        <v>1490741</v>
      </c>
      <c r="DT142" s="9">
        <v>2097827</v>
      </c>
      <c r="DU142" s="9">
        <v>129226</v>
      </c>
      <c r="DV142" s="9">
        <v>1221594</v>
      </c>
      <c r="DW142" s="9">
        <v>2560206</v>
      </c>
      <c r="DX142" s="9"/>
      <c r="DY142" s="9">
        <v>121961</v>
      </c>
      <c r="DZ142" s="9">
        <v>122217</v>
      </c>
      <c r="EA142" s="9">
        <v>148243</v>
      </c>
      <c r="EB142" s="9">
        <v>916908</v>
      </c>
      <c r="EC142" s="9">
        <v>296253</v>
      </c>
      <c r="ED142" s="9">
        <v>894636</v>
      </c>
      <c r="EE142" s="9"/>
      <c r="EF142" s="9">
        <v>525924</v>
      </c>
      <c r="EG142" s="9">
        <v>218298</v>
      </c>
      <c r="EH142" s="9">
        <v>39094</v>
      </c>
      <c r="EI142" s="9">
        <v>1914</v>
      </c>
      <c r="EJ142" s="9">
        <v>4107690</v>
      </c>
      <c r="EK142" s="9"/>
      <c r="EL142" s="9">
        <v>344254</v>
      </c>
      <c r="EM142" s="9">
        <v>63174</v>
      </c>
      <c r="EN142" s="9">
        <v>340887</v>
      </c>
      <c r="EO142" s="9">
        <v>896527</v>
      </c>
      <c r="EP142" s="9">
        <v>1278907</v>
      </c>
      <c r="EQ142" s="9">
        <v>29917</v>
      </c>
      <c r="ER142" s="9">
        <v>4943044</v>
      </c>
      <c r="ES142" s="9">
        <v>496730</v>
      </c>
      <c r="ET142" s="9">
        <v>915469</v>
      </c>
      <c r="EU142" s="9">
        <v>231333</v>
      </c>
      <c r="EV142" s="9">
        <v>444046</v>
      </c>
      <c r="EW142" s="10">
        <v>769903</v>
      </c>
      <c r="EX142" s="9">
        <v>1782024</v>
      </c>
      <c r="EY142" s="10">
        <v>718537</v>
      </c>
      <c r="EZ142" s="10">
        <v>1296019</v>
      </c>
      <c r="FA142" s="10">
        <v>32225</v>
      </c>
      <c r="FB142" s="10"/>
      <c r="FC142" s="9">
        <v>1910734</v>
      </c>
      <c r="FD142" s="9">
        <v>589031</v>
      </c>
      <c r="FE142" s="9">
        <v>470126</v>
      </c>
      <c r="FF142" s="9">
        <v>876303</v>
      </c>
      <c r="FG142" s="9">
        <v>800605</v>
      </c>
      <c r="FH142" s="9">
        <v>199398</v>
      </c>
      <c r="FI142" s="9">
        <v>351282</v>
      </c>
      <c r="FJ142" s="9">
        <v>1381259</v>
      </c>
      <c r="FK142" s="9">
        <v>107431</v>
      </c>
      <c r="FL142" s="9">
        <v>179532</v>
      </c>
      <c r="FM142" s="9">
        <v>295559</v>
      </c>
      <c r="FN142" s="9">
        <v>31504</v>
      </c>
      <c r="FO142" s="9">
        <v>410291</v>
      </c>
      <c r="FP142" s="9">
        <v>37675</v>
      </c>
      <c r="FQ142" s="9">
        <v>32282</v>
      </c>
      <c r="FR142" s="9">
        <v>349855</v>
      </c>
      <c r="FS142" s="9">
        <v>278873</v>
      </c>
      <c r="FT142" s="9">
        <v>27948</v>
      </c>
      <c r="FU142" s="9">
        <v>1614749</v>
      </c>
      <c r="FV142" s="9">
        <v>724976</v>
      </c>
      <c r="FW142" s="9">
        <v>315343</v>
      </c>
      <c r="FX142" s="9">
        <v>341992</v>
      </c>
      <c r="FY142" s="9">
        <v>70836</v>
      </c>
      <c r="FZ142" s="9">
        <v>82984</v>
      </c>
      <c r="GA142" s="9"/>
      <c r="GB142" s="9">
        <v>22859</v>
      </c>
      <c r="GC142" s="9">
        <v>110952</v>
      </c>
      <c r="GD142" s="9">
        <v>8097</v>
      </c>
      <c r="GE142" s="9">
        <v>30888</v>
      </c>
      <c r="GF142" s="9"/>
      <c r="GG142" s="9"/>
      <c r="GH142" s="9"/>
      <c r="GI142" s="9"/>
      <c r="GJ142" s="9"/>
      <c r="GK142" s="9">
        <v>149189</v>
      </c>
      <c r="GL142" s="9">
        <v>922454</v>
      </c>
      <c r="GM142" s="9"/>
      <c r="GN142" s="9"/>
    </row>
    <row r="143" spans="1:196" x14ac:dyDescent="0.25">
      <c r="A143" s="13" t="s">
        <v>173</v>
      </c>
      <c r="B143" s="2">
        <v>839363</v>
      </c>
      <c r="C143" s="2">
        <v>778078</v>
      </c>
      <c r="D143" s="2">
        <v>69862</v>
      </c>
      <c r="E143" s="2">
        <v>2669994</v>
      </c>
      <c r="F143" s="2">
        <v>480551</v>
      </c>
      <c r="G143" s="2">
        <v>4083455</v>
      </c>
      <c r="H143" s="2">
        <v>148881</v>
      </c>
      <c r="I143" s="2">
        <v>738838</v>
      </c>
      <c r="J143" s="2">
        <v>2603574</v>
      </c>
      <c r="K143" s="2">
        <v>885717</v>
      </c>
      <c r="L143" s="2">
        <v>23175</v>
      </c>
      <c r="M143" s="2">
        <v>513486</v>
      </c>
      <c r="N143" s="2">
        <v>110281</v>
      </c>
      <c r="O143" s="2">
        <v>753213</v>
      </c>
      <c r="P143" s="2">
        <v>5725</v>
      </c>
      <c r="Q143" s="2">
        <v>40913</v>
      </c>
      <c r="R143" s="2">
        <v>4790</v>
      </c>
      <c r="S143" s="2">
        <v>2779930</v>
      </c>
      <c r="T143" s="2">
        <v>16229</v>
      </c>
      <c r="U143" s="2">
        <v>21797</v>
      </c>
      <c r="V143" s="2">
        <v>9447</v>
      </c>
      <c r="W143" s="2">
        <v>71085</v>
      </c>
      <c r="X143" s="2">
        <v>1037</v>
      </c>
      <c r="Y143" s="2">
        <v>598713</v>
      </c>
      <c r="Z143" s="2">
        <v>356822</v>
      </c>
      <c r="AA143" s="2">
        <v>111587</v>
      </c>
      <c r="AB143" s="2">
        <v>1071593</v>
      </c>
      <c r="AC143" s="2">
        <v>9978</v>
      </c>
      <c r="AD143" s="2">
        <v>1906991</v>
      </c>
      <c r="AE143" s="2">
        <v>934770</v>
      </c>
      <c r="AF143" s="2">
        <v>2834180</v>
      </c>
      <c r="AG143" s="2">
        <v>68664</v>
      </c>
      <c r="AH143" s="2">
        <v>121827</v>
      </c>
      <c r="AI143" s="2">
        <v>30867</v>
      </c>
      <c r="AJ143" s="2">
        <v>252428</v>
      </c>
      <c r="AK143" s="2">
        <v>62300</v>
      </c>
      <c r="AL143" s="2">
        <v>168872</v>
      </c>
      <c r="AM143" s="2">
        <v>4111</v>
      </c>
      <c r="AN143" s="2"/>
      <c r="AO143" s="2">
        <v>86325</v>
      </c>
      <c r="AP143" s="2">
        <v>159198</v>
      </c>
      <c r="AQ143" s="2">
        <v>7477</v>
      </c>
      <c r="AR143" s="2">
        <v>168215</v>
      </c>
      <c r="AS143" s="2">
        <v>28645</v>
      </c>
      <c r="AT143" s="2">
        <v>33955</v>
      </c>
      <c r="AU143" s="2">
        <v>7615</v>
      </c>
      <c r="AV143" s="2">
        <v>155862</v>
      </c>
      <c r="AW143" s="2">
        <v>291494</v>
      </c>
      <c r="AX143" s="2">
        <v>126035</v>
      </c>
      <c r="AY143" s="2">
        <v>6870</v>
      </c>
      <c r="AZ143" s="2">
        <v>134318</v>
      </c>
      <c r="BA143" s="2"/>
      <c r="BB143" s="2">
        <v>14632</v>
      </c>
      <c r="BC143" s="2">
        <v>52686</v>
      </c>
      <c r="BD143" s="2">
        <v>2436527</v>
      </c>
      <c r="BE143" s="2">
        <v>95229</v>
      </c>
      <c r="BF143" s="2">
        <v>192273</v>
      </c>
      <c r="BG143" s="2">
        <v>41992</v>
      </c>
      <c r="BH143" s="2">
        <v>1241</v>
      </c>
      <c r="BI143" s="2">
        <v>234357</v>
      </c>
      <c r="BJ143" s="2">
        <v>116127</v>
      </c>
      <c r="BK143" s="2">
        <v>35538</v>
      </c>
      <c r="BL143" s="2">
        <v>23415</v>
      </c>
      <c r="BM143" s="2">
        <v>112126</v>
      </c>
      <c r="BN143" s="2">
        <v>2336147</v>
      </c>
      <c r="BO143" s="2">
        <v>88213</v>
      </c>
      <c r="BP143" s="2">
        <v>1668</v>
      </c>
      <c r="BQ143" s="2">
        <v>8741</v>
      </c>
      <c r="BR143" s="2">
        <v>13817</v>
      </c>
      <c r="BS143" s="2">
        <v>5789</v>
      </c>
      <c r="BT143" s="2">
        <v>133659</v>
      </c>
      <c r="BU143" s="2">
        <v>1158</v>
      </c>
      <c r="BV143" s="2"/>
      <c r="BW143" s="2">
        <v>4029</v>
      </c>
      <c r="BX143" s="2">
        <v>1384</v>
      </c>
      <c r="BY143" s="2">
        <v>540757</v>
      </c>
      <c r="BZ143" s="2">
        <v>133993</v>
      </c>
      <c r="CA143" s="2">
        <v>669085</v>
      </c>
      <c r="CB143" s="2">
        <v>12182</v>
      </c>
      <c r="CC143" s="2">
        <v>1534780</v>
      </c>
      <c r="CD143" s="2">
        <v>1182156</v>
      </c>
      <c r="CE143" s="2">
        <v>662870</v>
      </c>
      <c r="CF143" s="2">
        <v>1422274</v>
      </c>
      <c r="CG143" s="2">
        <v>2380854</v>
      </c>
      <c r="CH143" s="2">
        <v>643576</v>
      </c>
      <c r="CI143" s="2">
        <v>1566627</v>
      </c>
      <c r="CJ143" s="2">
        <v>3428317</v>
      </c>
      <c r="CK143" s="2">
        <v>875743</v>
      </c>
      <c r="CL143" s="2">
        <v>2418931</v>
      </c>
      <c r="CM143" s="2">
        <v>623120</v>
      </c>
      <c r="CN143" s="2">
        <v>267222</v>
      </c>
      <c r="CO143" s="2">
        <v>802990</v>
      </c>
      <c r="CP143" s="2">
        <v>2479004</v>
      </c>
      <c r="CQ143" s="2"/>
      <c r="CR143" s="2">
        <v>1907197</v>
      </c>
      <c r="CS143" s="2">
        <v>2588036</v>
      </c>
      <c r="CT143" s="2">
        <v>556322</v>
      </c>
      <c r="CU143" s="2">
        <v>652089</v>
      </c>
      <c r="CV143" s="2">
        <v>438759</v>
      </c>
      <c r="CW143" s="2">
        <v>142623</v>
      </c>
      <c r="CX143" s="2">
        <v>736019</v>
      </c>
      <c r="CY143" s="2">
        <v>1431455</v>
      </c>
      <c r="CZ143" s="2">
        <v>28322</v>
      </c>
      <c r="DA143" s="2">
        <v>252569</v>
      </c>
      <c r="DB143" s="2">
        <v>371371</v>
      </c>
      <c r="DC143" s="2">
        <v>1416844</v>
      </c>
      <c r="DD143" s="2">
        <v>1096263</v>
      </c>
      <c r="DE143" s="2">
        <v>1029302</v>
      </c>
      <c r="DF143" s="2">
        <v>1250451</v>
      </c>
      <c r="DG143" s="2">
        <v>105422</v>
      </c>
      <c r="DH143" s="2">
        <v>796919</v>
      </c>
      <c r="DI143" s="2">
        <v>148749</v>
      </c>
      <c r="DJ143" s="2">
        <v>1188470</v>
      </c>
      <c r="DK143" s="2">
        <v>1030516</v>
      </c>
      <c r="DL143" s="2">
        <v>780578</v>
      </c>
      <c r="DM143" s="2">
        <v>880634</v>
      </c>
      <c r="DN143" s="2">
        <v>147864</v>
      </c>
      <c r="DO143" s="2">
        <v>743825</v>
      </c>
      <c r="DP143" s="2">
        <v>871585</v>
      </c>
      <c r="DQ143" s="2">
        <v>1669207</v>
      </c>
      <c r="DR143" s="2">
        <v>2104252</v>
      </c>
      <c r="DS143" s="2">
        <v>1461413</v>
      </c>
      <c r="DT143" s="2">
        <v>1198742</v>
      </c>
      <c r="DU143" s="2">
        <v>100704</v>
      </c>
      <c r="DV143" s="2">
        <v>1528080</v>
      </c>
      <c r="DW143" s="2">
        <v>2254821</v>
      </c>
      <c r="DX143" s="2">
        <v>545953</v>
      </c>
      <c r="DY143" s="2">
        <v>122751</v>
      </c>
      <c r="DZ143" s="2">
        <v>140337</v>
      </c>
      <c r="EA143" s="2">
        <v>198046</v>
      </c>
      <c r="EB143" s="2">
        <v>504495</v>
      </c>
      <c r="EC143" s="2">
        <v>217365</v>
      </c>
      <c r="ED143" s="2">
        <v>1431421</v>
      </c>
      <c r="EE143" s="2"/>
      <c r="EF143" s="2">
        <v>492951</v>
      </c>
      <c r="EG143" s="2">
        <v>121808</v>
      </c>
      <c r="EH143" s="2">
        <v>36880</v>
      </c>
      <c r="EI143" s="2">
        <v>5364</v>
      </c>
      <c r="EJ143" s="2">
        <v>2988197</v>
      </c>
      <c r="EK143" s="2">
        <v>24405</v>
      </c>
      <c r="EL143" s="2">
        <v>143283</v>
      </c>
      <c r="EM143" s="2">
        <v>28243</v>
      </c>
      <c r="EN143" s="2">
        <v>218563</v>
      </c>
      <c r="EO143" s="2">
        <v>430456</v>
      </c>
      <c r="EP143" s="2">
        <v>625635</v>
      </c>
      <c r="EQ143" s="2">
        <v>8182</v>
      </c>
      <c r="ER143" s="2">
        <v>971476</v>
      </c>
      <c r="ES143" s="2">
        <v>320043</v>
      </c>
      <c r="ET143" s="2">
        <v>314750</v>
      </c>
      <c r="EU143" s="2">
        <v>4062</v>
      </c>
      <c r="EV143" s="2">
        <v>226488</v>
      </c>
      <c r="EW143" s="2">
        <v>636883</v>
      </c>
      <c r="EX143" s="2">
        <v>573900</v>
      </c>
      <c r="EY143" s="2">
        <v>349503</v>
      </c>
      <c r="EZ143" s="2">
        <v>766839</v>
      </c>
      <c r="FA143" s="2">
        <v>12263</v>
      </c>
      <c r="FB143" s="2"/>
      <c r="FC143" s="2">
        <v>960358</v>
      </c>
      <c r="FD143" s="2">
        <v>338593</v>
      </c>
      <c r="FE143" s="2">
        <v>398528</v>
      </c>
      <c r="FF143" s="2">
        <v>618647</v>
      </c>
      <c r="FG143" s="2">
        <v>271104</v>
      </c>
      <c r="FH143" s="2">
        <v>199590</v>
      </c>
      <c r="FI143" s="2">
        <v>76023</v>
      </c>
      <c r="FJ143" s="2">
        <v>992900</v>
      </c>
      <c r="FK143" s="2">
        <v>103722</v>
      </c>
      <c r="FL143" s="2">
        <v>75978</v>
      </c>
      <c r="FM143" s="2">
        <v>347239</v>
      </c>
      <c r="FN143" s="2">
        <v>19510</v>
      </c>
      <c r="FO143" s="2">
        <v>236070</v>
      </c>
      <c r="FP143" s="2">
        <v>30177</v>
      </c>
      <c r="FQ143" s="2">
        <v>45080</v>
      </c>
      <c r="FR143" s="2">
        <v>183279</v>
      </c>
      <c r="FS143" s="2">
        <v>635568</v>
      </c>
      <c r="FT143" s="2">
        <v>33256</v>
      </c>
      <c r="FU143" s="2">
        <v>610074</v>
      </c>
      <c r="FV143" s="2">
        <v>985879</v>
      </c>
      <c r="FW143" s="2">
        <v>244579</v>
      </c>
      <c r="FX143" s="2">
        <v>65863</v>
      </c>
      <c r="FY143" s="2">
        <v>21157</v>
      </c>
      <c r="FZ143" s="2">
        <v>271314</v>
      </c>
      <c r="GA143" s="2">
        <v>11299</v>
      </c>
      <c r="GB143" s="2">
        <v>216910</v>
      </c>
      <c r="GC143" s="2">
        <v>45445</v>
      </c>
      <c r="GD143" s="2">
        <v>91601</v>
      </c>
      <c r="GE143" s="2">
        <v>25286</v>
      </c>
      <c r="GF143" s="2">
        <v>73458</v>
      </c>
      <c r="GG143" s="2"/>
      <c r="GH143" s="2"/>
      <c r="GI143" s="2"/>
      <c r="GJ143" s="2">
        <v>87825</v>
      </c>
      <c r="GK143" s="2">
        <v>74125</v>
      </c>
      <c r="GL143" s="2">
        <v>708480</v>
      </c>
      <c r="GM143" s="2"/>
      <c r="GN143" s="2"/>
    </row>
    <row r="144" spans="1:196" s="5" customFormat="1" x14ac:dyDescent="0.25">
      <c r="A144" s="6" t="s">
        <v>391</v>
      </c>
      <c r="B144" s="7">
        <v>12647168</v>
      </c>
      <c r="C144" s="7">
        <v>6907067</v>
      </c>
      <c r="D144" s="7">
        <v>5889227</v>
      </c>
      <c r="E144" s="7">
        <v>8066124</v>
      </c>
      <c r="F144" s="7">
        <v>484949</v>
      </c>
      <c r="G144" s="7">
        <v>10148301</v>
      </c>
      <c r="H144" s="7">
        <v>2693010</v>
      </c>
      <c r="I144" s="7">
        <v>2389240</v>
      </c>
      <c r="J144" s="7">
        <v>11654819</v>
      </c>
      <c r="K144" s="7">
        <v>1048615</v>
      </c>
      <c r="L144" s="7">
        <v>19801</v>
      </c>
      <c r="M144" s="7">
        <v>787355</v>
      </c>
      <c r="N144" s="7">
        <v>325713</v>
      </c>
      <c r="O144" s="7">
        <v>514218</v>
      </c>
      <c r="P144" s="7">
        <v>2461153</v>
      </c>
      <c r="Q144" s="7">
        <v>1095678</v>
      </c>
      <c r="R144" s="7">
        <v>293661</v>
      </c>
      <c r="S144" s="7">
        <v>19919618</v>
      </c>
      <c r="T144" s="7">
        <v>495997</v>
      </c>
      <c r="U144" s="7">
        <v>1519216</v>
      </c>
      <c r="V144" s="7">
        <v>490170</v>
      </c>
      <c r="W144" s="7">
        <v>1064521</v>
      </c>
      <c r="X144" s="7"/>
      <c r="Y144" s="7">
        <v>2988518</v>
      </c>
      <c r="Z144" s="7">
        <v>2463409</v>
      </c>
      <c r="AA144" s="7">
        <v>1707574</v>
      </c>
      <c r="AB144" s="7">
        <v>2832249</v>
      </c>
      <c r="AC144" s="7">
        <v>236609</v>
      </c>
      <c r="AD144" s="7">
        <v>3177303</v>
      </c>
      <c r="AE144" s="7">
        <v>1952581</v>
      </c>
      <c r="AF144" s="7">
        <v>3443117</v>
      </c>
      <c r="AG144" s="7">
        <v>1915003</v>
      </c>
      <c r="AH144" s="7">
        <v>1047410</v>
      </c>
      <c r="AI144" s="7">
        <v>144304</v>
      </c>
      <c r="AJ144" s="7">
        <v>1660975</v>
      </c>
      <c r="AK144" s="7">
        <v>1127039</v>
      </c>
      <c r="AL144" s="7">
        <v>898928</v>
      </c>
      <c r="AM144" s="7">
        <v>868899</v>
      </c>
      <c r="AN144" s="7">
        <v>108311</v>
      </c>
      <c r="AO144" s="7">
        <v>1764794</v>
      </c>
      <c r="AP144" s="7">
        <v>2112281</v>
      </c>
      <c r="AQ144" s="7">
        <v>743601</v>
      </c>
      <c r="AR144" s="7">
        <v>618788</v>
      </c>
      <c r="AS144" s="7">
        <v>380849</v>
      </c>
      <c r="AT144" s="7">
        <v>122930</v>
      </c>
      <c r="AU144" s="7">
        <v>1933702</v>
      </c>
      <c r="AV144" s="7">
        <v>808706</v>
      </c>
      <c r="AW144" s="7">
        <v>3333809</v>
      </c>
      <c r="AX144" s="7">
        <v>273207</v>
      </c>
      <c r="AY144" s="7">
        <v>546244</v>
      </c>
      <c r="AZ144" s="7">
        <v>2227043</v>
      </c>
      <c r="BA144" s="7">
        <v>441535</v>
      </c>
      <c r="BB144" s="7">
        <v>503866</v>
      </c>
      <c r="BC144" s="7">
        <v>809882</v>
      </c>
      <c r="BD144" s="7">
        <v>7403025</v>
      </c>
      <c r="BE144" s="7">
        <v>1184480</v>
      </c>
      <c r="BF144" s="7">
        <v>854063</v>
      </c>
      <c r="BG144" s="7">
        <v>1622148</v>
      </c>
      <c r="BH144" s="7">
        <v>464333</v>
      </c>
      <c r="BI144" s="7">
        <v>494396</v>
      </c>
      <c r="BJ144" s="7">
        <v>353158</v>
      </c>
      <c r="BK144" s="7">
        <v>586057</v>
      </c>
      <c r="BL144" s="7">
        <v>318922</v>
      </c>
      <c r="BM144" s="7">
        <v>500618</v>
      </c>
      <c r="BN144" s="7">
        <v>7960910</v>
      </c>
      <c r="BO144" s="7">
        <v>363809</v>
      </c>
      <c r="BP144" s="7">
        <v>201345</v>
      </c>
      <c r="BQ144" s="7">
        <v>204618</v>
      </c>
      <c r="BR144" s="7">
        <v>137401</v>
      </c>
      <c r="BS144" s="7">
        <v>230952</v>
      </c>
      <c r="BT144" s="7">
        <v>52600</v>
      </c>
      <c r="BU144" s="7">
        <v>198660</v>
      </c>
      <c r="BV144" s="7">
        <v>38227</v>
      </c>
      <c r="BW144" s="7">
        <v>333000</v>
      </c>
      <c r="BX144" s="7">
        <v>1638198</v>
      </c>
      <c r="BY144" s="7">
        <v>1393663</v>
      </c>
      <c r="BZ144" s="7">
        <v>285953</v>
      </c>
      <c r="CA144" s="7">
        <v>1109925</v>
      </c>
      <c r="CB144" s="7">
        <v>211275</v>
      </c>
      <c r="CC144" s="7">
        <v>4298166</v>
      </c>
      <c r="CD144" s="7">
        <v>4853225</v>
      </c>
      <c r="CE144" s="7">
        <v>5659736</v>
      </c>
      <c r="CF144" s="7">
        <v>8481709</v>
      </c>
      <c r="CG144" s="7">
        <v>5905599</v>
      </c>
      <c r="CH144" s="7">
        <v>2754336</v>
      </c>
      <c r="CI144" s="7">
        <v>11857007</v>
      </c>
      <c r="CJ144" s="7">
        <v>6757248</v>
      </c>
      <c r="CK144" s="7">
        <v>6583855</v>
      </c>
      <c r="CL144" s="7">
        <v>7469768</v>
      </c>
      <c r="CM144" s="7">
        <v>6223414</v>
      </c>
      <c r="CN144" s="7">
        <v>2750455</v>
      </c>
      <c r="CO144" s="7">
        <v>5336133</v>
      </c>
      <c r="CP144" s="7">
        <v>4808087</v>
      </c>
      <c r="CQ144" s="7">
        <v>213219</v>
      </c>
      <c r="CR144" s="7">
        <v>3115275</v>
      </c>
      <c r="CS144" s="7">
        <v>5897225</v>
      </c>
      <c r="CT144" s="7">
        <v>4566518</v>
      </c>
      <c r="CU144" s="7">
        <v>3844723</v>
      </c>
      <c r="CV144" s="7">
        <v>727167</v>
      </c>
      <c r="CW144" s="7">
        <v>185072</v>
      </c>
      <c r="CX144" s="7">
        <v>2910184</v>
      </c>
      <c r="CY144" s="7">
        <v>4359605</v>
      </c>
      <c r="CZ144" s="7">
        <v>4875770</v>
      </c>
      <c r="DA144" s="7">
        <v>1045216</v>
      </c>
      <c r="DB144" s="7">
        <v>1372578</v>
      </c>
      <c r="DC144" s="7">
        <v>6164618</v>
      </c>
      <c r="DD144" s="7">
        <v>3133238</v>
      </c>
      <c r="DE144" s="7">
        <v>3734391</v>
      </c>
      <c r="DF144" s="7">
        <v>4612760</v>
      </c>
      <c r="DG144" s="7">
        <v>771542</v>
      </c>
      <c r="DH144" s="7">
        <v>3571981</v>
      </c>
      <c r="DI144" s="7">
        <v>2002658</v>
      </c>
      <c r="DJ144" s="7">
        <v>1829512</v>
      </c>
      <c r="DK144" s="7">
        <v>4244697</v>
      </c>
      <c r="DL144" s="7">
        <v>3312772</v>
      </c>
      <c r="DM144" s="7">
        <v>2800591</v>
      </c>
      <c r="DN144" s="7">
        <v>1372936</v>
      </c>
      <c r="DO144" s="7">
        <v>3180988</v>
      </c>
      <c r="DP144" s="7">
        <v>4097694</v>
      </c>
      <c r="DQ144" s="7">
        <v>2045630</v>
      </c>
      <c r="DR144" s="7">
        <v>5985217</v>
      </c>
      <c r="DS144" s="7">
        <v>4817295</v>
      </c>
      <c r="DT144" s="7">
        <v>3518893</v>
      </c>
      <c r="DU144" s="7">
        <v>3991885</v>
      </c>
      <c r="DV144" s="7">
        <v>7933332</v>
      </c>
      <c r="DW144" s="7">
        <v>1230741</v>
      </c>
      <c r="DX144" s="7">
        <v>1296084</v>
      </c>
      <c r="DY144" s="7">
        <v>595782</v>
      </c>
      <c r="DZ144" s="7">
        <v>4072201</v>
      </c>
      <c r="EA144" s="7">
        <v>468531</v>
      </c>
      <c r="EB144" s="7">
        <v>6310645</v>
      </c>
      <c r="EC144" s="7">
        <v>3739031</v>
      </c>
      <c r="ED144" s="7">
        <v>4255909</v>
      </c>
      <c r="EE144" s="7">
        <v>122996</v>
      </c>
      <c r="EF144" s="7">
        <v>4896239</v>
      </c>
      <c r="EG144" s="7">
        <v>638017</v>
      </c>
      <c r="EH144" s="7">
        <v>1471450</v>
      </c>
      <c r="EI144" s="7">
        <v>710880</v>
      </c>
      <c r="EJ144" s="7">
        <v>2802494</v>
      </c>
      <c r="EK144" s="7">
        <v>697758</v>
      </c>
      <c r="EL144" s="7">
        <v>6131420</v>
      </c>
      <c r="EM144" s="7">
        <v>135559</v>
      </c>
      <c r="EN144" s="7">
        <v>349386</v>
      </c>
      <c r="EO144" s="7">
        <v>2738822</v>
      </c>
      <c r="EP144" s="7">
        <v>1980103</v>
      </c>
      <c r="EQ144" s="7">
        <v>868043</v>
      </c>
      <c r="ER144" s="7">
        <v>3762837</v>
      </c>
      <c r="ES144" s="7">
        <v>2424261</v>
      </c>
      <c r="ET144" s="7">
        <v>2932137</v>
      </c>
      <c r="EU144" s="7">
        <v>463811</v>
      </c>
      <c r="EV144" s="7">
        <v>1327960</v>
      </c>
      <c r="EW144" s="7">
        <v>3931926</v>
      </c>
      <c r="EX144" s="7">
        <v>4511723</v>
      </c>
      <c r="EY144" s="7">
        <v>2477649</v>
      </c>
      <c r="EZ144" s="7">
        <v>2569646</v>
      </c>
      <c r="FA144" s="7">
        <v>1200977</v>
      </c>
      <c r="FB144" s="7">
        <v>67253</v>
      </c>
      <c r="FC144" s="7">
        <v>8287555</v>
      </c>
      <c r="FD144" s="7">
        <v>1391231</v>
      </c>
      <c r="FE144" s="7">
        <v>1112749</v>
      </c>
      <c r="FF144" s="7">
        <v>1520802</v>
      </c>
      <c r="FG144" s="7">
        <v>737539</v>
      </c>
      <c r="FH144" s="7">
        <v>862793</v>
      </c>
      <c r="FI144" s="7">
        <v>1682584</v>
      </c>
      <c r="FJ144" s="7">
        <v>811957</v>
      </c>
      <c r="FK144" s="7">
        <v>743893</v>
      </c>
      <c r="FL144" s="7">
        <v>1689540</v>
      </c>
      <c r="FM144" s="7">
        <v>1157440</v>
      </c>
      <c r="FN144" s="7">
        <v>700196</v>
      </c>
      <c r="FO144" s="7">
        <v>3973555</v>
      </c>
      <c r="FP144" s="7">
        <v>817858</v>
      </c>
      <c r="FQ144" s="7">
        <v>530701</v>
      </c>
      <c r="FR144" s="7">
        <v>856358</v>
      </c>
      <c r="FS144" s="7">
        <v>813423</v>
      </c>
      <c r="FT144" s="7">
        <v>1644050</v>
      </c>
      <c r="FU144" s="7">
        <v>1707357</v>
      </c>
      <c r="FV144" s="7">
        <v>769806</v>
      </c>
      <c r="FW144" s="7">
        <v>786238</v>
      </c>
      <c r="FX144" s="7">
        <v>166254</v>
      </c>
      <c r="FY144" s="7">
        <v>81882</v>
      </c>
      <c r="FZ144" s="7">
        <v>91310</v>
      </c>
      <c r="GA144" s="7">
        <v>1212514</v>
      </c>
      <c r="GB144" s="7">
        <v>1344194</v>
      </c>
      <c r="GC144" s="7">
        <v>1329508</v>
      </c>
      <c r="GD144" s="7"/>
      <c r="GE144" s="7">
        <v>115895</v>
      </c>
      <c r="GF144" s="7">
        <v>65786</v>
      </c>
      <c r="GG144" s="7">
        <v>380964</v>
      </c>
      <c r="GH144" s="7">
        <v>210846</v>
      </c>
      <c r="GI144" s="7"/>
      <c r="GJ144" s="7">
        <v>8105556</v>
      </c>
      <c r="GK144" s="7">
        <v>1762779</v>
      </c>
      <c r="GL144" s="7">
        <v>396854</v>
      </c>
      <c r="GM144" s="7">
        <v>59047</v>
      </c>
      <c r="GN144" s="7">
        <v>11764</v>
      </c>
    </row>
    <row r="145" spans="1:196" s="5" customFormat="1" x14ac:dyDescent="0.25">
      <c r="A145" s="6" t="s">
        <v>392</v>
      </c>
      <c r="B145" s="7">
        <v>2154687</v>
      </c>
      <c r="C145" s="7">
        <v>1147097</v>
      </c>
      <c r="D145" s="7">
        <v>601709</v>
      </c>
      <c r="E145" s="7">
        <v>3078895</v>
      </c>
      <c r="F145" s="7"/>
      <c r="G145" s="7">
        <v>4615026</v>
      </c>
      <c r="H145" s="7">
        <v>97100</v>
      </c>
      <c r="I145" s="7"/>
      <c r="J145" s="7">
        <v>4270342</v>
      </c>
      <c r="K145" s="7">
        <v>51228</v>
      </c>
      <c r="L145" s="7"/>
      <c r="M145" s="7">
        <v>11744</v>
      </c>
      <c r="N145" s="7">
        <v>21072</v>
      </c>
      <c r="O145" s="7">
        <v>471373</v>
      </c>
      <c r="P145" s="7">
        <v>32303</v>
      </c>
      <c r="Q145" s="7">
        <v>77984</v>
      </c>
      <c r="R145" s="7"/>
      <c r="S145" s="7">
        <v>1141530</v>
      </c>
      <c r="T145" s="7"/>
      <c r="U145" s="7">
        <v>209362</v>
      </c>
      <c r="V145" s="7">
        <v>24486</v>
      </c>
      <c r="W145" s="7">
        <v>260554</v>
      </c>
      <c r="X145" s="7"/>
      <c r="Y145" s="7">
        <v>922383</v>
      </c>
      <c r="Z145" s="7">
        <v>314881</v>
      </c>
      <c r="AA145" s="7">
        <v>272270</v>
      </c>
      <c r="AB145" s="7">
        <v>378781</v>
      </c>
      <c r="AC145" s="7">
        <v>34747</v>
      </c>
      <c r="AD145" s="7">
        <v>1063400</v>
      </c>
      <c r="AE145" s="7">
        <v>977050</v>
      </c>
      <c r="AF145" s="7">
        <v>1968461</v>
      </c>
      <c r="AG145" s="7">
        <v>24694</v>
      </c>
      <c r="AH145" s="7">
        <v>33455</v>
      </c>
      <c r="AI145" s="7"/>
      <c r="AJ145" s="7">
        <v>34053</v>
      </c>
      <c r="AK145" s="7">
        <v>72421</v>
      </c>
      <c r="AL145" s="7">
        <v>85648</v>
      </c>
      <c r="AM145" s="7">
        <v>37569</v>
      </c>
      <c r="AN145" s="7"/>
      <c r="AO145" s="7">
        <v>131058</v>
      </c>
      <c r="AP145" s="7">
        <v>96474</v>
      </c>
      <c r="AQ145" s="7">
        <v>10960</v>
      </c>
      <c r="AR145" s="7">
        <v>84646</v>
      </c>
      <c r="AS145" s="7"/>
      <c r="AT145" s="7"/>
      <c r="AU145" s="7">
        <v>114937</v>
      </c>
      <c r="AV145" s="7">
        <v>18913</v>
      </c>
      <c r="AW145" s="7">
        <v>82206</v>
      </c>
      <c r="AX145" s="7">
        <v>18010</v>
      </c>
      <c r="AY145" s="7">
        <v>35425</v>
      </c>
      <c r="AZ145" s="7">
        <v>339703</v>
      </c>
      <c r="BA145" s="7">
        <v>9646</v>
      </c>
      <c r="BB145" s="7">
        <v>15314</v>
      </c>
      <c r="BC145" s="7">
        <v>37528</v>
      </c>
      <c r="BD145" s="7">
        <v>1337501</v>
      </c>
      <c r="BE145" s="7">
        <v>61361</v>
      </c>
      <c r="BF145" s="7">
        <v>75919</v>
      </c>
      <c r="BG145" s="7">
        <v>75969</v>
      </c>
      <c r="BH145" s="7">
        <v>5733</v>
      </c>
      <c r="BI145" s="7">
        <v>53325</v>
      </c>
      <c r="BJ145" s="7">
        <v>51862</v>
      </c>
      <c r="BK145" s="7">
        <v>4183</v>
      </c>
      <c r="BL145" s="7">
        <v>22667</v>
      </c>
      <c r="BM145" s="7">
        <v>125505</v>
      </c>
      <c r="BN145" s="7">
        <v>1389713</v>
      </c>
      <c r="BO145" s="7">
        <v>8263</v>
      </c>
      <c r="BP145" s="7">
        <v>1923</v>
      </c>
      <c r="BQ145" s="7">
        <v>9529</v>
      </c>
      <c r="BR145" s="7"/>
      <c r="BS145" s="7">
        <v>2013</v>
      </c>
      <c r="BT145" s="7">
        <v>2019</v>
      </c>
      <c r="BU145" s="7">
        <v>11902</v>
      </c>
      <c r="BV145" s="7"/>
      <c r="BW145" s="7">
        <v>19998</v>
      </c>
      <c r="BX145" s="7">
        <v>29975</v>
      </c>
      <c r="BY145" s="7">
        <v>85379</v>
      </c>
      <c r="BZ145" s="7">
        <v>2398</v>
      </c>
      <c r="CA145" s="7">
        <v>103173</v>
      </c>
      <c r="CB145" s="7">
        <v>6467</v>
      </c>
      <c r="CC145" s="7">
        <v>997929</v>
      </c>
      <c r="CD145" s="7">
        <v>1507164</v>
      </c>
      <c r="CE145" s="7">
        <v>1007420</v>
      </c>
      <c r="CF145" s="7">
        <v>1904056</v>
      </c>
      <c r="CG145" s="7">
        <v>1225691</v>
      </c>
      <c r="CH145" s="7">
        <v>157300</v>
      </c>
      <c r="CI145" s="7">
        <v>3137451</v>
      </c>
      <c r="CJ145" s="7">
        <v>1050814</v>
      </c>
      <c r="CK145" s="7">
        <v>675789</v>
      </c>
      <c r="CL145" s="7">
        <v>1016527</v>
      </c>
      <c r="CM145" s="7">
        <v>459932</v>
      </c>
      <c r="CN145" s="7">
        <v>211336</v>
      </c>
      <c r="CO145" s="7">
        <v>890699</v>
      </c>
      <c r="CP145" s="7">
        <v>1704741</v>
      </c>
      <c r="CQ145" s="7">
        <v>65357</v>
      </c>
      <c r="CR145" s="7">
        <v>440772</v>
      </c>
      <c r="CS145" s="7">
        <v>1453492</v>
      </c>
      <c r="CT145" s="7">
        <v>848033</v>
      </c>
      <c r="CU145" s="7">
        <v>446549</v>
      </c>
      <c r="CV145" s="7">
        <v>11995</v>
      </c>
      <c r="CW145" s="7">
        <v>22940</v>
      </c>
      <c r="CX145" s="7">
        <v>566728</v>
      </c>
      <c r="CY145" s="7">
        <v>646237</v>
      </c>
      <c r="CZ145" s="7">
        <v>363844</v>
      </c>
      <c r="DA145" s="7">
        <v>8144</v>
      </c>
      <c r="DB145" s="7">
        <v>64935</v>
      </c>
      <c r="DC145" s="7">
        <v>542880</v>
      </c>
      <c r="DD145" s="7">
        <v>765421</v>
      </c>
      <c r="DE145" s="7">
        <v>1021399</v>
      </c>
      <c r="DF145" s="7">
        <v>973400</v>
      </c>
      <c r="DG145" s="7">
        <v>2823</v>
      </c>
      <c r="DH145" s="7">
        <v>902876</v>
      </c>
      <c r="DI145" s="7">
        <v>116026</v>
      </c>
      <c r="DJ145" s="7">
        <v>53154</v>
      </c>
      <c r="DK145" s="7">
        <v>274618</v>
      </c>
      <c r="DL145" s="7">
        <v>379402</v>
      </c>
      <c r="DM145" s="7">
        <v>465045</v>
      </c>
      <c r="DN145" s="7">
        <v>139115</v>
      </c>
      <c r="DO145" s="7">
        <v>289934</v>
      </c>
      <c r="DP145" s="7">
        <v>441359</v>
      </c>
      <c r="DQ145" s="7">
        <v>42642</v>
      </c>
      <c r="DR145" s="7">
        <v>702971</v>
      </c>
      <c r="DS145" s="7">
        <v>1303448</v>
      </c>
      <c r="DT145" s="7">
        <v>734168</v>
      </c>
      <c r="DU145" s="7">
        <v>358779</v>
      </c>
      <c r="DV145" s="7">
        <v>1038118</v>
      </c>
      <c r="DW145" s="7">
        <v>363595</v>
      </c>
      <c r="DX145" s="7">
        <v>84921</v>
      </c>
      <c r="DY145" s="7">
        <v>227242</v>
      </c>
      <c r="DZ145" s="7">
        <v>309081</v>
      </c>
      <c r="EA145" s="7"/>
      <c r="EB145" s="7">
        <v>610637</v>
      </c>
      <c r="EC145" s="7">
        <v>805829</v>
      </c>
      <c r="ED145" s="7">
        <v>823630</v>
      </c>
      <c r="EE145" s="7"/>
      <c r="EF145" s="7">
        <v>967491</v>
      </c>
      <c r="EG145" s="7"/>
      <c r="EH145" s="7">
        <v>47925</v>
      </c>
      <c r="EI145" s="7">
        <v>22290</v>
      </c>
      <c r="EJ145" s="7">
        <v>801108</v>
      </c>
      <c r="EK145" s="7">
        <v>11469</v>
      </c>
      <c r="EL145" s="7">
        <v>424953</v>
      </c>
      <c r="EM145" s="7"/>
      <c r="EN145" s="7"/>
      <c r="EO145" s="7">
        <v>172081</v>
      </c>
      <c r="EP145" s="7">
        <v>132402</v>
      </c>
      <c r="EQ145" s="7">
        <v>94186</v>
      </c>
      <c r="ER145" s="7">
        <v>683220</v>
      </c>
      <c r="ES145" s="7">
        <v>348036</v>
      </c>
      <c r="ET145" s="7">
        <v>237132</v>
      </c>
      <c r="EU145" s="7"/>
      <c r="EV145" s="7">
        <v>311199</v>
      </c>
      <c r="EW145" s="7">
        <v>752401</v>
      </c>
      <c r="EX145" s="7">
        <v>347825</v>
      </c>
      <c r="EY145" s="7">
        <v>78097</v>
      </c>
      <c r="EZ145" s="7">
        <v>135666</v>
      </c>
      <c r="FA145" s="7">
        <v>59150</v>
      </c>
      <c r="FB145" s="7"/>
      <c r="FC145" s="7">
        <v>21325</v>
      </c>
      <c r="FD145" s="7">
        <v>107716</v>
      </c>
      <c r="FE145" s="7">
        <v>49009</v>
      </c>
      <c r="FF145" s="7">
        <v>37615</v>
      </c>
      <c r="FG145" s="7">
        <v>41430</v>
      </c>
      <c r="FH145" s="7">
        <v>137523</v>
      </c>
      <c r="FI145" s="7">
        <v>35431</v>
      </c>
      <c r="FJ145" s="7">
        <v>214972</v>
      </c>
      <c r="FK145" s="7">
        <v>59016</v>
      </c>
      <c r="FL145" s="7">
        <v>64973</v>
      </c>
      <c r="FM145" s="7">
        <v>234084</v>
      </c>
      <c r="FN145" s="7">
        <v>49822</v>
      </c>
      <c r="FO145" s="7">
        <v>112975</v>
      </c>
      <c r="FP145" s="7"/>
      <c r="FQ145" s="7">
        <v>5118</v>
      </c>
      <c r="FR145" s="7">
        <v>3529</v>
      </c>
      <c r="FS145" s="7"/>
      <c r="FT145" s="7">
        <v>26945</v>
      </c>
      <c r="FU145" s="7">
        <v>84138</v>
      </c>
      <c r="FV145" s="7">
        <v>27612</v>
      </c>
      <c r="FW145" s="7">
        <v>63625</v>
      </c>
      <c r="FX145" s="7"/>
      <c r="FY145" s="7"/>
      <c r="FZ145" s="7"/>
      <c r="GA145" s="7">
        <v>98637</v>
      </c>
      <c r="GB145" s="7">
        <v>167794</v>
      </c>
      <c r="GC145" s="7">
        <v>80215</v>
      </c>
      <c r="GD145" s="7"/>
      <c r="GE145" s="7"/>
      <c r="GF145" s="7"/>
      <c r="GG145" s="7">
        <v>2654</v>
      </c>
      <c r="GH145" s="7"/>
      <c r="GI145" s="7"/>
      <c r="GJ145" s="7">
        <v>15685</v>
      </c>
      <c r="GK145" s="7">
        <v>335630</v>
      </c>
      <c r="GL145" s="7">
        <v>26695</v>
      </c>
      <c r="GM145" s="7"/>
      <c r="GN145" s="7"/>
    </row>
    <row r="146" spans="1:196" s="5" customFormat="1" x14ac:dyDescent="0.25">
      <c r="A146" s="6" t="s">
        <v>130</v>
      </c>
      <c r="B146" s="7">
        <v>9767065</v>
      </c>
      <c r="C146" s="7">
        <v>4219922</v>
      </c>
      <c r="D146" s="7">
        <v>3618850</v>
      </c>
      <c r="E146" s="7">
        <v>9569619</v>
      </c>
      <c r="F146" s="7"/>
      <c r="G146" s="7">
        <v>10569255</v>
      </c>
      <c r="H146" s="7">
        <v>196051</v>
      </c>
      <c r="I146" s="7">
        <v>2095571</v>
      </c>
      <c r="J146" s="7">
        <v>7245382</v>
      </c>
      <c r="K146" s="7">
        <v>7519855</v>
      </c>
      <c r="L146" s="7">
        <v>2065537</v>
      </c>
      <c r="M146" s="7" t="e">
        <v>#N/A</v>
      </c>
      <c r="N146" s="7">
        <v>2099531</v>
      </c>
      <c r="O146" s="7">
        <v>3902057</v>
      </c>
      <c r="P146" s="7">
        <v>230364</v>
      </c>
      <c r="Q146" s="7">
        <v>3199076</v>
      </c>
      <c r="R146" s="7">
        <v>958514</v>
      </c>
      <c r="S146" s="7">
        <v>2915353</v>
      </c>
      <c r="T146" s="7">
        <v>633009</v>
      </c>
      <c r="U146" s="7">
        <v>2749268</v>
      </c>
      <c r="V146" s="7">
        <v>1317955</v>
      </c>
      <c r="W146" s="7">
        <v>1501631</v>
      </c>
      <c r="X146" s="7">
        <v>1370504</v>
      </c>
      <c r="Y146" s="7">
        <v>4043662</v>
      </c>
      <c r="Z146" s="7">
        <v>1351664</v>
      </c>
      <c r="AA146" s="7">
        <v>397217</v>
      </c>
      <c r="AB146" s="7">
        <v>4491191</v>
      </c>
      <c r="AC146" s="7">
        <v>241499</v>
      </c>
      <c r="AD146" s="7">
        <v>1911314</v>
      </c>
      <c r="AE146" s="7">
        <v>2520</v>
      </c>
      <c r="AF146" s="7">
        <v>2766427</v>
      </c>
      <c r="AG146" s="7">
        <v>1475624</v>
      </c>
      <c r="AH146" s="7">
        <v>4688551</v>
      </c>
      <c r="AI146" s="7"/>
      <c r="AJ146" s="7">
        <v>4899255</v>
      </c>
      <c r="AK146" s="7"/>
      <c r="AL146" s="7">
        <v>1016071</v>
      </c>
      <c r="AM146" s="7">
        <v>1549462</v>
      </c>
      <c r="AN146" s="7">
        <v>219308</v>
      </c>
      <c r="AO146" s="7">
        <v>2849320</v>
      </c>
      <c r="AP146" s="7"/>
      <c r="AQ146" s="7"/>
      <c r="AR146" s="7">
        <v>414825</v>
      </c>
      <c r="AS146" s="7">
        <v>576905</v>
      </c>
      <c r="AT146" s="7">
        <v>178464</v>
      </c>
      <c r="AU146" s="7">
        <v>120137</v>
      </c>
      <c r="AV146" s="7">
        <v>1084862</v>
      </c>
      <c r="AW146" s="7">
        <v>757852</v>
      </c>
      <c r="AX146" s="7">
        <v>2316</v>
      </c>
      <c r="AY146" s="7">
        <v>1327717</v>
      </c>
      <c r="AZ146" s="7">
        <v>4636088</v>
      </c>
      <c r="BA146" s="7">
        <v>3521306</v>
      </c>
      <c r="BB146" s="7">
        <v>608889</v>
      </c>
      <c r="BC146" s="7">
        <v>672358</v>
      </c>
      <c r="BD146" s="7">
        <v>1774983</v>
      </c>
      <c r="BE146" s="7"/>
      <c r="BF146" s="7">
        <v>1947193</v>
      </c>
      <c r="BG146" s="7">
        <v>685979</v>
      </c>
      <c r="BH146" s="7">
        <v>663919</v>
      </c>
      <c r="BI146" s="7">
        <v>281051</v>
      </c>
      <c r="BJ146" s="7">
        <v>75049</v>
      </c>
      <c r="BK146" s="7">
        <v>85376</v>
      </c>
      <c r="BL146" s="7">
        <v>770571</v>
      </c>
      <c r="BM146" s="7">
        <v>259066</v>
      </c>
      <c r="BN146" s="7">
        <v>153198</v>
      </c>
      <c r="BO146" s="7">
        <v>454955</v>
      </c>
      <c r="BP146" s="7">
        <v>352047</v>
      </c>
      <c r="BQ146" s="7">
        <v>585992</v>
      </c>
      <c r="BR146" s="7">
        <v>653501</v>
      </c>
      <c r="BS146" s="7">
        <v>847671</v>
      </c>
      <c r="BT146" s="7">
        <v>253139</v>
      </c>
      <c r="BU146" s="7">
        <v>13523</v>
      </c>
      <c r="BV146" s="7">
        <v>92404</v>
      </c>
      <c r="BW146" s="7">
        <v>1100092</v>
      </c>
      <c r="BX146" s="7">
        <v>407391</v>
      </c>
      <c r="BY146" s="7">
        <v>541555</v>
      </c>
      <c r="BZ146" s="7"/>
      <c r="CA146" s="7">
        <v>3067</v>
      </c>
      <c r="CB146" s="7">
        <v>762481</v>
      </c>
      <c r="CC146" s="7">
        <v>736447</v>
      </c>
      <c r="CD146" s="7"/>
      <c r="CE146" s="7"/>
      <c r="CF146" s="7"/>
      <c r="CG146" s="7">
        <v>20982</v>
      </c>
      <c r="CH146" s="7"/>
      <c r="CI146" s="7">
        <v>281206</v>
      </c>
      <c r="CJ146" s="7">
        <v>262305</v>
      </c>
      <c r="CK146" s="7">
        <v>142374</v>
      </c>
      <c r="CL146" s="7"/>
      <c r="CM146" s="7">
        <v>98287</v>
      </c>
      <c r="CN146" s="7"/>
      <c r="CO146" s="7">
        <v>519274</v>
      </c>
      <c r="CP146" s="7">
        <v>18167</v>
      </c>
      <c r="CQ146" s="7">
        <v>46947</v>
      </c>
      <c r="CR146" s="7">
        <v>275366</v>
      </c>
      <c r="CS146" s="7">
        <v>530478</v>
      </c>
      <c r="CT146" s="7">
        <v>398558</v>
      </c>
      <c r="CU146" s="7">
        <v>23302</v>
      </c>
      <c r="CV146" s="7">
        <v>214324</v>
      </c>
      <c r="CW146" s="7">
        <v>326474</v>
      </c>
      <c r="CX146" s="7">
        <v>551662</v>
      </c>
      <c r="CY146" s="7"/>
      <c r="CZ146" s="7">
        <v>1853654</v>
      </c>
      <c r="DA146" s="7">
        <v>973439</v>
      </c>
      <c r="DB146" s="7">
        <v>988183</v>
      </c>
      <c r="DC146" s="7">
        <v>519750</v>
      </c>
      <c r="DD146" s="7">
        <v>12935</v>
      </c>
      <c r="DE146" s="7">
        <v>779116</v>
      </c>
      <c r="DF146" s="7">
        <v>425166</v>
      </c>
      <c r="DG146" s="7">
        <v>1342</v>
      </c>
      <c r="DH146" s="7">
        <v>481616</v>
      </c>
      <c r="DI146" s="7">
        <v>324867</v>
      </c>
      <c r="DJ146" s="7">
        <v>498003</v>
      </c>
      <c r="DK146" s="7">
        <v>170044</v>
      </c>
      <c r="DL146" s="7">
        <v>169490</v>
      </c>
      <c r="DM146" s="7"/>
      <c r="DN146" s="7">
        <v>333046</v>
      </c>
      <c r="DO146" s="7">
        <v>401392</v>
      </c>
      <c r="DP146" s="7">
        <v>204110</v>
      </c>
      <c r="DQ146" s="7">
        <v>36799</v>
      </c>
      <c r="DR146" s="7"/>
      <c r="DS146" s="7"/>
      <c r="DT146" s="7">
        <v>211860</v>
      </c>
      <c r="DU146" s="7">
        <v>313925</v>
      </c>
      <c r="DV146" s="7">
        <v>21726</v>
      </c>
      <c r="DW146" s="7">
        <v>481475</v>
      </c>
      <c r="DX146" s="7">
        <v>1876395</v>
      </c>
      <c r="DY146" s="7">
        <v>150296</v>
      </c>
      <c r="DZ146" s="7">
        <v>96268</v>
      </c>
      <c r="EA146" s="7">
        <v>2775888</v>
      </c>
      <c r="EB146" s="7">
        <v>226612</v>
      </c>
      <c r="EC146" s="7">
        <v>728019</v>
      </c>
      <c r="ED146" s="7">
        <v>58831</v>
      </c>
      <c r="EE146" s="7">
        <v>76372</v>
      </c>
      <c r="EF146" s="7">
        <v>164206</v>
      </c>
      <c r="EG146" s="7">
        <v>148329</v>
      </c>
      <c r="EH146" s="7">
        <v>201650</v>
      </c>
      <c r="EI146" s="7">
        <v>348758</v>
      </c>
      <c r="EJ146" s="7">
        <v>41670</v>
      </c>
      <c r="EK146" s="7">
        <v>16215</v>
      </c>
      <c r="EL146" s="7">
        <v>14824</v>
      </c>
      <c r="EM146" s="7">
        <v>71454</v>
      </c>
      <c r="EN146" s="7">
        <v>24802</v>
      </c>
      <c r="EO146" s="7"/>
      <c r="EP146" s="7">
        <v>46261</v>
      </c>
      <c r="EQ146" s="7">
        <v>26980</v>
      </c>
      <c r="ER146" s="7">
        <v>61874</v>
      </c>
      <c r="ES146" s="7">
        <v>184896</v>
      </c>
      <c r="ET146" s="7">
        <v>397481</v>
      </c>
      <c r="EU146" s="7">
        <v>194857</v>
      </c>
      <c r="EV146" s="7"/>
      <c r="EW146" s="7">
        <v>148789</v>
      </c>
      <c r="EX146" s="7">
        <v>470670</v>
      </c>
      <c r="EY146" s="7">
        <v>3067</v>
      </c>
      <c r="EZ146" s="7">
        <v>14433</v>
      </c>
      <c r="FA146" s="7">
        <v>2878738</v>
      </c>
      <c r="FB146" s="7">
        <v>3230117</v>
      </c>
      <c r="FC146" s="7">
        <v>3854033</v>
      </c>
      <c r="FD146" s="7">
        <v>2085889</v>
      </c>
      <c r="FE146" s="7">
        <v>1370530</v>
      </c>
      <c r="FF146" s="7">
        <v>2656215</v>
      </c>
      <c r="FG146" s="7">
        <v>4217501</v>
      </c>
      <c r="FH146" s="7">
        <v>1992515</v>
      </c>
      <c r="FI146" s="7">
        <v>353548</v>
      </c>
      <c r="FJ146" s="7">
        <v>96092</v>
      </c>
      <c r="FK146" s="7">
        <v>2215803</v>
      </c>
      <c r="FL146" s="7">
        <v>1274263</v>
      </c>
      <c r="FM146" s="7">
        <v>1123418</v>
      </c>
      <c r="FN146" s="7">
        <v>2599400</v>
      </c>
      <c r="FO146" s="7">
        <v>49474</v>
      </c>
      <c r="FP146" s="7">
        <v>631997</v>
      </c>
      <c r="FQ146" s="7">
        <v>2652009</v>
      </c>
      <c r="FR146" s="7">
        <v>2654082</v>
      </c>
      <c r="FS146" s="7">
        <v>1771019</v>
      </c>
      <c r="FT146" s="7">
        <v>112120</v>
      </c>
      <c r="FU146" s="7">
        <v>73023</v>
      </c>
      <c r="FV146" s="7">
        <v>1346269</v>
      </c>
      <c r="FW146" s="7">
        <v>2077367</v>
      </c>
      <c r="FX146" s="7">
        <v>1739277</v>
      </c>
      <c r="FY146" s="7"/>
      <c r="FZ146" s="7">
        <v>277411</v>
      </c>
      <c r="GA146" s="7">
        <v>2174681</v>
      </c>
      <c r="GB146" s="7">
        <v>1140166</v>
      </c>
      <c r="GC146" s="7">
        <v>1794301</v>
      </c>
      <c r="GD146" s="7">
        <v>1506052</v>
      </c>
      <c r="GE146" s="7">
        <v>30230</v>
      </c>
      <c r="GF146" s="7">
        <v>1946629</v>
      </c>
      <c r="GG146" s="7">
        <v>245669</v>
      </c>
      <c r="GH146" s="7">
        <v>519447</v>
      </c>
      <c r="GI146" s="7">
        <v>984684</v>
      </c>
      <c r="GJ146" s="7">
        <v>838027</v>
      </c>
      <c r="GK146" s="7">
        <v>453609</v>
      </c>
      <c r="GL146" s="7">
        <v>1536099</v>
      </c>
      <c r="GM146" s="7">
        <v>2145716</v>
      </c>
      <c r="GN146" s="7">
        <v>482771</v>
      </c>
    </row>
    <row r="147" spans="1:196" x14ac:dyDescent="0.25">
      <c r="A147" s="13" t="s">
        <v>131</v>
      </c>
      <c r="B147" s="2">
        <v>1398059</v>
      </c>
      <c r="C147" s="2">
        <v>247201</v>
      </c>
      <c r="D147" s="2">
        <v>262018</v>
      </c>
      <c r="E147" s="2">
        <v>1257057</v>
      </c>
      <c r="F147" s="2"/>
      <c r="G147" s="2">
        <v>767702</v>
      </c>
      <c r="H147" s="2">
        <v>10183</v>
      </c>
      <c r="I147" s="2">
        <v>159906</v>
      </c>
      <c r="J147" s="2">
        <v>960759</v>
      </c>
      <c r="K147" s="2">
        <v>1639</v>
      </c>
      <c r="L147" s="2"/>
      <c r="M147" s="2">
        <v>1863</v>
      </c>
      <c r="N147" s="2">
        <v>4103</v>
      </c>
      <c r="O147" s="2">
        <v>11576</v>
      </c>
      <c r="P147" s="2">
        <v>40470</v>
      </c>
      <c r="Q147" s="2">
        <v>10496</v>
      </c>
      <c r="R147" s="2"/>
      <c r="S147" s="2">
        <v>761607</v>
      </c>
      <c r="T147" s="2"/>
      <c r="U147" s="2">
        <v>5422</v>
      </c>
      <c r="V147" s="2"/>
      <c r="W147" s="2">
        <v>23727</v>
      </c>
      <c r="X147" s="2"/>
      <c r="Y147" s="2">
        <v>90729</v>
      </c>
      <c r="Z147" s="2">
        <v>58035</v>
      </c>
      <c r="AA147" s="2">
        <v>71956</v>
      </c>
      <c r="AB147" s="2">
        <v>13613</v>
      </c>
      <c r="AC147" s="2"/>
      <c r="AD147" s="2">
        <v>105645</v>
      </c>
      <c r="AE147" s="2">
        <v>13073</v>
      </c>
      <c r="AF147" s="2">
        <v>82467</v>
      </c>
      <c r="AG147" s="2">
        <v>22405</v>
      </c>
      <c r="AH147" s="2">
        <v>9547</v>
      </c>
      <c r="AI147" s="2"/>
      <c r="AJ147" s="2">
        <v>26207</v>
      </c>
      <c r="AK147" s="2">
        <v>12067</v>
      </c>
      <c r="AL147" s="2">
        <v>14268</v>
      </c>
      <c r="AM147" s="2">
        <v>10309</v>
      </c>
      <c r="AN147" s="2"/>
      <c r="AO147" s="2">
        <v>7028</v>
      </c>
      <c r="AP147" s="2">
        <v>8902</v>
      </c>
      <c r="AQ147" s="2">
        <v>2004</v>
      </c>
      <c r="AR147" s="2"/>
      <c r="AS147" s="2"/>
      <c r="AT147" s="2"/>
      <c r="AU147" s="2"/>
      <c r="AV147" s="2">
        <v>44065</v>
      </c>
      <c r="AW147" s="2" t="e">
        <v>#N/A</v>
      </c>
      <c r="AX147" s="2">
        <v>3140</v>
      </c>
      <c r="AY147" s="2">
        <v>12569</v>
      </c>
      <c r="AZ147" s="2">
        <v>113417</v>
      </c>
      <c r="BA147" s="2"/>
      <c r="BB147" s="2">
        <v>1943</v>
      </c>
      <c r="BC147" s="2"/>
      <c r="BD147" s="2">
        <v>237879</v>
      </c>
      <c r="BE147" s="2">
        <v>117206</v>
      </c>
      <c r="BF147" s="2">
        <v>6608</v>
      </c>
      <c r="BG147" s="2">
        <v>18552</v>
      </c>
      <c r="BH147" s="2"/>
      <c r="BI147" s="2">
        <v>5866</v>
      </c>
      <c r="BJ147" s="2">
        <v>2087</v>
      </c>
      <c r="BK147" s="2">
        <v>12878</v>
      </c>
      <c r="BL147" s="2">
        <v>17469</v>
      </c>
      <c r="BM147" s="2">
        <v>31653</v>
      </c>
      <c r="BN147" s="2">
        <v>286420</v>
      </c>
      <c r="BO147" s="2">
        <v>3623</v>
      </c>
      <c r="BP147" s="2">
        <v>2513</v>
      </c>
      <c r="BQ147" s="2">
        <v>3337</v>
      </c>
      <c r="BR147" s="2">
        <v>6239</v>
      </c>
      <c r="BS147" s="2"/>
      <c r="BT147" s="2"/>
      <c r="BU147" s="2">
        <v>1559</v>
      </c>
      <c r="BV147" s="2">
        <v>22895</v>
      </c>
      <c r="BW147" s="2">
        <v>1923</v>
      </c>
      <c r="BX147" s="2">
        <v>32384</v>
      </c>
      <c r="BY147" s="2">
        <v>18867</v>
      </c>
      <c r="BZ147" s="2"/>
      <c r="CA147" s="2">
        <v>37375</v>
      </c>
      <c r="CB147" s="2">
        <v>1727</v>
      </c>
      <c r="CC147" s="2">
        <v>270846</v>
      </c>
      <c r="CD147" s="2">
        <v>353356</v>
      </c>
      <c r="CE147" s="2">
        <v>233251</v>
      </c>
      <c r="CF147" s="2">
        <v>456703</v>
      </c>
      <c r="CG147" s="2">
        <v>210719</v>
      </c>
      <c r="CH147" s="2">
        <v>214372</v>
      </c>
      <c r="CI147" s="2">
        <v>291312</v>
      </c>
      <c r="CJ147" s="2">
        <v>504453</v>
      </c>
      <c r="CK147" s="2">
        <v>193673</v>
      </c>
      <c r="CL147" s="2">
        <v>92037</v>
      </c>
      <c r="CM147" s="2">
        <v>210885</v>
      </c>
      <c r="CN147" s="2">
        <v>186315</v>
      </c>
      <c r="CO147" s="2">
        <v>99779</v>
      </c>
      <c r="CP147" s="2">
        <v>428784</v>
      </c>
      <c r="CQ147" s="2">
        <v>6747</v>
      </c>
      <c r="CR147" s="2">
        <v>92184</v>
      </c>
      <c r="CS147" s="2">
        <v>410459</v>
      </c>
      <c r="CT147" s="2">
        <v>333266</v>
      </c>
      <c r="CU147" s="2">
        <v>216469</v>
      </c>
      <c r="CV147" s="2"/>
      <c r="CW147" s="2">
        <v>7535</v>
      </c>
      <c r="CX147" s="2">
        <v>280707</v>
      </c>
      <c r="CY147" s="2">
        <v>158495</v>
      </c>
      <c r="CZ147" s="2">
        <v>233419</v>
      </c>
      <c r="DA147" s="2"/>
      <c r="DB147" s="2">
        <v>28915</v>
      </c>
      <c r="DC147" s="2">
        <v>257551</v>
      </c>
      <c r="DD147" s="2">
        <v>177119</v>
      </c>
      <c r="DE147" s="2">
        <v>258135</v>
      </c>
      <c r="DF147" s="2">
        <v>167128</v>
      </c>
      <c r="DG147" s="2"/>
      <c r="DH147" s="2">
        <v>221408</v>
      </c>
      <c r="DI147" s="2">
        <v>41186</v>
      </c>
      <c r="DJ147" s="2">
        <v>21754</v>
      </c>
      <c r="DK147" s="2">
        <v>74577</v>
      </c>
      <c r="DL147" s="2">
        <v>130090</v>
      </c>
      <c r="DM147" s="2">
        <v>128366</v>
      </c>
      <c r="DN147" s="2">
        <v>49519</v>
      </c>
      <c r="DO147" s="2">
        <v>155173</v>
      </c>
      <c r="DP147" s="2">
        <v>287861</v>
      </c>
      <c r="DQ147" s="2">
        <v>59844</v>
      </c>
      <c r="DR147" s="2">
        <v>532182</v>
      </c>
      <c r="DS147" s="2">
        <v>83450</v>
      </c>
      <c r="DT147" s="2">
        <v>151116</v>
      </c>
      <c r="DU147" s="2">
        <v>142710</v>
      </c>
      <c r="DV147" s="2">
        <v>599302</v>
      </c>
      <c r="DW147" s="2">
        <v>118674</v>
      </c>
      <c r="DX147" s="2"/>
      <c r="DY147" s="2">
        <v>9773</v>
      </c>
      <c r="DZ147" s="2">
        <v>111209</v>
      </c>
      <c r="EA147" s="2"/>
      <c r="EB147" s="2">
        <v>189795</v>
      </c>
      <c r="EC147" s="2">
        <v>248905</v>
      </c>
      <c r="ED147" s="2">
        <v>1145666</v>
      </c>
      <c r="EE147" s="2"/>
      <c r="EF147" s="2">
        <v>389131</v>
      </c>
      <c r="EG147" s="2"/>
      <c r="EH147" s="2">
        <v>144273</v>
      </c>
      <c r="EI147" s="2"/>
      <c r="EJ147" s="2">
        <v>209040</v>
      </c>
      <c r="EK147" s="2">
        <v>27576</v>
      </c>
      <c r="EL147" s="2">
        <v>259826</v>
      </c>
      <c r="EM147" s="2"/>
      <c r="EN147" s="2"/>
      <c r="EO147" s="2">
        <v>9168</v>
      </c>
      <c r="EP147" s="2">
        <v>62697</v>
      </c>
      <c r="EQ147" s="2">
        <v>4674</v>
      </c>
      <c r="ER147" s="2"/>
      <c r="ES147" s="2">
        <v>69201</v>
      </c>
      <c r="ET147" s="2">
        <v>72394</v>
      </c>
      <c r="EU147" s="2"/>
      <c r="EV147" s="2">
        <v>120582</v>
      </c>
      <c r="EW147" s="2">
        <v>260543</v>
      </c>
      <c r="EX147" s="2">
        <v>193160</v>
      </c>
      <c r="EY147" s="2">
        <v>47747</v>
      </c>
      <c r="EZ147" s="2">
        <v>16665</v>
      </c>
      <c r="FA147" s="2">
        <v>94813</v>
      </c>
      <c r="FB147" s="2"/>
      <c r="FC147" s="2">
        <v>148438</v>
      </c>
      <c r="FD147" s="2">
        <v>16776</v>
      </c>
      <c r="FE147" s="2">
        <v>45571</v>
      </c>
      <c r="FF147" s="2"/>
      <c r="FG147" s="2">
        <v>6036</v>
      </c>
      <c r="FH147" s="2">
        <v>101633</v>
      </c>
      <c r="FI147" s="2"/>
      <c r="FJ147" s="2">
        <v>18479</v>
      </c>
      <c r="FK147" s="2">
        <v>63914</v>
      </c>
      <c r="FL147" s="2">
        <v>16405</v>
      </c>
      <c r="FM147" s="2">
        <v>25305</v>
      </c>
      <c r="FN147" s="2">
        <v>59060</v>
      </c>
      <c r="FO147" s="2">
        <v>70516</v>
      </c>
      <c r="FP147" s="2">
        <v>38244</v>
      </c>
      <c r="FQ147" s="2">
        <v>2314</v>
      </c>
      <c r="FR147" s="2">
        <v>4103</v>
      </c>
      <c r="FS147" s="2"/>
      <c r="FT147" s="2">
        <v>131470</v>
      </c>
      <c r="FU147" s="2">
        <v>60200</v>
      </c>
      <c r="FV147" s="2">
        <v>7575</v>
      </c>
      <c r="FW147" s="2">
        <v>29014</v>
      </c>
      <c r="FX147" s="2"/>
      <c r="FY147" s="2"/>
      <c r="FZ147" s="2"/>
      <c r="GA147" s="2">
        <v>59250</v>
      </c>
      <c r="GB147" s="2">
        <v>50331</v>
      </c>
      <c r="GC147" s="2">
        <v>46592</v>
      </c>
      <c r="GD147" s="2"/>
      <c r="GE147" s="2"/>
      <c r="GF147" s="2"/>
      <c r="GG147" s="2">
        <v>1769</v>
      </c>
      <c r="GH147" s="2"/>
      <c r="GI147" s="2"/>
      <c r="GJ147" s="2">
        <v>71160</v>
      </c>
      <c r="GK147" s="2">
        <v>7085</v>
      </c>
      <c r="GL147" s="2"/>
      <c r="GM147" s="2"/>
      <c r="GN147" s="2"/>
    </row>
    <row r="148" spans="1:196" x14ac:dyDescent="0.25">
      <c r="A148" s="13" t="s">
        <v>133</v>
      </c>
      <c r="B148" s="2">
        <v>6037471</v>
      </c>
      <c r="C148" s="2">
        <v>3363039</v>
      </c>
      <c r="D148" s="2">
        <v>2699768</v>
      </c>
      <c r="E148" s="2">
        <v>6184450</v>
      </c>
      <c r="F148" s="2"/>
      <c r="G148" s="2">
        <v>7290601</v>
      </c>
      <c r="H148" s="2">
        <v>163381</v>
      </c>
      <c r="I148" s="2">
        <v>1577196</v>
      </c>
      <c r="J148" s="2">
        <v>4782570</v>
      </c>
      <c r="K148" s="2">
        <v>62619</v>
      </c>
      <c r="L148" s="2"/>
      <c r="M148" s="2">
        <v>8863</v>
      </c>
      <c r="N148" s="2">
        <v>34925</v>
      </c>
      <c r="O148" s="2">
        <v>178700</v>
      </c>
      <c r="P148" s="2">
        <v>375734</v>
      </c>
      <c r="Q148" s="2">
        <v>301486</v>
      </c>
      <c r="R148" s="2">
        <v>23302</v>
      </c>
      <c r="S148" s="2">
        <v>4950134</v>
      </c>
      <c r="T148" s="2">
        <v>170251</v>
      </c>
      <c r="U148" s="2">
        <v>269241</v>
      </c>
      <c r="V148" s="2">
        <v>31890</v>
      </c>
      <c r="W148" s="2">
        <v>434018</v>
      </c>
      <c r="X148" s="2"/>
      <c r="Y148" s="2">
        <v>1333042</v>
      </c>
      <c r="Z148" s="2">
        <v>601936</v>
      </c>
      <c r="AA148" s="2">
        <v>642246</v>
      </c>
      <c r="AB148" s="2">
        <v>325301</v>
      </c>
      <c r="AC148" s="2">
        <v>9263</v>
      </c>
      <c r="AD148" s="2">
        <v>1446697</v>
      </c>
      <c r="AE148" s="2">
        <v>491586</v>
      </c>
      <c r="AF148" s="2">
        <v>1538979</v>
      </c>
      <c r="AG148" s="2">
        <v>510786</v>
      </c>
      <c r="AH148" s="2">
        <v>240243</v>
      </c>
      <c r="AI148" s="2"/>
      <c r="AJ148" s="2">
        <v>307816</v>
      </c>
      <c r="AK148" s="2">
        <v>202609</v>
      </c>
      <c r="AL148" s="2">
        <v>380959</v>
      </c>
      <c r="AM148" s="2">
        <v>123371</v>
      </c>
      <c r="AN148" s="2"/>
      <c r="AO148" s="2">
        <v>300441</v>
      </c>
      <c r="AP148" s="2">
        <v>302494</v>
      </c>
      <c r="AQ148" s="2">
        <v>178572</v>
      </c>
      <c r="AR148" s="2">
        <v>36799</v>
      </c>
      <c r="AS148" s="2"/>
      <c r="AT148" s="2"/>
      <c r="AU148" s="2">
        <v>198855</v>
      </c>
      <c r="AV148" s="2">
        <v>250521</v>
      </c>
      <c r="AW148" s="2">
        <v>1176199</v>
      </c>
      <c r="AX148" s="2">
        <v>11176</v>
      </c>
      <c r="AY148" s="2">
        <v>326294</v>
      </c>
      <c r="AZ148" s="2">
        <v>1089069</v>
      </c>
      <c r="BA148" s="2">
        <v>184261</v>
      </c>
      <c r="BB148" s="2">
        <v>93956</v>
      </c>
      <c r="BC148" s="2">
        <v>58725</v>
      </c>
      <c r="BD148" s="2">
        <v>1456276</v>
      </c>
      <c r="BE148" s="2">
        <v>1882932</v>
      </c>
      <c r="BF148" s="2">
        <v>131048</v>
      </c>
      <c r="BG148" s="2">
        <v>458438</v>
      </c>
      <c r="BH148" s="2">
        <v>50920</v>
      </c>
      <c r="BI148" s="2">
        <v>35744</v>
      </c>
      <c r="BJ148" s="2">
        <v>107074</v>
      </c>
      <c r="BK148" s="2">
        <v>104070</v>
      </c>
      <c r="BL148" s="2">
        <v>145147</v>
      </c>
      <c r="BM148" s="2">
        <v>236347</v>
      </c>
      <c r="BN148" s="2">
        <v>2893049</v>
      </c>
      <c r="BO148" s="2">
        <v>19522</v>
      </c>
      <c r="BP148" s="2">
        <v>12558</v>
      </c>
      <c r="BQ148" s="2">
        <v>8951</v>
      </c>
      <c r="BR148" s="2">
        <v>53124</v>
      </c>
      <c r="BS148" s="2">
        <v>17459</v>
      </c>
      <c r="BT148" s="2"/>
      <c r="BU148" s="2">
        <v>41825</v>
      </c>
      <c r="BV148" s="2">
        <v>4085</v>
      </c>
      <c r="BW148" s="2">
        <v>117199</v>
      </c>
      <c r="BX148" s="2">
        <v>167223</v>
      </c>
      <c r="BY148" s="2">
        <v>108503</v>
      </c>
      <c r="BZ148" s="2"/>
      <c r="CA148" s="2">
        <v>306642</v>
      </c>
      <c r="CB148" s="2">
        <v>11125</v>
      </c>
      <c r="CC148" s="2">
        <v>1644710</v>
      </c>
      <c r="CD148" s="2">
        <v>1775454</v>
      </c>
      <c r="CE148" s="2">
        <v>1530324</v>
      </c>
      <c r="CF148" s="2">
        <v>2136814</v>
      </c>
      <c r="CG148" s="2">
        <v>2341010</v>
      </c>
      <c r="CH148" s="2">
        <v>828283</v>
      </c>
      <c r="CI148" s="2">
        <v>1367341</v>
      </c>
      <c r="CJ148" s="2">
        <v>2686510</v>
      </c>
      <c r="CK148" s="2">
        <v>1313649</v>
      </c>
      <c r="CL148" s="2">
        <v>34654</v>
      </c>
      <c r="CM148" s="2">
        <v>1465107</v>
      </c>
      <c r="CN148" s="2">
        <v>765639</v>
      </c>
      <c r="CO148" s="2">
        <v>641909</v>
      </c>
      <c r="CP148" s="2">
        <v>1119740</v>
      </c>
      <c r="CQ148" s="2">
        <v>24932</v>
      </c>
      <c r="CR148" s="2">
        <v>304580</v>
      </c>
      <c r="CS148" s="2">
        <v>1193898</v>
      </c>
      <c r="CT148" s="2">
        <v>1464705</v>
      </c>
      <c r="CU148" s="2">
        <v>948623</v>
      </c>
      <c r="CV148" s="2">
        <v>78305</v>
      </c>
      <c r="CW148" s="2">
        <v>47073</v>
      </c>
      <c r="CX148" s="2">
        <v>1109037</v>
      </c>
      <c r="CY148" s="2">
        <v>2166330</v>
      </c>
      <c r="CZ148" s="2">
        <v>912504</v>
      </c>
      <c r="DA148" s="2"/>
      <c r="DB148" s="2">
        <v>125452</v>
      </c>
      <c r="DC148" s="2">
        <v>1169576</v>
      </c>
      <c r="DD148" s="2">
        <v>557196</v>
      </c>
      <c r="DE148" s="2">
        <v>881779</v>
      </c>
      <c r="DF148" s="2">
        <v>661783</v>
      </c>
      <c r="DG148" s="2">
        <v>10348</v>
      </c>
      <c r="DH148" s="2">
        <v>1154235</v>
      </c>
      <c r="DI148" s="2">
        <v>475449</v>
      </c>
      <c r="DJ148" s="2">
        <v>163249</v>
      </c>
      <c r="DK148" s="2">
        <v>307345</v>
      </c>
      <c r="DL148" s="2">
        <v>558504</v>
      </c>
      <c r="DM148" s="2">
        <v>449767</v>
      </c>
      <c r="DN148" s="2">
        <v>304361</v>
      </c>
      <c r="DO148" s="2">
        <v>935927</v>
      </c>
      <c r="DP148" s="2">
        <v>1165116</v>
      </c>
      <c r="DQ148" s="2">
        <v>257083</v>
      </c>
      <c r="DR148" s="2">
        <v>1632777</v>
      </c>
      <c r="DS148" s="2">
        <v>925456</v>
      </c>
      <c r="DT148" s="2">
        <v>1009497</v>
      </c>
      <c r="DU148" s="2">
        <v>964936</v>
      </c>
      <c r="DV148" s="2">
        <v>2725018</v>
      </c>
      <c r="DW148" s="2">
        <v>1037401</v>
      </c>
      <c r="DX148" s="2">
        <v>397217</v>
      </c>
      <c r="DY148" s="2">
        <v>216429</v>
      </c>
      <c r="DZ148" s="2">
        <v>1511427</v>
      </c>
      <c r="EA148" s="2">
        <v>2520</v>
      </c>
      <c r="EB148" s="2">
        <v>2067916</v>
      </c>
      <c r="EC148" s="2">
        <v>1015804</v>
      </c>
      <c r="ED148" s="2">
        <v>2673531</v>
      </c>
      <c r="EE148" s="2"/>
      <c r="EF148" s="2">
        <v>3920614</v>
      </c>
      <c r="EG148" s="2"/>
      <c r="EH148" s="2">
        <v>802001</v>
      </c>
      <c r="EI148" s="2">
        <v>74512</v>
      </c>
      <c r="EJ148" s="2">
        <v>1086941</v>
      </c>
      <c r="EK148" s="2">
        <v>162794</v>
      </c>
      <c r="EL148" s="2">
        <v>2004377</v>
      </c>
      <c r="EM148" s="2"/>
      <c r="EN148" s="2"/>
      <c r="EO148" s="2">
        <v>325938</v>
      </c>
      <c r="EP148" s="2">
        <v>352050</v>
      </c>
      <c r="EQ148" s="2">
        <v>139353</v>
      </c>
      <c r="ER148" s="2">
        <v>102448</v>
      </c>
      <c r="ES148" s="2">
        <v>729904</v>
      </c>
      <c r="ET148" s="2">
        <v>475552</v>
      </c>
      <c r="EU148" s="2">
        <v>2316</v>
      </c>
      <c r="EV148" s="2">
        <v>904834</v>
      </c>
      <c r="EW148" s="2">
        <v>3195902</v>
      </c>
      <c r="EX148" s="2">
        <v>2488612</v>
      </c>
      <c r="EY148" s="2">
        <v>276246</v>
      </c>
      <c r="EZ148" s="2">
        <v>503141</v>
      </c>
      <c r="FA148" s="2">
        <v>1403180</v>
      </c>
      <c r="FB148" s="2"/>
      <c r="FC148" s="2">
        <v>384949</v>
      </c>
      <c r="FD148" s="2">
        <v>500426</v>
      </c>
      <c r="FE148" s="2">
        <v>194970</v>
      </c>
      <c r="FF148" s="2">
        <v>66922</v>
      </c>
      <c r="FG148" s="2">
        <v>66211</v>
      </c>
      <c r="FH148" s="2">
        <v>505577</v>
      </c>
      <c r="FI148" s="2">
        <v>227915</v>
      </c>
      <c r="FJ148" s="2">
        <v>101294</v>
      </c>
      <c r="FK148" s="2">
        <v>207467</v>
      </c>
      <c r="FL148" s="2">
        <v>283606</v>
      </c>
      <c r="FM148" s="2">
        <v>414792</v>
      </c>
      <c r="FN148" s="2">
        <v>454986</v>
      </c>
      <c r="FO148" s="2">
        <v>589105</v>
      </c>
      <c r="FP148" s="2">
        <v>156162</v>
      </c>
      <c r="FQ148" s="2">
        <v>7350</v>
      </c>
      <c r="FR148" s="2">
        <v>74209</v>
      </c>
      <c r="FS148" s="2">
        <v>2625</v>
      </c>
      <c r="FT148" s="2">
        <v>706026</v>
      </c>
      <c r="FU148" s="2">
        <v>183662</v>
      </c>
      <c r="FV148" s="2">
        <v>6267</v>
      </c>
      <c r="FW148" s="2">
        <v>384925</v>
      </c>
      <c r="FX148" s="2"/>
      <c r="FY148" s="2">
        <v>21028</v>
      </c>
      <c r="FZ148" s="2">
        <v>3067</v>
      </c>
      <c r="GA148" s="2">
        <v>1214550</v>
      </c>
      <c r="GB148" s="2">
        <v>511178</v>
      </c>
      <c r="GC148" s="2">
        <v>577010</v>
      </c>
      <c r="GD148" s="2"/>
      <c r="GE148" s="2"/>
      <c r="GF148" s="2"/>
      <c r="GG148" s="2">
        <v>15245</v>
      </c>
      <c r="GH148" s="2"/>
      <c r="GI148" s="2"/>
      <c r="GJ148" s="2">
        <v>122356</v>
      </c>
      <c r="GK148" s="2">
        <v>202610</v>
      </c>
      <c r="GL148" s="2">
        <v>84701</v>
      </c>
      <c r="GM148" s="2"/>
      <c r="GN148" s="2"/>
    </row>
    <row r="149" spans="1:196" x14ac:dyDescent="0.25">
      <c r="A149" s="13" t="s">
        <v>132</v>
      </c>
      <c r="B149" s="2">
        <v>2331535</v>
      </c>
      <c r="C149" s="2">
        <v>609682</v>
      </c>
      <c r="D149" s="2">
        <v>657064</v>
      </c>
      <c r="E149" s="2">
        <v>2128112</v>
      </c>
      <c r="F149" s="2"/>
      <c r="G149" s="2">
        <v>2510952</v>
      </c>
      <c r="H149" s="2">
        <v>22487</v>
      </c>
      <c r="I149" s="2">
        <v>358469</v>
      </c>
      <c r="J149" s="2">
        <v>1502053</v>
      </c>
      <c r="K149" s="2">
        <v>34029</v>
      </c>
      <c r="L149" s="2"/>
      <c r="M149" s="2">
        <v>7441</v>
      </c>
      <c r="N149" s="2">
        <v>7919</v>
      </c>
      <c r="O149" s="2">
        <v>85090</v>
      </c>
      <c r="P149" s="2">
        <v>114274</v>
      </c>
      <c r="Q149" s="2">
        <v>86576</v>
      </c>
      <c r="R149" s="2"/>
      <c r="S149" s="2">
        <v>1808114</v>
      </c>
      <c r="T149" s="2">
        <v>44073</v>
      </c>
      <c r="U149" s="2">
        <v>51811</v>
      </c>
      <c r="V149" s="2"/>
      <c r="W149" s="2">
        <v>93917</v>
      </c>
      <c r="X149" s="2"/>
      <c r="Y149" s="2">
        <v>429883</v>
      </c>
      <c r="Z149" s="2">
        <v>313468</v>
      </c>
      <c r="AA149" s="2">
        <v>273981</v>
      </c>
      <c r="AB149" s="2">
        <v>180836</v>
      </c>
      <c r="AC149" s="2">
        <v>3672</v>
      </c>
      <c r="AD149" s="2">
        <v>513195</v>
      </c>
      <c r="AE149" s="2">
        <v>201137</v>
      </c>
      <c r="AF149" s="2">
        <v>491418</v>
      </c>
      <c r="AG149" s="2">
        <v>245925</v>
      </c>
      <c r="AH149" s="2">
        <v>175376</v>
      </c>
      <c r="AI149" s="2">
        <v>1342</v>
      </c>
      <c r="AJ149" s="2">
        <v>147593</v>
      </c>
      <c r="AK149" s="2">
        <v>110191</v>
      </c>
      <c r="AL149" s="2">
        <v>102776</v>
      </c>
      <c r="AM149" s="2">
        <v>35810</v>
      </c>
      <c r="AN149" s="2"/>
      <c r="AO149" s="2">
        <v>25577</v>
      </c>
      <c r="AP149" s="2">
        <v>89996</v>
      </c>
      <c r="AQ149" s="2">
        <v>23534</v>
      </c>
      <c r="AR149" s="2"/>
      <c r="AS149" s="2"/>
      <c r="AT149" s="2"/>
      <c r="AU149" s="2">
        <v>13005</v>
      </c>
      <c r="AV149" s="2">
        <v>19339</v>
      </c>
      <c r="AW149" s="2">
        <v>389203</v>
      </c>
      <c r="AX149" s="2">
        <v>7410</v>
      </c>
      <c r="AY149" s="2">
        <v>142612</v>
      </c>
      <c r="AZ149" s="2">
        <v>673909</v>
      </c>
      <c r="BA149" s="2">
        <v>2792</v>
      </c>
      <c r="BB149" s="2">
        <v>54397</v>
      </c>
      <c r="BC149" s="2">
        <v>37543</v>
      </c>
      <c r="BD149" s="2">
        <v>405376</v>
      </c>
      <c r="BE149" s="2">
        <v>775750</v>
      </c>
      <c r="BF149" s="2">
        <v>88956</v>
      </c>
      <c r="BG149" s="2">
        <v>251029</v>
      </c>
      <c r="BH149" s="2">
        <v>7911</v>
      </c>
      <c r="BI149" s="2">
        <v>34762</v>
      </c>
      <c r="BJ149" s="2">
        <v>55045</v>
      </c>
      <c r="BK149" s="2">
        <v>31381</v>
      </c>
      <c r="BL149" s="2">
        <v>39034</v>
      </c>
      <c r="BM149" s="2">
        <v>80758</v>
      </c>
      <c r="BN149" s="2">
        <v>722588</v>
      </c>
      <c r="BO149" s="2">
        <v>18525</v>
      </c>
      <c r="BP149" s="2">
        <v>1144</v>
      </c>
      <c r="BQ149" s="2">
        <v>2536</v>
      </c>
      <c r="BR149" s="2">
        <v>12091</v>
      </c>
      <c r="BS149" s="2">
        <v>7343</v>
      </c>
      <c r="BT149" s="2"/>
      <c r="BU149" s="2">
        <v>2877</v>
      </c>
      <c r="BV149" s="2"/>
      <c r="BW149" s="2">
        <v>65774</v>
      </c>
      <c r="BX149" s="2">
        <v>30757</v>
      </c>
      <c r="BY149" s="2">
        <v>67487</v>
      </c>
      <c r="BZ149" s="2"/>
      <c r="CA149" s="2">
        <v>126653</v>
      </c>
      <c r="CB149" s="2">
        <v>1581</v>
      </c>
      <c r="CC149" s="2">
        <v>963182</v>
      </c>
      <c r="CD149" s="2">
        <v>1101307</v>
      </c>
      <c r="CE149" s="2">
        <v>1059721</v>
      </c>
      <c r="CF149" s="2">
        <v>1260516</v>
      </c>
      <c r="CG149" s="2">
        <v>647347</v>
      </c>
      <c r="CH149" s="2">
        <v>327875</v>
      </c>
      <c r="CI149" s="2">
        <v>997562</v>
      </c>
      <c r="CJ149" s="2">
        <v>1026538</v>
      </c>
      <c r="CK149" s="2">
        <v>485193</v>
      </c>
      <c r="CL149" s="2">
        <v>226857</v>
      </c>
      <c r="CM149" s="2">
        <v>539811</v>
      </c>
      <c r="CN149" s="2">
        <v>322309</v>
      </c>
      <c r="CO149" s="2">
        <v>381730</v>
      </c>
      <c r="CP149" s="2">
        <v>1050876</v>
      </c>
      <c r="CQ149" s="2">
        <v>17795</v>
      </c>
      <c r="CR149" s="2">
        <v>235233</v>
      </c>
      <c r="CS149" s="2">
        <v>1047652</v>
      </c>
      <c r="CT149" s="2">
        <v>856111</v>
      </c>
      <c r="CU149" s="2">
        <v>605927</v>
      </c>
      <c r="CV149" s="2">
        <v>33815</v>
      </c>
      <c r="CW149" s="2">
        <v>18415</v>
      </c>
      <c r="CX149" s="2">
        <v>687623</v>
      </c>
      <c r="CY149" s="2">
        <v>590528</v>
      </c>
      <c r="CZ149" s="2">
        <v>593354</v>
      </c>
      <c r="DA149" s="2"/>
      <c r="DB149" s="2">
        <v>123044</v>
      </c>
      <c r="DC149" s="2">
        <v>747554</v>
      </c>
      <c r="DD149" s="2">
        <v>405851</v>
      </c>
      <c r="DE149" s="2">
        <v>654387</v>
      </c>
      <c r="DF149" s="2">
        <v>677141</v>
      </c>
      <c r="DG149" s="2">
        <v>19882</v>
      </c>
      <c r="DH149" s="2">
        <v>570986</v>
      </c>
      <c r="DI149" s="2">
        <v>116374</v>
      </c>
      <c r="DJ149" s="2">
        <v>60666</v>
      </c>
      <c r="DK149" s="2">
        <v>137525</v>
      </c>
      <c r="DL149" s="2">
        <v>296090</v>
      </c>
      <c r="DM149" s="2">
        <v>259894</v>
      </c>
      <c r="DN149" s="2">
        <v>99729</v>
      </c>
      <c r="DO149" s="2">
        <v>444999</v>
      </c>
      <c r="DP149" s="2">
        <v>692739</v>
      </c>
      <c r="DQ149" s="2">
        <v>165844</v>
      </c>
      <c r="DR149" s="2">
        <v>584309</v>
      </c>
      <c r="DS149" s="2">
        <v>309049</v>
      </c>
      <c r="DT149" s="2">
        <v>341018</v>
      </c>
      <c r="DU149" s="2">
        <v>262858</v>
      </c>
      <c r="DV149" s="2">
        <v>719342</v>
      </c>
      <c r="DW149" s="2">
        <v>195589</v>
      </c>
      <c r="DX149" s="2"/>
      <c r="DY149" s="2">
        <v>15297</v>
      </c>
      <c r="DZ149" s="2">
        <v>288678</v>
      </c>
      <c r="EA149" s="2"/>
      <c r="EB149" s="2">
        <v>508716</v>
      </c>
      <c r="EC149" s="2">
        <v>210915</v>
      </c>
      <c r="ED149" s="2">
        <v>869354</v>
      </c>
      <c r="EE149" s="2"/>
      <c r="EF149" s="2">
        <v>589510</v>
      </c>
      <c r="EG149" s="2"/>
      <c r="EH149" s="2">
        <v>69797</v>
      </c>
      <c r="EI149" s="2">
        <v>21773</v>
      </c>
      <c r="EJ149" s="2">
        <v>253481</v>
      </c>
      <c r="EK149" s="2">
        <v>28938</v>
      </c>
      <c r="EL149" s="2">
        <v>585117</v>
      </c>
      <c r="EM149" s="2"/>
      <c r="EN149" s="2"/>
      <c r="EO149" s="2">
        <v>79719</v>
      </c>
      <c r="EP149" s="2">
        <v>162158</v>
      </c>
      <c r="EQ149" s="2">
        <v>34437</v>
      </c>
      <c r="ER149" s="2">
        <v>17689</v>
      </c>
      <c r="ES149" s="2">
        <v>285757</v>
      </c>
      <c r="ET149" s="2">
        <v>209906</v>
      </c>
      <c r="EU149" s="2"/>
      <c r="EV149" s="2">
        <v>302301</v>
      </c>
      <c r="EW149" s="2">
        <v>1179643</v>
      </c>
      <c r="EX149" s="2">
        <v>839534</v>
      </c>
      <c r="EY149" s="2">
        <v>284896</v>
      </c>
      <c r="EZ149" s="2">
        <v>152552</v>
      </c>
      <c r="FA149" s="2">
        <v>276990</v>
      </c>
      <c r="FB149" s="2"/>
      <c r="FC149" s="2">
        <v>152592</v>
      </c>
      <c r="FD149" s="2">
        <v>146717</v>
      </c>
      <c r="FE149" s="2">
        <v>40510</v>
      </c>
      <c r="FF149" s="2">
        <v>8127</v>
      </c>
      <c r="FG149" s="2">
        <v>13129</v>
      </c>
      <c r="FH149" s="2">
        <v>163361</v>
      </c>
      <c r="FI149" s="2">
        <v>31151</v>
      </c>
      <c r="FJ149" s="2">
        <v>33425</v>
      </c>
      <c r="FK149" s="2">
        <v>183574</v>
      </c>
      <c r="FL149" s="2">
        <v>52036</v>
      </c>
      <c r="FM149" s="2">
        <v>145895</v>
      </c>
      <c r="FN149" s="2">
        <v>139455</v>
      </c>
      <c r="FO149" s="2">
        <v>188050</v>
      </c>
      <c r="FP149" s="2">
        <v>58733</v>
      </c>
      <c r="FQ149" s="2">
        <v>3859</v>
      </c>
      <c r="FR149" s="2">
        <v>14092</v>
      </c>
      <c r="FS149" s="2">
        <v>6843</v>
      </c>
      <c r="FT149" s="2">
        <v>262596</v>
      </c>
      <c r="FU149" s="2">
        <v>163529</v>
      </c>
      <c r="FV149" s="2">
        <v>26507</v>
      </c>
      <c r="FW149" s="2">
        <v>127616</v>
      </c>
      <c r="FX149" s="2"/>
      <c r="FY149" s="2">
        <v>6621</v>
      </c>
      <c r="FZ149" s="2"/>
      <c r="GA149" s="2">
        <v>223779</v>
      </c>
      <c r="GB149" s="2">
        <v>200972</v>
      </c>
      <c r="GC149" s="2">
        <v>112845</v>
      </c>
      <c r="GD149" s="2"/>
      <c r="GE149" s="2"/>
      <c r="GF149" s="2"/>
      <c r="GG149" s="2">
        <v>3968</v>
      </c>
      <c r="GH149" s="2"/>
      <c r="GI149" s="2"/>
      <c r="GJ149" s="2">
        <v>87690</v>
      </c>
      <c r="GK149" s="2">
        <v>52610</v>
      </c>
      <c r="GL149" s="2">
        <v>57673</v>
      </c>
      <c r="GM149" s="2"/>
      <c r="GN149" s="2"/>
    </row>
    <row r="150" spans="1:196" x14ac:dyDescent="0.25">
      <c r="A150" s="6" t="s">
        <v>135</v>
      </c>
      <c r="B150" s="7">
        <v>1649735688</v>
      </c>
      <c r="C150" s="7">
        <v>2420574392</v>
      </c>
      <c r="D150" s="7">
        <v>449922533</v>
      </c>
      <c r="E150" s="7">
        <v>2709831453</v>
      </c>
      <c r="F150" s="7">
        <v>577870602</v>
      </c>
      <c r="G150" s="7">
        <v>1141462848</v>
      </c>
      <c r="H150" s="7">
        <v>950883681</v>
      </c>
      <c r="I150" s="7">
        <v>996244918</v>
      </c>
      <c r="J150" s="7">
        <v>2565266727</v>
      </c>
      <c r="K150" s="7">
        <v>1025855257</v>
      </c>
      <c r="L150" s="7">
        <v>2617068116</v>
      </c>
      <c r="M150" s="7" t="e">
        <v>#N/A</v>
      </c>
      <c r="N150" s="7">
        <v>1230585660</v>
      </c>
      <c r="O150" s="7">
        <v>1932398490</v>
      </c>
      <c r="P150" s="7">
        <v>91600043</v>
      </c>
      <c r="Q150" s="7">
        <v>3960252849</v>
      </c>
      <c r="R150" s="7">
        <v>1417440467</v>
      </c>
      <c r="S150" s="7">
        <v>1241114979</v>
      </c>
      <c r="T150" s="7">
        <v>362076353</v>
      </c>
      <c r="U150" s="7">
        <v>2123687855</v>
      </c>
      <c r="V150" s="7">
        <v>1492171294</v>
      </c>
      <c r="W150" s="7">
        <v>1615140062</v>
      </c>
      <c r="X150" s="7">
        <v>457423691</v>
      </c>
      <c r="Y150" s="7">
        <v>2853863016</v>
      </c>
      <c r="Z150" s="7">
        <v>2320946800</v>
      </c>
      <c r="AA150" s="7">
        <v>1928154480</v>
      </c>
      <c r="AB150" s="7">
        <v>1014265168</v>
      </c>
      <c r="AC150" s="7">
        <v>1366959888</v>
      </c>
      <c r="AD150" s="7">
        <v>330565323</v>
      </c>
      <c r="AE150" s="7">
        <v>337707235</v>
      </c>
      <c r="AF150" s="7">
        <v>1213572183</v>
      </c>
      <c r="AG150" s="7">
        <v>753900904</v>
      </c>
      <c r="AH150" s="7">
        <v>2155258109</v>
      </c>
      <c r="AI150" s="7">
        <v>5901481</v>
      </c>
      <c r="AJ150" s="7">
        <v>1136020367</v>
      </c>
      <c r="AK150" s="7">
        <v>316313219</v>
      </c>
      <c r="AL150" s="7">
        <v>803079792</v>
      </c>
      <c r="AM150" s="7">
        <v>1346357384</v>
      </c>
      <c r="AN150" s="7">
        <v>875132104</v>
      </c>
      <c r="AO150" s="7">
        <v>1122769855</v>
      </c>
      <c r="AP150" s="7">
        <v>53658648</v>
      </c>
      <c r="AQ150" s="7">
        <v>205945561</v>
      </c>
      <c r="AR150" s="7">
        <v>490516509</v>
      </c>
      <c r="AS150" s="7">
        <v>890513616</v>
      </c>
      <c r="AT150" s="7">
        <v>803197885</v>
      </c>
      <c r="AU150" s="7">
        <v>646842198</v>
      </c>
      <c r="AV150" s="7">
        <v>1026388083</v>
      </c>
      <c r="AW150" s="7">
        <v>454747754</v>
      </c>
      <c r="AX150" s="7">
        <v>96437480</v>
      </c>
      <c r="AY150" s="7">
        <v>988353302</v>
      </c>
      <c r="AZ150" s="7">
        <v>889312568</v>
      </c>
      <c r="BA150" s="7">
        <v>1273690945</v>
      </c>
      <c r="BB150" s="7">
        <v>1075137891</v>
      </c>
      <c r="BC150" s="7">
        <v>1243260584</v>
      </c>
      <c r="BD150" s="7">
        <v>860574493</v>
      </c>
      <c r="BE150" s="7">
        <v>49125675</v>
      </c>
      <c r="BF150" s="7">
        <v>1802383769</v>
      </c>
      <c r="BG150" s="7">
        <v>697806137</v>
      </c>
      <c r="BH150" s="7">
        <v>502207032</v>
      </c>
      <c r="BI150" s="7">
        <v>1895421987</v>
      </c>
      <c r="BJ150" s="7">
        <v>477646723</v>
      </c>
      <c r="BK150" s="7">
        <v>622259356</v>
      </c>
      <c r="BL150" s="7">
        <v>1524139208</v>
      </c>
      <c r="BM150" s="7">
        <v>416348433</v>
      </c>
      <c r="BN150" s="7">
        <v>1097349896</v>
      </c>
      <c r="BO150" s="7">
        <v>1658853816</v>
      </c>
      <c r="BP150" s="7">
        <v>960890811</v>
      </c>
      <c r="BQ150" s="7">
        <v>1805601590</v>
      </c>
      <c r="BR150" s="7">
        <v>1236929088</v>
      </c>
      <c r="BS150" s="7">
        <v>620620006</v>
      </c>
      <c r="BT150" s="7">
        <v>460048710</v>
      </c>
      <c r="BU150" s="7">
        <v>423663489</v>
      </c>
      <c r="BV150" s="7">
        <v>1065494081</v>
      </c>
      <c r="BW150" s="7">
        <v>690301291</v>
      </c>
      <c r="BX150" s="7">
        <v>675010224</v>
      </c>
      <c r="BY150" s="7">
        <v>1241742884</v>
      </c>
      <c r="BZ150" s="7">
        <v>228329304</v>
      </c>
      <c r="CA150" s="7">
        <v>395030651</v>
      </c>
      <c r="CB150" s="7">
        <v>750712325</v>
      </c>
      <c r="CC150" s="7">
        <v>576437374</v>
      </c>
      <c r="CD150" s="7">
        <v>26499819</v>
      </c>
      <c r="CE150" s="7">
        <v>140835639</v>
      </c>
      <c r="CF150" s="7">
        <v>625524690</v>
      </c>
      <c r="CG150" s="7">
        <v>44575295</v>
      </c>
      <c r="CH150" s="7">
        <v>3624002</v>
      </c>
      <c r="CI150" s="7">
        <v>1944775420</v>
      </c>
      <c r="CJ150" s="7">
        <v>237168881</v>
      </c>
      <c r="CK150" s="7">
        <v>622024813</v>
      </c>
      <c r="CL150" s="7">
        <v>335942105</v>
      </c>
      <c r="CM150" s="7">
        <v>885362993</v>
      </c>
      <c r="CN150" s="7">
        <v>131721920</v>
      </c>
      <c r="CO150" s="7">
        <v>543481693</v>
      </c>
      <c r="CP150" s="7">
        <v>420482578</v>
      </c>
      <c r="CQ150" s="7">
        <v>694129978</v>
      </c>
      <c r="CR150" s="7">
        <v>388913184</v>
      </c>
      <c r="CS150" s="7">
        <v>510624404</v>
      </c>
      <c r="CT150" s="7">
        <v>1007284064</v>
      </c>
      <c r="CU150" s="7">
        <v>468735299</v>
      </c>
      <c r="CV150" s="7">
        <v>699637545</v>
      </c>
      <c r="CW150" s="7">
        <v>416840193</v>
      </c>
      <c r="CX150" s="7">
        <v>606738018</v>
      </c>
      <c r="CY150" s="7">
        <v>58979641</v>
      </c>
      <c r="CZ150" s="7">
        <v>659248797</v>
      </c>
      <c r="DA150" s="7">
        <v>503427332</v>
      </c>
      <c r="DB150" s="7">
        <v>1267440110</v>
      </c>
      <c r="DC150" s="7">
        <v>1387851872</v>
      </c>
      <c r="DD150" s="7">
        <v>755241175</v>
      </c>
      <c r="DE150" s="7">
        <v>229314206</v>
      </c>
      <c r="DF150" s="7">
        <v>565930209</v>
      </c>
      <c r="DG150" s="7">
        <v>544127733</v>
      </c>
      <c r="DH150" s="7">
        <v>770472786</v>
      </c>
      <c r="DI150" s="7">
        <v>1030906615</v>
      </c>
      <c r="DJ150" s="7">
        <v>1411918889</v>
      </c>
      <c r="DK150" s="7">
        <v>582477081</v>
      </c>
      <c r="DL150" s="7">
        <v>923700480</v>
      </c>
      <c r="DM150" s="7">
        <v>150480054</v>
      </c>
      <c r="DN150" s="7">
        <v>945424376</v>
      </c>
      <c r="DO150" s="7">
        <v>354852605</v>
      </c>
      <c r="DP150" s="7">
        <v>440096914</v>
      </c>
      <c r="DQ150" s="7">
        <v>434982611</v>
      </c>
      <c r="DR150" s="7">
        <v>212714585</v>
      </c>
      <c r="DS150" s="7">
        <v>263201855</v>
      </c>
      <c r="DT150" s="7">
        <v>422737162</v>
      </c>
      <c r="DU150" s="7">
        <v>339369805</v>
      </c>
      <c r="DV150" s="7">
        <v>930868269</v>
      </c>
      <c r="DW150" s="7">
        <v>351656369</v>
      </c>
      <c r="DX150" s="7">
        <v>433907494</v>
      </c>
      <c r="DY150" s="7">
        <v>480183214</v>
      </c>
      <c r="DZ150" s="7">
        <v>102051171</v>
      </c>
      <c r="EA150" s="7">
        <v>392353971</v>
      </c>
      <c r="EB150" s="7">
        <v>415378579</v>
      </c>
      <c r="EC150" s="7">
        <v>252887190</v>
      </c>
      <c r="ED150" s="7">
        <v>92979727</v>
      </c>
      <c r="EE150" s="7">
        <v>487932496</v>
      </c>
      <c r="EF150" s="7">
        <v>472787979</v>
      </c>
      <c r="EG150" s="7">
        <v>554498844</v>
      </c>
      <c r="EH150" s="7">
        <v>792012338</v>
      </c>
      <c r="EI150" s="7">
        <v>424048438</v>
      </c>
      <c r="EJ150" s="7">
        <v>657588082</v>
      </c>
      <c r="EK150" s="7">
        <v>196171614</v>
      </c>
      <c r="EL150" s="7">
        <v>648051704</v>
      </c>
      <c r="EM150" s="7">
        <v>380052444</v>
      </c>
      <c r="EN150" s="7">
        <v>345257486</v>
      </c>
      <c r="EO150" s="7">
        <v>736112200</v>
      </c>
      <c r="EP150" s="7">
        <v>236942020</v>
      </c>
      <c r="EQ150" s="7">
        <v>111810098</v>
      </c>
      <c r="ER150" s="7">
        <v>171239225</v>
      </c>
      <c r="ES150" s="7">
        <v>139004160</v>
      </c>
      <c r="ET150" s="7">
        <v>1073937017</v>
      </c>
      <c r="EU150" s="7">
        <v>964412587</v>
      </c>
      <c r="EV150" s="7">
        <v>1157985272</v>
      </c>
      <c r="EW150" s="7">
        <v>419158134</v>
      </c>
      <c r="EX150" s="7">
        <v>686322776</v>
      </c>
      <c r="EY150" s="7">
        <v>348672475</v>
      </c>
      <c r="EZ150" s="7">
        <v>363844590</v>
      </c>
      <c r="FA150" s="7">
        <v>1387343050</v>
      </c>
      <c r="FB150" s="7">
        <v>1003410122</v>
      </c>
      <c r="FC150" s="7">
        <v>3377665794</v>
      </c>
      <c r="FD150" s="7">
        <v>1870995416</v>
      </c>
      <c r="FE150" s="7">
        <v>2121145874</v>
      </c>
      <c r="FF150" s="7">
        <v>3034254460</v>
      </c>
      <c r="FG150" s="7">
        <v>594547207</v>
      </c>
      <c r="FH150" s="7">
        <v>1853701363</v>
      </c>
      <c r="FI150" s="7">
        <v>1254539033</v>
      </c>
      <c r="FJ150" s="7">
        <v>1520362111</v>
      </c>
      <c r="FK150" s="7">
        <v>1265752975</v>
      </c>
      <c r="FL150" s="7">
        <v>1188876358</v>
      </c>
      <c r="FM150" s="7">
        <v>2306335572</v>
      </c>
      <c r="FN150" s="7">
        <v>3076220988</v>
      </c>
      <c r="FO150" s="7">
        <v>2393466458</v>
      </c>
      <c r="FP150" s="7">
        <v>2812681288</v>
      </c>
      <c r="FQ150" s="7">
        <v>2603362992</v>
      </c>
      <c r="FR150" s="7">
        <v>912143797</v>
      </c>
      <c r="FS150" s="7">
        <v>328503533</v>
      </c>
      <c r="FT150" s="7">
        <v>1278520788</v>
      </c>
      <c r="FU150" s="7">
        <v>653678373</v>
      </c>
      <c r="FV150" s="7">
        <v>2310187746</v>
      </c>
      <c r="FW150" s="7">
        <v>1702548147</v>
      </c>
      <c r="FX150" s="7">
        <v>405487043</v>
      </c>
      <c r="FY150" s="7">
        <v>2459210912</v>
      </c>
      <c r="FZ150" s="7">
        <v>1339247862</v>
      </c>
      <c r="GA150" s="7">
        <v>1848484134</v>
      </c>
      <c r="GB150" s="7">
        <v>2128491960</v>
      </c>
      <c r="GC150" s="7">
        <v>1601170914</v>
      </c>
      <c r="GD150" s="7">
        <v>2205936197</v>
      </c>
      <c r="GE150" s="7">
        <v>130146389</v>
      </c>
      <c r="GF150" s="7">
        <v>747969638</v>
      </c>
      <c r="GG150" s="7">
        <v>1226023942</v>
      </c>
      <c r="GH150" s="7">
        <v>2185388236</v>
      </c>
      <c r="GI150" s="7">
        <v>998659571</v>
      </c>
      <c r="GJ150" s="7">
        <v>1435900335</v>
      </c>
      <c r="GK150" s="7">
        <v>1933761418</v>
      </c>
      <c r="GL150" s="7">
        <v>762435828</v>
      </c>
      <c r="GM150" s="7">
        <v>941225558</v>
      </c>
      <c r="GN150" s="7">
        <v>641190497</v>
      </c>
    </row>
    <row r="151" spans="1:196" x14ac:dyDescent="0.25">
      <c r="A151" s="13" t="s">
        <v>136</v>
      </c>
      <c r="B151" s="2">
        <v>1095944240</v>
      </c>
      <c r="C151" s="2">
        <v>1793209296</v>
      </c>
      <c r="D151" s="2">
        <v>332359451</v>
      </c>
      <c r="E151" s="2">
        <v>1889191888</v>
      </c>
      <c r="F151" s="2">
        <v>359872723</v>
      </c>
      <c r="G151" s="2">
        <v>775442214</v>
      </c>
      <c r="H151" s="2">
        <v>617039046</v>
      </c>
      <c r="I151" s="2">
        <v>761539544</v>
      </c>
      <c r="J151" s="2">
        <v>1812124272</v>
      </c>
      <c r="K151" s="2">
        <v>419449030</v>
      </c>
      <c r="L151" s="2">
        <v>45234902</v>
      </c>
      <c r="M151" s="2">
        <v>190756832</v>
      </c>
      <c r="N151" s="2">
        <v>386202849</v>
      </c>
      <c r="O151" s="2">
        <v>157888378</v>
      </c>
      <c r="P151" s="2">
        <v>304123757</v>
      </c>
      <c r="Q151" s="2">
        <v>621350434</v>
      </c>
      <c r="R151" s="2">
        <v>209607983</v>
      </c>
      <c r="S151" s="2">
        <v>733112802</v>
      </c>
      <c r="T151" s="2">
        <v>336869136</v>
      </c>
      <c r="U151" s="2">
        <v>288274310</v>
      </c>
      <c r="V151" s="2">
        <v>118447294</v>
      </c>
      <c r="W151" s="2">
        <v>340693762</v>
      </c>
      <c r="X151" s="2">
        <v>34632011</v>
      </c>
      <c r="Y151" s="2">
        <v>227095828</v>
      </c>
      <c r="Z151" s="2">
        <v>292735944</v>
      </c>
      <c r="AA151" s="2">
        <v>682433076</v>
      </c>
      <c r="AB151" s="2">
        <v>591398922</v>
      </c>
      <c r="AC151" s="2">
        <v>347080909</v>
      </c>
      <c r="AD151" s="2">
        <v>1698344152</v>
      </c>
      <c r="AE151" s="2">
        <v>1145778860</v>
      </c>
      <c r="AF151" s="2">
        <v>1952321440</v>
      </c>
      <c r="AG151" s="2">
        <v>68225192</v>
      </c>
      <c r="AH151" s="2">
        <v>273964878</v>
      </c>
      <c r="AI151" s="2">
        <v>177012948</v>
      </c>
      <c r="AJ151" s="2">
        <v>372177080</v>
      </c>
      <c r="AK151" s="2">
        <v>265392496</v>
      </c>
      <c r="AL151" s="2">
        <v>557984382</v>
      </c>
      <c r="AM151" s="2">
        <v>333216469</v>
      </c>
      <c r="AN151" s="2">
        <v>62216999</v>
      </c>
      <c r="AO151" s="2">
        <v>574728280</v>
      </c>
      <c r="AP151" s="2">
        <v>241247434</v>
      </c>
      <c r="AQ151" s="2">
        <v>263937807</v>
      </c>
      <c r="AR151" s="2">
        <v>196195290</v>
      </c>
      <c r="AS151" s="2">
        <v>118106145</v>
      </c>
      <c r="AT151" s="2">
        <v>86533282</v>
      </c>
      <c r="AU151" s="2">
        <v>159264482</v>
      </c>
      <c r="AV151" s="2">
        <v>137860129</v>
      </c>
      <c r="AW151" s="2">
        <v>474820436</v>
      </c>
      <c r="AX151" s="2">
        <v>446268257</v>
      </c>
      <c r="AY151" s="2">
        <v>138403487</v>
      </c>
      <c r="AZ151" s="2">
        <v>209949401</v>
      </c>
      <c r="BA151" s="2">
        <v>126999466</v>
      </c>
      <c r="BB151" s="2">
        <v>166787585</v>
      </c>
      <c r="BC151" s="2">
        <v>50653309</v>
      </c>
      <c r="BD151" s="2">
        <v>909537340</v>
      </c>
      <c r="BE151" s="2">
        <v>96175225</v>
      </c>
      <c r="BF151" s="2">
        <v>227579943</v>
      </c>
      <c r="BG151" s="2">
        <v>56428077</v>
      </c>
      <c r="BH151" s="2">
        <v>70412493</v>
      </c>
      <c r="BI151" s="2">
        <v>137867143</v>
      </c>
      <c r="BJ151" s="2">
        <v>178162589</v>
      </c>
      <c r="BK151" s="2">
        <v>145812650</v>
      </c>
      <c r="BL151" s="2">
        <v>210560817</v>
      </c>
      <c r="BM151" s="2">
        <v>198378140</v>
      </c>
      <c r="BN151" s="2">
        <v>1446233820</v>
      </c>
      <c r="BO151" s="2">
        <v>131854097</v>
      </c>
      <c r="BP151" s="2">
        <v>88416070</v>
      </c>
      <c r="BQ151" s="2">
        <v>125249836</v>
      </c>
      <c r="BR151" s="2">
        <v>107536634</v>
      </c>
      <c r="BS151" s="2">
        <v>60430799</v>
      </c>
      <c r="BT151" s="2">
        <v>132449195</v>
      </c>
      <c r="BU151" s="2">
        <v>113581972</v>
      </c>
      <c r="BV151" s="2">
        <v>62630131</v>
      </c>
      <c r="BW151" s="2">
        <v>60723161</v>
      </c>
      <c r="BX151" s="2">
        <v>58325542</v>
      </c>
      <c r="BY151" s="2">
        <v>578105180</v>
      </c>
      <c r="BZ151" s="2">
        <v>593897358</v>
      </c>
      <c r="CA151" s="2">
        <v>446096506</v>
      </c>
      <c r="CB151" s="2">
        <v>154224075</v>
      </c>
      <c r="CC151" s="2">
        <v>936587032</v>
      </c>
      <c r="CD151" s="2">
        <v>692983940</v>
      </c>
      <c r="CE151" s="2">
        <v>1476739284</v>
      </c>
      <c r="CF151" s="2">
        <v>1800914720</v>
      </c>
      <c r="CG151" s="2">
        <v>2912982464</v>
      </c>
      <c r="CH151" s="2">
        <v>1452835720</v>
      </c>
      <c r="CI151" s="2">
        <v>1933757696</v>
      </c>
      <c r="CJ151" s="2">
        <v>400890168</v>
      </c>
      <c r="CK151" s="2">
        <v>1007456972</v>
      </c>
      <c r="CL151" s="2">
        <v>874804500</v>
      </c>
      <c r="CM151" s="2">
        <v>679982460</v>
      </c>
      <c r="CN151" s="2">
        <v>776274472</v>
      </c>
      <c r="CO151" s="2">
        <v>1350319536</v>
      </c>
      <c r="CP151" s="2">
        <v>1487110224</v>
      </c>
      <c r="CQ151" s="2">
        <v>1055982528</v>
      </c>
      <c r="CR151" s="2">
        <v>1480705676</v>
      </c>
      <c r="CS151" s="2">
        <v>1377654460</v>
      </c>
      <c r="CT151" s="2">
        <v>554051738</v>
      </c>
      <c r="CU151" s="2">
        <v>224880476</v>
      </c>
      <c r="CV151" s="2">
        <v>724661894</v>
      </c>
      <c r="CW151" s="2">
        <v>322012551</v>
      </c>
      <c r="CX151" s="2">
        <v>847328048</v>
      </c>
      <c r="CY151" s="2">
        <v>949707100</v>
      </c>
      <c r="CZ151" s="2">
        <v>237344399</v>
      </c>
      <c r="DA151" s="2">
        <v>1246276580</v>
      </c>
      <c r="DB151" s="2">
        <v>676487796</v>
      </c>
      <c r="DC151" s="2">
        <v>964760576</v>
      </c>
      <c r="DD151" s="2">
        <v>1043772348</v>
      </c>
      <c r="DE151" s="2">
        <v>890844264</v>
      </c>
      <c r="DF151" s="2">
        <v>1430456632</v>
      </c>
      <c r="DG151" s="2">
        <v>61409531</v>
      </c>
      <c r="DH151" s="2">
        <v>482340968</v>
      </c>
      <c r="DI151" s="2">
        <v>234457458</v>
      </c>
      <c r="DJ151" s="2">
        <v>662819076</v>
      </c>
      <c r="DK151" s="2">
        <v>1049315244</v>
      </c>
      <c r="DL151" s="2">
        <v>442826740</v>
      </c>
      <c r="DM151" s="2">
        <v>838454240</v>
      </c>
      <c r="DN151" s="2">
        <v>930079948</v>
      </c>
      <c r="DO151" s="2">
        <v>449288510</v>
      </c>
      <c r="DP151" s="2">
        <v>610056140</v>
      </c>
      <c r="DQ151" s="2">
        <v>391355098</v>
      </c>
      <c r="DR151" s="2">
        <v>1467824280</v>
      </c>
      <c r="DS151" s="2">
        <v>985922048</v>
      </c>
      <c r="DT151" s="2">
        <v>1113223300</v>
      </c>
      <c r="DU151" s="2">
        <v>320214301</v>
      </c>
      <c r="DV151" s="2">
        <v>1599186280</v>
      </c>
      <c r="DW151" s="2">
        <v>1602728224</v>
      </c>
      <c r="DX151" s="2">
        <v>1916497352</v>
      </c>
      <c r="DY151" s="2">
        <v>957470120</v>
      </c>
      <c r="DZ151" s="2">
        <v>232974393</v>
      </c>
      <c r="EA151" s="2">
        <v>163866369</v>
      </c>
      <c r="EB151" s="2">
        <v>896170472</v>
      </c>
      <c r="EC151" s="2">
        <v>490544850</v>
      </c>
      <c r="ED151" s="2">
        <v>1367586980</v>
      </c>
      <c r="EE151" s="2">
        <v>1318912</v>
      </c>
      <c r="EF151" s="2">
        <v>951736688</v>
      </c>
      <c r="EG151" s="2">
        <v>204670992</v>
      </c>
      <c r="EH151" s="2">
        <v>559653588</v>
      </c>
      <c r="EI151" s="2">
        <v>333511133</v>
      </c>
      <c r="EJ151" s="2">
        <v>701200250</v>
      </c>
      <c r="EK151" s="2">
        <v>446812242</v>
      </c>
      <c r="EL151" s="2">
        <v>609106612</v>
      </c>
      <c r="EM151" s="2">
        <v>32649892</v>
      </c>
      <c r="EN151" s="2">
        <v>115075407</v>
      </c>
      <c r="EO151" s="2">
        <v>339498881</v>
      </c>
      <c r="EP151" s="2">
        <v>465392008</v>
      </c>
      <c r="EQ151" s="2">
        <v>511753090</v>
      </c>
      <c r="ER151" s="2">
        <v>411538566</v>
      </c>
      <c r="ES151" s="2">
        <v>747044188</v>
      </c>
      <c r="ET151" s="2">
        <v>285273328</v>
      </c>
      <c r="EU151" s="2">
        <v>61660827</v>
      </c>
      <c r="EV151" s="2">
        <v>741474624</v>
      </c>
      <c r="EW151" s="2">
        <v>563624034</v>
      </c>
      <c r="EX151" s="2">
        <v>761249438</v>
      </c>
      <c r="EY151" s="2">
        <v>651061448</v>
      </c>
      <c r="EZ151" s="2">
        <v>822271948</v>
      </c>
      <c r="FA151" s="2">
        <v>565836674</v>
      </c>
      <c r="FB151" s="2">
        <v>29291829</v>
      </c>
      <c r="FC151" s="2">
        <v>411127826</v>
      </c>
      <c r="FD151" s="2">
        <v>293396009</v>
      </c>
      <c r="FE151" s="2">
        <v>1131349232</v>
      </c>
      <c r="FF151" s="2">
        <v>298809334</v>
      </c>
      <c r="FG151" s="2">
        <v>424698174</v>
      </c>
      <c r="FH151" s="2">
        <v>912725092</v>
      </c>
      <c r="FI151" s="2">
        <v>275081702</v>
      </c>
      <c r="FJ151" s="2">
        <v>648853442</v>
      </c>
      <c r="FK151" s="2">
        <v>990712632</v>
      </c>
      <c r="FL151" s="2">
        <v>666956720</v>
      </c>
      <c r="FM151" s="2">
        <v>1171770828</v>
      </c>
      <c r="FN151" s="2">
        <v>682706442</v>
      </c>
      <c r="FO151" s="2">
        <v>406460844</v>
      </c>
      <c r="FP151" s="2">
        <v>324438126</v>
      </c>
      <c r="FQ151" s="2">
        <v>276934851</v>
      </c>
      <c r="FR151" s="2">
        <v>630252262</v>
      </c>
      <c r="FS151" s="2">
        <v>696182796</v>
      </c>
      <c r="FT151" s="2">
        <v>477832360</v>
      </c>
      <c r="FU151" s="2">
        <v>508186424</v>
      </c>
      <c r="FV151" s="2">
        <v>268363650</v>
      </c>
      <c r="FW151" s="2">
        <v>659536086</v>
      </c>
      <c r="FX151" s="2">
        <v>121851161</v>
      </c>
      <c r="FY151" s="2">
        <v>191166060</v>
      </c>
      <c r="FZ151" s="2">
        <v>238723363</v>
      </c>
      <c r="GA151" s="2">
        <v>423110006</v>
      </c>
      <c r="GB151" s="2">
        <v>448689592</v>
      </c>
      <c r="GC151" s="2">
        <v>360579407</v>
      </c>
      <c r="GD151" s="2">
        <v>2890646</v>
      </c>
      <c r="GE151" s="2">
        <v>75212596</v>
      </c>
      <c r="GF151" s="2">
        <v>341333365</v>
      </c>
      <c r="GG151" s="2">
        <v>22502291</v>
      </c>
      <c r="GH151" s="2">
        <v>38156102</v>
      </c>
      <c r="GI151" s="2">
        <v>1220920</v>
      </c>
      <c r="GJ151" s="2">
        <v>1210196404</v>
      </c>
      <c r="GK151" s="2">
        <v>162574723</v>
      </c>
      <c r="GL151" s="2">
        <v>278436578</v>
      </c>
      <c r="GM151" s="2">
        <v>143028820</v>
      </c>
      <c r="GN151" s="2">
        <v>80785096</v>
      </c>
    </row>
    <row r="152" spans="1:196" x14ac:dyDescent="0.25">
      <c r="A152" s="13" t="s">
        <v>134</v>
      </c>
      <c r="B152" s="2">
        <v>553791448</v>
      </c>
      <c r="C152" s="2">
        <v>627365096</v>
      </c>
      <c r="D152" s="2">
        <v>117563082</v>
      </c>
      <c r="E152" s="2">
        <v>820639565</v>
      </c>
      <c r="F152" s="2">
        <v>217997879</v>
      </c>
      <c r="G152" s="2">
        <v>366020634</v>
      </c>
      <c r="H152" s="2">
        <v>333844635</v>
      </c>
      <c r="I152" s="2">
        <v>234705374</v>
      </c>
      <c r="J152" s="2">
        <v>753142455</v>
      </c>
      <c r="K152" s="2">
        <v>465913963</v>
      </c>
      <c r="L152" s="2">
        <v>86487018</v>
      </c>
      <c r="M152" s="2">
        <v>229725746</v>
      </c>
      <c r="N152" s="2">
        <v>307927129</v>
      </c>
      <c r="O152" s="2">
        <v>231024806</v>
      </c>
      <c r="P152" s="2">
        <v>206500647</v>
      </c>
      <c r="Q152" s="2">
        <v>385933630</v>
      </c>
      <c r="R152" s="2">
        <v>259127316</v>
      </c>
      <c r="S152" s="2">
        <v>292742455</v>
      </c>
      <c r="T152" s="2">
        <v>362768409</v>
      </c>
      <c r="U152" s="2">
        <v>128565883</v>
      </c>
      <c r="V152" s="2">
        <v>96991182</v>
      </c>
      <c r="W152" s="2">
        <v>266044256</v>
      </c>
      <c r="X152" s="2">
        <v>24347630</v>
      </c>
      <c r="Y152" s="2">
        <v>432152969</v>
      </c>
      <c r="Z152" s="2">
        <v>210691388</v>
      </c>
      <c r="AA152" s="2">
        <v>585007034</v>
      </c>
      <c r="AB152" s="2">
        <v>796452950</v>
      </c>
      <c r="AC152" s="2">
        <v>408160266</v>
      </c>
      <c r="AD152" s="2">
        <v>918723964</v>
      </c>
      <c r="AE152" s="2">
        <v>454472000</v>
      </c>
      <c r="AF152" s="2">
        <v>1059021031</v>
      </c>
      <c r="AG152" s="2">
        <v>161089014</v>
      </c>
      <c r="AH152" s="2">
        <v>291965331</v>
      </c>
      <c r="AI152" s="2">
        <v>367114785</v>
      </c>
      <c r="AJ152" s="2">
        <v>398295706</v>
      </c>
      <c r="AK152" s="2">
        <v>765514119</v>
      </c>
      <c r="AL152" s="2">
        <v>853934507</v>
      </c>
      <c r="AM152" s="2">
        <v>590484011</v>
      </c>
      <c r="AN152" s="2">
        <v>88263055</v>
      </c>
      <c r="AO152" s="2">
        <v>370696096</v>
      </c>
      <c r="AP152" s="2">
        <v>113605171</v>
      </c>
      <c r="AQ152" s="2">
        <v>176159107</v>
      </c>
      <c r="AR152" s="2">
        <v>238787321</v>
      </c>
      <c r="AS152" s="2">
        <v>94608440</v>
      </c>
      <c r="AT152" s="2">
        <v>176668573</v>
      </c>
      <c r="AU152" s="2">
        <v>263472680</v>
      </c>
      <c r="AV152" s="2">
        <v>201509676</v>
      </c>
      <c r="AW152" s="2" t="e">
        <v>#N/A</v>
      </c>
      <c r="AX152" s="2">
        <v>484600012</v>
      </c>
      <c r="AY152" s="2">
        <v>213252882</v>
      </c>
      <c r="AZ152" s="2">
        <v>223958093</v>
      </c>
      <c r="BA152" s="2">
        <v>185116880</v>
      </c>
      <c r="BB152" s="2">
        <v>313395629</v>
      </c>
      <c r="BC152" s="2">
        <v>51397862</v>
      </c>
      <c r="BD152" s="2">
        <v>321048320</v>
      </c>
      <c r="BE152" s="2">
        <v>296178746</v>
      </c>
      <c r="BF152" s="2">
        <v>187798636</v>
      </c>
      <c r="BG152" s="2">
        <v>196459113</v>
      </c>
      <c r="BH152" s="2">
        <v>22567234</v>
      </c>
      <c r="BI152" s="2">
        <v>350065353</v>
      </c>
      <c r="BJ152" s="2">
        <v>294625390</v>
      </c>
      <c r="BK152" s="2">
        <v>408686194</v>
      </c>
      <c r="BL152" s="2">
        <v>581451521</v>
      </c>
      <c r="BM152" s="2">
        <v>225670298</v>
      </c>
      <c r="BN152" s="2">
        <v>486164670</v>
      </c>
      <c r="BO152" s="2">
        <v>525733985</v>
      </c>
      <c r="BP152" s="2">
        <v>107755544</v>
      </c>
      <c r="BQ152" s="2">
        <v>522801868</v>
      </c>
      <c r="BR152" s="2">
        <v>272515810</v>
      </c>
      <c r="BS152" s="2">
        <v>284826687</v>
      </c>
      <c r="BT152" s="2">
        <v>603663005</v>
      </c>
      <c r="BU152" s="2">
        <v>123360048</v>
      </c>
      <c r="BV152" s="2">
        <v>49179967</v>
      </c>
      <c r="BW152" s="2">
        <v>78280999</v>
      </c>
      <c r="BX152" s="2">
        <v>33274501</v>
      </c>
      <c r="BY152" s="2">
        <v>386307407</v>
      </c>
      <c r="BZ152" s="2">
        <v>564087914</v>
      </c>
      <c r="CA152" s="2">
        <v>240226270</v>
      </c>
      <c r="CB152" s="2">
        <v>209620515</v>
      </c>
      <c r="CC152" s="2">
        <v>450756018</v>
      </c>
      <c r="CD152" s="2">
        <v>310426182</v>
      </c>
      <c r="CE152" s="2">
        <v>713691929</v>
      </c>
      <c r="CF152" s="2">
        <v>1576751074</v>
      </c>
      <c r="CG152" s="2">
        <v>1047270385</v>
      </c>
      <c r="CH152" s="2">
        <v>668310154</v>
      </c>
      <c r="CI152" s="2">
        <v>1100496764</v>
      </c>
      <c r="CJ152" s="2">
        <v>193657039</v>
      </c>
      <c r="CK152" s="2">
        <v>846244391</v>
      </c>
      <c r="CL152" s="2">
        <v>379734533</v>
      </c>
      <c r="CM152" s="2">
        <v>585770515</v>
      </c>
      <c r="CN152" s="2">
        <v>412601886</v>
      </c>
      <c r="CO152" s="2">
        <v>956016036</v>
      </c>
      <c r="CP152" s="2">
        <v>1589110764</v>
      </c>
      <c r="CQ152" s="2">
        <v>1337483930</v>
      </c>
      <c r="CR152" s="2">
        <v>1331975612</v>
      </c>
      <c r="CS152" s="2">
        <v>1225708532</v>
      </c>
      <c r="CT152" s="2">
        <v>358092059</v>
      </c>
      <c r="CU152" s="2">
        <v>103623057</v>
      </c>
      <c r="CV152" s="2">
        <v>553858894</v>
      </c>
      <c r="CW152" s="2">
        <v>331665822</v>
      </c>
      <c r="CX152" s="2">
        <v>855220099</v>
      </c>
      <c r="CY152" s="2">
        <v>291407879</v>
      </c>
      <c r="CZ152" s="2">
        <v>168142644</v>
      </c>
      <c r="DA152" s="2">
        <v>1212934332</v>
      </c>
      <c r="DB152" s="2">
        <v>662760066</v>
      </c>
      <c r="DC152" s="2">
        <v>883723558</v>
      </c>
      <c r="DD152" s="2">
        <v>1084719612</v>
      </c>
      <c r="DE152" s="2">
        <v>710326650</v>
      </c>
      <c r="DF152" s="2">
        <v>775479565</v>
      </c>
      <c r="DG152" s="2">
        <v>68736858</v>
      </c>
      <c r="DH152" s="2">
        <v>265628670</v>
      </c>
      <c r="DI152" s="2">
        <v>127618895</v>
      </c>
      <c r="DJ152" s="2">
        <v>563204866</v>
      </c>
      <c r="DK152" s="2">
        <v>1136072992</v>
      </c>
      <c r="DL152" s="2">
        <v>555832831</v>
      </c>
      <c r="DM152" s="2">
        <v>597446095</v>
      </c>
      <c r="DN152" s="2">
        <v>1003681470</v>
      </c>
      <c r="DO152" s="2">
        <v>313147318</v>
      </c>
      <c r="DP152" s="2">
        <v>331169418</v>
      </c>
      <c r="DQ152" s="2">
        <v>249835399</v>
      </c>
      <c r="DR152" s="2">
        <v>655863575</v>
      </c>
      <c r="DS152" s="2">
        <v>506249246</v>
      </c>
      <c r="DT152" s="2">
        <v>501916762</v>
      </c>
      <c r="DU152" s="2">
        <v>137209390</v>
      </c>
      <c r="DV152" s="2">
        <v>1254676736</v>
      </c>
      <c r="DW152" s="2">
        <v>718218576</v>
      </c>
      <c r="DX152" s="2">
        <v>11657128</v>
      </c>
      <c r="DY152" s="2">
        <v>409489768</v>
      </c>
      <c r="DZ152" s="2">
        <v>97590930</v>
      </c>
      <c r="EA152" s="2">
        <v>173840866</v>
      </c>
      <c r="EB152" s="2">
        <v>317401711</v>
      </c>
      <c r="EC152" s="2">
        <v>263356054</v>
      </c>
      <c r="ED152" s="2">
        <v>787671129</v>
      </c>
      <c r="EE152" s="2">
        <v>4582569</v>
      </c>
      <c r="EF152" s="2">
        <v>184283679</v>
      </c>
      <c r="EG152" s="2">
        <v>111642227</v>
      </c>
      <c r="EH152" s="2">
        <v>243426204</v>
      </c>
      <c r="EI152" s="2">
        <v>177875185</v>
      </c>
      <c r="EJ152" s="2">
        <v>645157134</v>
      </c>
      <c r="EK152" s="2">
        <v>428319862</v>
      </c>
      <c r="EL152" s="2">
        <v>513663243</v>
      </c>
      <c r="EM152" s="2">
        <v>21008756</v>
      </c>
      <c r="EN152" s="2">
        <v>90870154</v>
      </c>
      <c r="EO152" s="2">
        <v>151017628</v>
      </c>
      <c r="EP152" s="2">
        <v>425121608</v>
      </c>
      <c r="EQ152" s="2">
        <v>291444795</v>
      </c>
      <c r="ER152" s="2">
        <v>235303632</v>
      </c>
      <c r="ES152" s="2">
        <v>279343895</v>
      </c>
      <c r="ET152" s="2">
        <v>169474426</v>
      </c>
      <c r="EU152" s="2">
        <v>34776653</v>
      </c>
      <c r="EV152" s="2">
        <v>246878678</v>
      </c>
      <c r="EW152" s="2">
        <v>325688534</v>
      </c>
      <c r="EX152" s="2">
        <v>512441507</v>
      </c>
      <c r="EY152" s="2">
        <v>424076443</v>
      </c>
      <c r="EZ152" s="2">
        <v>420988636</v>
      </c>
      <c r="FA152" s="2">
        <v>294737819</v>
      </c>
      <c r="FB152" s="2">
        <v>19833846</v>
      </c>
      <c r="FC152" s="2">
        <v>286678311</v>
      </c>
      <c r="FD152" s="2">
        <v>208811023</v>
      </c>
      <c r="FE152" s="2">
        <v>764072755</v>
      </c>
      <c r="FF152" s="2">
        <v>178837389</v>
      </c>
      <c r="FG152" s="2">
        <v>197561182</v>
      </c>
      <c r="FH152" s="2">
        <v>611414116</v>
      </c>
      <c r="FI152" s="2">
        <v>141266731</v>
      </c>
      <c r="FJ152" s="2">
        <v>448496454</v>
      </c>
      <c r="FK152" s="2">
        <v>668141184</v>
      </c>
      <c r="FL152" s="2">
        <v>293934091</v>
      </c>
      <c r="FM152" s="2">
        <v>633830762</v>
      </c>
      <c r="FN152" s="2">
        <v>554222646</v>
      </c>
      <c r="FO152" s="2">
        <v>214159162</v>
      </c>
      <c r="FP152" s="2">
        <v>135610584</v>
      </c>
      <c r="FQ152" s="2">
        <v>146728638</v>
      </c>
      <c r="FR152" s="2">
        <v>435241819</v>
      </c>
      <c r="FS152" s="2">
        <v>862330682</v>
      </c>
      <c r="FT152" s="2">
        <v>212468931</v>
      </c>
      <c r="FU152" s="2">
        <v>166823800</v>
      </c>
      <c r="FV152" s="2">
        <v>81823543</v>
      </c>
      <c r="FW152" s="2">
        <v>582206798</v>
      </c>
      <c r="FX152" s="2">
        <v>106478143</v>
      </c>
      <c r="FY152" s="2">
        <v>158948906</v>
      </c>
      <c r="FZ152" s="2">
        <v>156307288</v>
      </c>
      <c r="GA152" s="2">
        <v>164605087</v>
      </c>
      <c r="GB152" s="2">
        <v>302022733</v>
      </c>
      <c r="GC152" s="2">
        <v>215857967</v>
      </c>
      <c r="GD152" s="2">
        <v>23609173</v>
      </c>
      <c r="GE152" s="2">
        <v>65623043</v>
      </c>
      <c r="GF152" s="2">
        <v>284191325</v>
      </c>
      <c r="GG152" s="2">
        <v>22073004</v>
      </c>
      <c r="GH152" s="2">
        <v>18299437</v>
      </c>
      <c r="GI152" s="2">
        <v>2403082</v>
      </c>
      <c r="GJ152" s="2">
        <v>734579016</v>
      </c>
      <c r="GK152" s="2">
        <v>74594158</v>
      </c>
      <c r="GL152" s="2">
        <v>343588235</v>
      </c>
      <c r="GM152" s="2">
        <v>192913285</v>
      </c>
      <c r="GN152" s="2">
        <v>45598115</v>
      </c>
    </row>
    <row r="153" spans="1:196" s="5" customFormat="1" x14ac:dyDescent="0.25">
      <c r="A153" s="6" t="s">
        <v>393</v>
      </c>
      <c r="B153" s="7">
        <v>1218582</v>
      </c>
      <c r="C153" s="7">
        <v>1387370</v>
      </c>
      <c r="D153" s="7">
        <v>1365058</v>
      </c>
      <c r="E153" s="7">
        <v>1675425</v>
      </c>
      <c r="F153" s="7">
        <v>703619</v>
      </c>
      <c r="G153" s="7">
        <v>3999260</v>
      </c>
      <c r="H153" s="7">
        <v>984162</v>
      </c>
      <c r="I153" s="7">
        <v>1794925</v>
      </c>
      <c r="J153" s="7">
        <v>17889918</v>
      </c>
      <c r="K153" s="7">
        <v>491512</v>
      </c>
      <c r="L153" s="7">
        <v>27433</v>
      </c>
      <c r="M153" s="7">
        <v>85434</v>
      </c>
      <c r="N153" s="7">
        <v>507006</v>
      </c>
      <c r="O153" s="7">
        <v>163546</v>
      </c>
      <c r="P153" s="7">
        <v>332608</v>
      </c>
      <c r="Q153" s="7">
        <v>1060550</v>
      </c>
      <c r="R153" s="7">
        <v>145067</v>
      </c>
      <c r="S153" s="7">
        <v>2035745</v>
      </c>
      <c r="T153" s="7">
        <v>275109</v>
      </c>
      <c r="U153" s="7">
        <v>321290</v>
      </c>
      <c r="V153" s="7">
        <v>188647</v>
      </c>
      <c r="W153" s="7">
        <v>227478</v>
      </c>
      <c r="X153" s="7">
        <v>11307</v>
      </c>
      <c r="Y153" s="7">
        <v>1367711</v>
      </c>
      <c r="Z153" s="7">
        <v>316975</v>
      </c>
      <c r="AA153" s="7">
        <v>1401021</v>
      </c>
      <c r="AB153" s="7">
        <v>938525</v>
      </c>
      <c r="AC153" s="7">
        <v>947640</v>
      </c>
      <c r="AD153" s="7">
        <v>2351968</v>
      </c>
      <c r="AE153" s="7">
        <v>830468</v>
      </c>
      <c r="AF153" s="7">
        <v>3162725</v>
      </c>
      <c r="AG153" s="7">
        <v>213406</v>
      </c>
      <c r="AH153" s="7">
        <v>147702</v>
      </c>
      <c r="AI153" s="7">
        <v>117007</v>
      </c>
      <c r="AJ153" s="7">
        <v>724045</v>
      </c>
      <c r="AK153" s="7">
        <v>348920</v>
      </c>
      <c r="AL153" s="7">
        <v>267424</v>
      </c>
      <c r="AM153" s="7">
        <v>2600629</v>
      </c>
      <c r="AN153" s="7">
        <v>38997</v>
      </c>
      <c r="AO153" s="7">
        <v>408851</v>
      </c>
      <c r="AP153" s="7">
        <v>376991</v>
      </c>
      <c r="AQ153" s="7">
        <v>377138</v>
      </c>
      <c r="AR153" s="7">
        <v>321930</v>
      </c>
      <c r="AS153" s="7">
        <v>70764</v>
      </c>
      <c r="AT153" s="7">
        <v>91592</v>
      </c>
      <c r="AU153" s="7">
        <v>195457</v>
      </c>
      <c r="AV153" s="7">
        <v>430128</v>
      </c>
      <c r="AW153" s="7"/>
      <c r="AX153" s="7">
        <v>459386</v>
      </c>
      <c r="AY153" s="7">
        <v>431852</v>
      </c>
      <c r="AZ153" s="7">
        <v>356679</v>
      </c>
      <c r="BA153" s="7">
        <v>37968</v>
      </c>
      <c r="BB153" s="7">
        <v>72344</v>
      </c>
      <c r="BC153" s="7">
        <v>136496</v>
      </c>
      <c r="BD153" s="7">
        <v>1728627</v>
      </c>
      <c r="BE153" s="7">
        <v>325178</v>
      </c>
      <c r="BF153" s="7">
        <v>307156</v>
      </c>
      <c r="BG153" s="7">
        <v>78664</v>
      </c>
      <c r="BH153" s="7">
        <v>47077</v>
      </c>
      <c r="BI153" s="7">
        <v>456768</v>
      </c>
      <c r="BJ153" s="7">
        <v>97908</v>
      </c>
      <c r="BK153" s="7">
        <v>339128</v>
      </c>
      <c r="BL153" s="7">
        <v>770394</v>
      </c>
      <c r="BM153" s="7">
        <v>494377</v>
      </c>
      <c r="BN153" s="7">
        <v>11753470</v>
      </c>
      <c r="BO153" s="7">
        <v>427916</v>
      </c>
      <c r="BP153" s="7">
        <v>250999</v>
      </c>
      <c r="BQ153" s="7">
        <v>461828</v>
      </c>
      <c r="BR153" s="7">
        <v>170190</v>
      </c>
      <c r="BS153" s="7">
        <v>215670</v>
      </c>
      <c r="BT153" s="7">
        <v>174556</v>
      </c>
      <c r="BU153" s="7">
        <v>161115</v>
      </c>
      <c r="BV153" s="7">
        <v>96089</v>
      </c>
      <c r="BW153" s="7">
        <v>212334</v>
      </c>
      <c r="BX153" s="7">
        <v>2183900</v>
      </c>
      <c r="BY153" s="7">
        <v>1395536</v>
      </c>
      <c r="BZ153" s="7">
        <v>605093</v>
      </c>
      <c r="CA153" s="7">
        <v>1478244</v>
      </c>
      <c r="CB153" s="7">
        <v>376716</v>
      </c>
      <c r="CC153" s="7">
        <v>3265729</v>
      </c>
      <c r="CD153" s="7">
        <v>7003845</v>
      </c>
      <c r="CE153" s="7">
        <v>2813638</v>
      </c>
      <c r="CF153" s="7">
        <v>4341022</v>
      </c>
      <c r="CG153" s="7">
        <v>5020981</v>
      </c>
      <c r="CH153" s="7">
        <v>4716502</v>
      </c>
      <c r="CI153" s="7">
        <v>4542837</v>
      </c>
      <c r="CJ153" s="7">
        <v>2306569</v>
      </c>
      <c r="CK153" s="7">
        <v>3416176</v>
      </c>
      <c r="CL153" s="7">
        <v>1827639</v>
      </c>
      <c r="CM153" s="7">
        <v>1145553</v>
      </c>
      <c r="CN153" s="7">
        <v>1747692</v>
      </c>
      <c r="CO153" s="7">
        <v>2227409</v>
      </c>
      <c r="CP153" s="7">
        <v>3759463</v>
      </c>
      <c r="CQ153" s="7">
        <v>3052521</v>
      </c>
      <c r="CR153" s="7">
        <v>2812231</v>
      </c>
      <c r="CS153" s="7">
        <v>2209251</v>
      </c>
      <c r="CT153" s="7">
        <v>1324373</v>
      </c>
      <c r="CU153" s="7">
        <v>1230512</v>
      </c>
      <c r="CV153" s="7">
        <v>1416400</v>
      </c>
      <c r="CW153" s="7">
        <v>1859147</v>
      </c>
      <c r="CX153" s="7">
        <v>1262527</v>
      </c>
      <c r="CY153" s="7">
        <v>1809716</v>
      </c>
      <c r="CZ153" s="7">
        <v>1607041</v>
      </c>
      <c r="DA153" s="7">
        <v>2996339</v>
      </c>
      <c r="DB153" s="7">
        <v>1772117</v>
      </c>
      <c r="DC153" s="7">
        <v>2481494</v>
      </c>
      <c r="DD153" s="7">
        <v>2006063</v>
      </c>
      <c r="DE153" s="7">
        <v>1543998</v>
      </c>
      <c r="DF153" s="7">
        <v>2606534</v>
      </c>
      <c r="DG153" s="7">
        <v>138483</v>
      </c>
      <c r="DH153" s="7">
        <v>3075425</v>
      </c>
      <c r="DI153" s="7">
        <v>589891</v>
      </c>
      <c r="DJ153" s="7">
        <v>2089982</v>
      </c>
      <c r="DK153" s="7">
        <v>3817702</v>
      </c>
      <c r="DL153" s="7">
        <v>2475216</v>
      </c>
      <c r="DM153" s="7">
        <v>2277510</v>
      </c>
      <c r="DN153" s="7">
        <v>2624771</v>
      </c>
      <c r="DO153" s="7">
        <v>1504333</v>
      </c>
      <c r="DP153" s="7">
        <v>1342175</v>
      </c>
      <c r="DQ153" s="7">
        <v>941543</v>
      </c>
      <c r="DR153" s="7">
        <v>3760874</v>
      </c>
      <c r="DS153" s="7">
        <v>2500767</v>
      </c>
      <c r="DT153" s="7">
        <v>3490958</v>
      </c>
      <c r="DU153" s="7">
        <v>1869720</v>
      </c>
      <c r="DV153" s="7">
        <v>4214991</v>
      </c>
      <c r="DW153" s="7">
        <v>1150349</v>
      </c>
      <c r="DX153" s="7">
        <v>4846252</v>
      </c>
      <c r="DY153" s="7">
        <v>2053374</v>
      </c>
      <c r="DZ153" s="7">
        <v>1199451</v>
      </c>
      <c r="EA153" s="7">
        <v>339679</v>
      </c>
      <c r="EB153" s="7">
        <v>5041229</v>
      </c>
      <c r="EC153" s="7">
        <v>3529855</v>
      </c>
      <c r="ED153" s="7">
        <v>3658511</v>
      </c>
      <c r="EE153" s="7"/>
      <c r="EF153" s="7">
        <v>4020361</v>
      </c>
      <c r="EG153" s="7">
        <v>463063</v>
      </c>
      <c r="EH153" s="7">
        <v>1574987</v>
      </c>
      <c r="EI153" s="7">
        <v>479999</v>
      </c>
      <c r="EJ153" s="7">
        <v>1534971</v>
      </c>
      <c r="EK153" s="7">
        <v>728215</v>
      </c>
      <c r="EL153" s="7">
        <v>1058229</v>
      </c>
      <c r="EM153" s="7">
        <v>73835</v>
      </c>
      <c r="EN153" s="7">
        <v>270534</v>
      </c>
      <c r="EO153" s="7">
        <v>1376016</v>
      </c>
      <c r="EP153" s="7">
        <v>829686</v>
      </c>
      <c r="EQ153" s="7">
        <v>813634</v>
      </c>
      <c r="ER153" s="7">
        <v>929400</v>
      </c>
      <c r="ES153" s="7">
        <v>1094794</v>
      </c>
      <c r="ET153" s="7">
        <v>808532</v>
      </c>
      <c r="EU153" s="7">
        <v>106667</v>
      </c>
      <c r="EV153" s="7">
        <v>1364221</v>
      </c>
      <c r="EW153" s="7">
        <v>2025487</v>
      </c>
      <c r="EX153" s="7">
        <v>1603871</v>
      </c>
      <c r="EY153" s="7">
        <v>726397</v>
      </c>
      <c r="EZ153" s="7">
        <v>801207</v>
      </c>
      <c r="FA153" s="7">
        <v>1776027</v>
      </c>
      <c r="FB153" s="7">
        <v>28056</v>
      </c>
      <c r="FC153" s="7">
        <v>1247001</v>
      </c>
      <c r="FD153" s="7">
        <v>1309569</v>
      </c>
      <c r="FE153" s="7">
        <v>1415648</v>
      </c>
      <c r="FF153" s="7">
        <v>824228</v>
      </c>
      <c r="FG153" s="7">
        <v>1530339</v>
      </c>
      <c r="FH153" s="7">
        <v>1379289</v>
      </c>
      <c r="FI153" s="7">
        <v>1423705</v>
      </c>
      <c r="FJ153" s="7">
        <v>10521125</v>
      </c>
      <c r="FK153" s="7">
        <v>487095</v>
      </c>
      <c r="FL153" s="7">
        <v>1207916</v>
      </c>
      <c r="FM153" s="7">
        <v>2685079</v>
      </c>
      <c r="FN153" s="7">
        <v>866693</v>
      </c>
      <c r="FO153" s="7">
        <v>643504</v>
      </c>
      <c r="FP153" s="7">
        <v>400125</v>
      </c>
      <c r="FQ153" s="7">
        <v>428821</v>
      </c>
      <c r="FR153" s="7">
        <v>1287400</v>
      </c>
      <c r="FS153" s="7">
        <v>1669927</v>
      </c>
      <c r="FT153" s="7">
        <v>1327441</v>
      </c>
      <c r="FU153" s="7">
        <v>530849</v>
      </c>
      <c r="FV153" s="7">
        <v>362864</v>
      </c>
      <c r="FW153" s="7">
        <v>960805</v>
      </c>
      <c r="FX153" s="7">
        <v>106367</v>
      </c>
      <c r="FY153" s="7">
        <v>141643</v>
      </c>
      <c r="FZ153" s="7">
        <v>240555</v>
      </c>
      <c r="GA153" s="7">
        <v>415789</v>
      </c>
      <c r="GB153" s="7">
        <v>719682</v>
      </c>
      <c r="GC153" s="7">
        <v>573138</v>
      </c>
      <c r="GD153" s="7"/>
      <c r="GE153" s="7">
        <v>306964</v>
      </c>
      <c r="GF153" s="7">
        <v>467366</v>
      </c>
      <c r="GG153" s="7">
        <v>64884</v>
      </c>
      <c r="GH153" s="7">
        <v>86080</v>
      </c>
      <c r="GI153" s="7"/>
      <c r="GJ153" s="7">
        <v>705438</v>
      </c>
      <c r="GK153" s="7">
        <v>1205107</v>
      </c>
      <c r="GL153" s="7">
        <v>283668</v>
      </c>
      <c r="GM153" s="7">
        <v>67432</v>
      </c>
      <c r="GN153" s="7">
        <v>25505</v>
      </c>
    </row>
    <row r="154" spans="1:196" s="5" customFormat="1" x14ac:dyDescent="0.25">
      <c r="A154" s="6" t="s">
        <v>425</v>
      </c>
      <c r="B154" s="7">
        <v>151906753</v>
      </c>
      <c r="C154" s="7">
        <v>35839094</v>
      </c>
      <c r="D154" s="7">
        <v>138405927</v>
      </c>
      <c r="E154" s="7">
        <v>144086862</v>
      </c>
      <c r="F154" s="7">
        <v>28847581</v>
      </c>
      <c r="G154" s="7">
        <v>104673238</v>
      </c>
      <c r="H154" s="7">
        <v>20458848</v>
      </c>
      <c r="I154" s="7">
        <v>25388870</v>
      </c>
      <c r="J154" s="7">
        <v>96611803</v>
      </c>
      <c r="K154" s="7">
        <v>72592836</v>
      </c>
      <c r="L154" s="7">
        <v>1455984</v>
      </c>
      <c r="M154" s="7">
        <v>59195823</v>
      </c>
      <c r="N154" s="7">
        <v>23089438</v>
      </c>
      <c r="O154" s="7">
        <v>32499127</v>
      </c>
      <c r="P154" s="7">
        <v>23161967</v>
      </c>
      <c r="Q154" s="7">
        <v>18765333</v>
      </c>
      <c r="R154" s="7">
        <v>10086113</v>
      </c>
      <c r="S154" s="7">
        <v>164040761</v>
      </c>
      <c r="T154" s="7">
        <v>51837849</v>
      </c>
      <c r="U154" s="7">
        <v>12506267</v>
      </c>
      <c r="V154" s="7">
        <v>4622864</v>
      </c>
      <c r="W154" s="7">
        <v>28980678</v>
      </c>
      <c r="X154" s="7">
        <v>225229</v>
      </c>
      <c r="Y154" s="7">
        <v>33287753</v>
      </c>
      <c r="Z154" s="7">
        <v>56918676</v>
      </c>
      <c r="AA154" s="7">
        <v>37640960</v>
      </c>
      <c r="AB154" s="7">
        <v>55400386</v>
      </c>
      <c r="AC154" s="7">
        <v>24601921</v>
      </c>
      <c r="AD154" s="7">
        <v>43971708</v>
      </c>
      <c r="AE154" s="7">
        <v>23653895</v>
      </c>
      <c r="AF154" s="7">
        <v>41209949</v>
      </c>
      <c r="AG154" s="7">
        <v>71297718</v>
      </c>
      <c r="AH154" s="7">
        <v>49886037</v>
      </c>
      <c r="AI154" s="7">
        <v>5076609</v>
      </c>
      <c r="AJ154" s="7">
        <v>76526923</v>
      </c>
      <c r="AK154" s="7">
        <v>37042281</v>
      </c>
      <c r="AL154" s="7">
        <v>41781463</v>
      </c>
      <c r="AM154" s="7">
        <v>28974764</v>
      </c>
      <c r="AN154" s="7">
        <v>8396594</v>
      </c>
      <c r="AO154" s="7">
        <v>39684642</v>
      </c>
      <c r="AP154" s="7">
        <v>43379074</v>
      </c>
      <c r="AQ154" s="7">
        <v>19977184</v>
      </c>
      <c r="AR154" s="7">
        <v>27842378</v>
      </c>
      <c r="AS154" s="7">
        <v>6653669</v>
      </c>
      <c r="AT154" s="7">
        <v>13794242</v>
      </c>
      <c r="AU154" s="7">
        <v>18847128</v>
      </c>
      <c r="AV154" s="7">
        <v>73238843</v>
      </c>
      <c r="AW154" s="7">
        <v>32035095</v>
      </c>
      <c r="AX154" s="7">
        <v>19128999</v>
      </c>
      <c r="AY154" s="7">
        <v>19927608</v>
      </c>
      <c r="AZ154" s="7">
        <v>81831471</v>
      </c>
      <c r="BA154" s="7">
        <v>22493170</v>
      </c>
      <c r="BB154" s="7">
        <v>24877267</v>
      </c>
      <c r="BC154" s="7">
        <v>38508178</v>
      </c>
      <c r="BD154" s="7">
        <v>71175770</v>
      </c>
      <c r="BE154" s="7">
        <v>53347290</v>
      </c>
      <c r="BF154" s="7">
        <v>82847139</v>
      </c>
      <c r="BG154" s="7">
        <v>60878167</v>
      </c>
      <c r="BH154" s="7">
        <v>10209545</v>
      </c>
      <c r="BI154" s="7">
        <v>50327783</v>
      </c>
      <c r="BJ154" s="7">
        <v>18486633</v>
      </c>
      <c r="BK154" s="7">
        <v>29710781</v>
      </c>
      <c r="BL154" s="7">
        <v>13778959</v>
      </c>
      <c r="BM154" s="7">
        <v>20932733</v>
      </c>
      <c r="BN154" s="7">
        <v>96757102</v>
      </c>
      <c r="BO154" s="7">
        <v>27621477</v>
      </c>
      <c r="BP154" s="7">
        <v>15969680</v>
      </c>
      <c r="BQ154" s="7">
        <v>23704524</v>
      </c>
      <c r="BR154" s="7">
        <v>4979700</v>
      </c>
      <c r="BS154" s="7">
        <v>11924553</v>
      </c>
      <c r="BT154" s="7">
        <v>5884799</v>
      </c>
      <c r="BU154" s="7">
        <v>13360659</v>
      </c>
      <c r="BV154" s="7">
        <v>11581061</v>
      </c>
      <c r="BW154" s="7">
        <v>12346251</v>
      </c>
      <c r="BX154" s="7">
        <v>12164671</v>
      </c>
      <c r="BY154" s="7">
        <v>39607271</v>
      </c>
      <c r="BZ154" s="7">
        <v>30560441</v>
      </c>
      <c r="CA154" s="7">
        <v>59405012</v>
      </c>
      <c r="CB154" s="7">
        <v>11786643</v>
      </c>
      <c r="CC154" s="7">
        <v>90370416</v>
      </c>
      <c r="CD154" s="7">
        <v>139111672</v>
      </c>
      <c r="CE154" s="7">
        <v>70006685</v>
      </c>
      <c r="CF154" s="7">
        <v>86810464</v>
      </c>
      <c r="CG154" s="7">
        <v>96262112</v>
      </c>
      <c r="CH154" s="7">
        <v>85139009</v>
      </c>
      <c r="CI154" s="7">
        <v>227359339</v>
      </c>
      <c r="CJ154" s="7">
        <v>131170616</v>
      </c>
      <c r="CK154" s="7">
        <v>52962205</v>
      </c>
      <c r="CL154" s="7">
        <v>230481187</v>
      </c>
      <c r="CM154" s="7">
        <v>69380741</v>
      </c>
      <c r="CN154" s="7">
        <v>53947123</v>
      </c>
      <c r="CO154" s="7">
        <v>47494817</v>
      </c>
      <c r="CP154" s="7">
        <v>155840673</v>
      </c>
      <c r="CQ154" s="7">
        <v>5621132</v>
      </c>
      <c r="CR154" s="7">
        <v>88031712</v>
      </c>
      <c r="CS154" s="7">
        <v>158626872</v>
      </c>
      <c r="CT154" s="7">
        <v>65747334</v>
      </c>
      <c r="CU154" s="7">
        <v>91767980</v>
      </c>
      <c r="CV154" s="7">
        <v>27225255</v>
      </c>
      <c r="CW154" s="7">
        <v>4664443</v>
      </c>
      <c r="CX154" s="7">
        <v>93987995</v>
      </c>
      <c r="CY154" s="7">
        <v>49975881</v>
      </c>
      <c r="CZ154" s="7">
        <v>138903602</v>
      </c>
      <c r="DA154" s="7">
        <v>21980880</v>
      </c>
      <c r="DB154" s="7">
        <v>97981173</v>
      </c>
      <c r="DC154" s="7">
        <v>147458039</v>
      </c>
      <c r="DD154" s="7">
        <v>96405521</v>
      </c>
      <c r="DE154" s="7">
        <v>126125970</v>
      </c>
      <c r="DF154" s="7">
        <v>210678184</v>
      </c>
      <c r="DG154" s="7">
        <v>16854304</v>
      </c>
      <c r="DH154" s="7">
        <v>57115981</v>
      </c>
      <c r="DI154" s="7">
        <v>33768555</v>
      </c>
      <c r="DJ154" s="7">
        <v>120715208</v>
      </c>
      <c r="DK154" s="7">
        <v>91841018</v>
      </c>
      <c r="DL154" s="7">
        <v>112884126</v>
      </c>
      <c r="DM154" s="7">
        <v>63804882</v>
      </c>
      <c r="DN154" s="7">
        <v>34304531</v>
      </c>
      <c r="DO154" s="7">
        <v>113522964</v>
      </c>
      <c r="DP154" s="7">
        <v>92635159</v>
      </c>
      <c r="DQ154" s="7">
        <v>149746861</v>
      </c>
      <c r="DR154" s="7">
        <v>244513480</v>
      </c>
      <c r="DS154" s="7">
        <v>117362227</v>
      </c>
      <c r="DT154" s="7">
        <v>115445532</v>
      </c>
      <c r="DU154" s="7">
        <v>48645535</v>
      </c>
      <c r="DV154" s="7">
        <v>58333832</v>
      </c>
      <c r="DW154" s="7">
        <v>63528203</v>
      </c>
      <c r="DX154" s="7"/>
      <c r="DY154" s="7">
        <v>7839549</v>
      </c>
      <c r="DZ154" s="7">
        <v>53408932</v>
      </c>
      <c r="EA154" s="7">
        <v>7359780</v>
      </c>
      <c r="EB154" s="7">
        <v>55534204</v>
      </c>
      <c r="EC154" s="7">
        <v>93545250</v>
      </c>
      <c r="ED154" s="7">
        <v>187381131</v>
      </c>
      <c r="EE154" s="7"/>
      <c r="EF154" s="7">
        <v>39972588</v>
      </c>
      <c r="EG154" s="7">
        <v>9146750</v>
      </c>
      <c r="EH154" s="7">
        <v>44605158</v>
      </c>
      <c r="EI154" s="7">
        <v>26255731</v>
      </c>
      <c r="EJ154" s="7">
        <v>81440356</v>
      </c>
      <c r="EK154" s="7">
        <v>38061261</v>
      </c>
      <c r="EL154" s="7">
        <v>62525011</v>
      </c>
      <c r="EM154" s="7">
        <v>6113818</v>
      </c>
      <c r="EN154" s="7">
        <v>19194694</v>
      </c>
      <c r="EO154" s="7">
        <v>92285419</v>
      </c>
      <c r="EP154" s="7">
        <v>42299945</v>
      </c>
      <c r="EQ154" s="7">
        <v>20787350</v>
      </c>
      <c r="ER154" s="7">
        <v>34068433</v>
      </c>
      <c r="ES154" s="7">
        <v>124834235</v>
      </c>
      <c r="ET154" s="7">
        <v>163610984</v>
      </c>
      <c r="EU154" s="7">
        <v>1022562</v>
      </c>
      <c r="EV154" s="7">
        <v>44077494</v>
      </c>
      <c r="EW154" s="7">
        <v>40763107</v>
      </c>
      <c r="EX154" s="7">
        <v>63696245</v>
      </c>
      <c r="EY154" s="7">
        <v>198747345</v>
      </c>
      <c r="EZ154" s="7">
        <v>62259228</v>
      </c>
      <c r="FA154" s="7">
        <v>36131733</v>
      </c>
      <c r="FB154" s="7">
        <v>448595</v>
      </c>
      <c r="FC154" s="7">
        <v>188527027</v>
      </c>
      <c r="FD154" s="7">
        <v>22260906</v>
      </c>
      <c r="FE154" s="7">
        <v>58986286</v>
      </c>
      <c r="FF154" s="7">
        <v>38040939</v>
      </c>
      <c r="FG154" s="7">
        <v>56523864</v>
      </c>
      <c r="FH154" s="7">
        <v>53088168</v>
      </c>
      <c r="FI154" s="7">
        <v>37266972</v>
      </c>
      <c r="FJ154" s="7">
        <v>76327413</v>
      </c>
      <c r="FK154" s="7">
        <v>55689994</v>
      </c>
      <c r="FL154" s="7">
        <v>29411695</v>
      </c>
      <c r="FM154" s="7">
        <v>56905341</v>
      </c>
      <c r="FN154" s="7">
        <v>53237813</v>
      </c>
      <c r="FO154" s="7">
        <v>53630817</v>
      </c>
      <c r="FP154" s="7">
        <v>63920458</v>
      </c>
      <c r="FQ154" s="7">
        <v>14188922</v>
      </c>
      <c r="FR154" s="7">
        <v>54927063</v>
      </c>
      <c r="FS154" s="7">
        <v>54575986</v>
      </c>
      <c r="FT154" s="7">
        <v>62935268</v>
      </c>
      <c r="FU154" s="7">
        <v>161456296</v>
      </c>
      <c r="FV154" s="7">
        <v>86534947</v>
      </c>
      <c r="FW154" s="7">
        <v>43213616</v>
      </c>
      <c r="FX154" s="7">
        <v>4655478</v>
      </c>
      <c r="FY154" s="7">
        <v>5219798</v>
      </c>
      <c r="FZ154" s="7">
        <v>5570352</v>
      </c>
      <c r="GA154" s="7">
        <v>17968402</v>
      </c>
      <c r="GB154" s="7">
        <v>18446700</v>
      </c>
      <c r="GC154" s="7">
        <v>75375984</v>
      </c>
      <c r="GD154" s="7">
        <v>3605</v>
      </c>
      <c r="GE154" s="7">
        <v>1201303</v>
      </c>
      <c r="GF154" s="7">
        <v>8852713</v>
      </c>
      <c r="GG154" s="7">
        <v>4154463</v>
      </c>
      <c r="GH154" s="7">
        <v>5108383</v>
      </c>
      <c r="GI154" s="7"/>
      <c r="GJ154" s="7">
        <v>107139141</v>
      </c>
      <c r="GK154" s="7">
        <v>53501907</v>
      </c>
      <c r="GL154" s="7">
        <v>39782219</v>
      </c>
      <c r="GM154" s="7">
        <v>5499544</v>
      </c>
      <c r="GN154" s="7">
        <v>2659951</v>
      </c>
    </row>
    <row r="155" spans="1:196" s="5" customFormat="1" x14ac:dyDescent="0.25">
      <c r="A155" s="6" t="s">
        <v>426</v>
      </c>
      <c r="B155" s="7">
        <v>31558399</v>
      </c>
      <c r="C155" s="7">
        <v>8711105</v>
      </c>
      <c r="D155" s="7">
        <v>32603347</v>
      </c>
      <c r="E155" s="7">
        <v>33999964</v>
      </c>
      <c r="F155" s="7">
        <v>7305009</v>
      </c>
      <c r="G155" s="7">
        <v>22697806</v>
      </c>
      <c r="H155" s="7">
        <v>3496204</v>
      </c>
      <c r="I155" s="7">
        <v>7266308</v>
      </c>
      <c r="J155" s="7">
        <v>23117213</v>
      </c>
      <c r="K155" s="7">
        <v>13420651</v>
      </c>
      <c r="L155" s="7">
        <v>533818</v>
      </c>
      <c r="M155" s="7">
        <v>13299625</v>
      </c>
      <c r="N155" s="7">
        <v>5119171</v>
      </c>
      <c r="O155" s="7">
        <v>6471782</v>
      </c>
      <c r="P155" s="7">
        <v>4432187</v>
      </c>
      <c r="Q155" s="7">
        <v>3361436</v>
      </c>
      <c r="R155" s="7">
        <v>1494388</v>
      </c>
      <c r="S155" s="7">
        <v>43351068</v>
      </c>
      <c r="T155" s="7">
        <v>9600278</v>
      </c>
      <c r="U155" s="7">
        <v>1560619</v>
      </c>
      <c r="V155" s="7">
        <v>617070</v>
      </c>
      <c r="W155" s="7">
        <v>5831678</v>
      </c>
      <c r="X155" s="7"/>
      <c r="Y155" s="7">
        <v>10468356</v>
      </c>
      <c r="Z155" s="7">
        <v>14415998</v>
      </c>
      <c r="AA155" s="7">
        <v>8496794</v>
      </c>
      <c r="AB155" s="7">
        <v>16414724</v>
      </c>
      <c r="AC155" s="7">
        <v>5706670</v>
      </c>
      <c r="AD155" s="7">
        <v>10234386</v>
      </c>
      <c r="AE155" s="7">
        <v>5356793</v>
      </c>
      <c r="AF155" s="7">
        <v>6938457</v>
      </c>
      <c r="AG155" s="7">
        <v>18120749</v>
      </c>
      <c r="AH155" s="7">
        <v>10422921</v>
      </c>
      <c r="AI155" s="7">
        <v>670662</v>
      </c>
      <c r="AJ155" s="7">
        <v>14205576</v>
      </c>
      <c r="AK155" s="7">
        <v>5693629</v>
      </c>
      <c r="AL155" s="7">
        <v>8464024</v>
      </c>
      <c r="AM155" s="7">
        <v>4766432</v>
      </c>
      <c r="AN155" s="7">
        <v>1381916</v>
      </c>
      <c r="AO155" s="7">
        <v>7317277</v>
      </c>
      <c r="AP155" s="7">
        <v>7616327</v>
      </c>
      <c r="AQ155" s="7">
        <v>3163897</v>
      </c>
      <c r="AR155" s="7">
        <v>6157721</v>
      </c>
      <c r="AS155" s="7">
        <v>1325932</v>
      </c>
      <c r="AT155" s="7">
        <v>611686</v>
      </c>
      <c r="AU155" s="7">
        <v>3510973</v>
      </c>
      <c r="AV155" s="7">
        <v>16520046</v>
      </c>
      <c r="AW155" s="7">
        <v>7503284</v>
      </c>
      <c r="AX155" s="7">
        <v>4016671</v>
      </c>
      <c r="AY155" s="7">
        <v>3928223</v>
      </c>
      <c r="AZ155" s="7">
        <v>16634792</v>
      </c>
      <c r="BA155" s="7">
        <v>3973706</v>
      </c>
      <c r="BB155" s="7">
        <v>4559116</v>
      </c>
      <c r="BC155" s="7">
        <v>5433650</v>
      </c>
      <c r="BD155" s="7">
        <v>16215727</v>
      </c>
      <c r="BE155" s="7">
        <v>14025131</v>
      </c>
      <c r="BF155" s="7">
        <v>16567967</v>
      </c>
      <c r="BG155" s="7">
        <v>10660268</v>
      </c>
      <c r="BH155" s="7">
        <v>1132338</v>
      </c>
      <c r="BI155" s="7">
        <v>9694908</v>
      </c>
      <c r="BJ155" s="7">
        <v>3033682</v>
      </c>
      <c r="BK155" s="7">
        <v>7743803</v>
      </c>
      <c r="BL155" s="7">
        <v>2612069</v>
      </c>
      <c r="BM155" s="7">
        <v>5004382</v>
      </c>
      <c r="BN155" s="7">
        <v>23043394</v>
      </c>
      <c r="BO155" s="7">
        <v>5239831</v>
      </c>
      <c r="BP155" s="7">
        <v>2555143</v>
      </c>
      <c r="BQ155" s="7">
        <v>4241290</v>
      </c>
      <c r="BR155" s="7">
        <v>472385</v>
      </c>
      <c r="BS155" s="7">
        <v>1591136</v>
      </c>
      <c r="BT155" s="7">
        <v>879915</v>
      </c>
      <c r="BU155" s="7">
        <v>1676568</v>
      </c>
      <c r="BV155" s="7">
        <v>954935</v>
      </c>
      <c r="BW155" s="7">
        <v>1696516</v>
      </c>
      <c r="BX155" s="7">
        <v>2402512</v>
      </c>
      <c r="BY155" s="7">
        <v>7457773</v>
      </c>
      <c r="BZ155" s="7">
        <v>5892476</v>
      </c>
      <c r="CA155" s="7">
        <v>10706998</v>
      </c>
      <c r="CB155" s="7">
        <v>2959912</v>
      </c>
      <c r="CC155" s="7">
        <v>24664385</v>
      </c>
      <c r="CD155" s="7">
        <v>35496476</v>
      </c>
      <c r="CE155" s="7">
        <v>14922103</v>
      </c>
      <c r="CF155" s="7">
        <v>22780124</v>
      </c>
      <c r="CG155" s="7">
        <v>28946072</v>
      </c>
      <c r="CH155" s="7">
        <v>26611789</v>
      </c>
      <c r="CI155" s="7">
        <v>59589982</v>
      </c>
      <c r="CJ155" s="7">
        <v>29757962</v>
      </c>
      <c r="CK155" s="7">
        <v>12640038</v>
      </c>
      <c r="CL155" s="7">
        <v>46182879</v>
      </c>
      <c r="CM155" s="7">
        <v>12406403</v>
      </c>
      <c r="CN155" s="7">
        <v>9093282</v>
      </c>
      <c r="CO155" s="7">
        <v>7993465</v>
      </c>
      <c r="CP155" s="7">
        <v>30967383</v>
      </c>
      <c r="CQ155" s="7">
        <v>851607</v>
      </c>
      <c r="CR155" s="7">
        <v>19220964</v>
      </c>
      <c r="CS155" s="7">
        <v>32815318</v>
      </c>
      <c r="CT155" s="7">
        <v>13661955</v>
      </c>
      <c r="CU155" s="7">
        <v>21355689</v>
      </c>
      <c r="CV155" s="7">
        <v>5002366</v>
      </c>
      <c r="CW155" s="7">
        <v>678516</v>
      </c>
      <c r="CX155" s="7">
        <v>17541157</v>
      </c>
      <c r="CY155" s="7">
        <v>11089553</v>
      </c>
      <c r="CZ155" s="7">
        <v>27172224</v>
      </c>
      <c r="DA155" s="7">
        <v>4105162</v>
      </c>
      <c r="DB155" s="7">
        <v>21245088</v>
      </c>
      <c r="DC155" s="7">
        <v>33967929</v>
      </c>
      <c r="DD155" s="7">
        <v>21017820</v>
      </c>
      <c r="DE155" s="7">
        <v>27868639</v>
      </c>
      <c r="DF155" s="7">
        <v>40864874</v>
      </c>
      <c r="DG155" s="7">
        <v>3245151</v>
      </c>
      <c r="DH155" s="7">
        <v>12483408</v>
      </c>
      <c r="DI155" s="7">
        <v>6710409</v>
      </c>
      <c r="DJ155" s="7">
        <v>29792476</v>
      </c>
      <c r="DK155" s="7">
        <v>20804729</v>
      </c>
      <c r="DL155" s="7">
        <v>23322329</v>
      </c>
      <c r="DM155" s="7">
        <v>14776135</v>
      </c>
      <c r="DN155" s="7">
        <v>7025612</v>
      </c>
      <c r="DO155" s="7">
        <v>23063951</v>
      </c>
      <c r="DP155" s="7">
        <v>16166356</v>
      </c>
      <c r="DQ155" s="7">
        <v>33184935</v>
      </c>
      <c r="DR155" s="7">
        <v>59710520</v>
      </c>
      <c r="DS155" s="7">
        <v>32322222</v>
      </c>
      <c r="DT155" s="7">
        <v>28377289</v>
      </c>
      <c r="DU155" s="7">
        <v>10962419</v>
      </c>
      <c r="DV155" s="7">
        <v>12112792</v>
      </c>
      <c r="DW155" s="7">
        <v>13662613</v>
      </c>
      <c r="DX155" s="7">
        <v>7194</v>
      </c>
      <c r="DY155" s="7">
        <v>2063718</v>
      </c>
      <c r="DZ155" s="7">
        <v>13638335</v>
      </c>
      <c r="EA155" s="7">
        <v>873956</v>
      </c>
      <c r="EB155" s="7">
        <v>12787855</v>
      </c>
      <c r="EC155" s="7">
        <v>24145592</v>
      </c>
      <c r="ED155" s="7">
        <v>30760625</v>
      </c>
      <c r="EE155" s="7"/>
      <c r="EF155" s="7">
        <v>7743171</v>
      </c>
      <c r="EG155" s="7">
        <v>1677145</v>
      </c>
      <c r="EH155" s="7">
        <v>6014287</v>
      </c>
      <c r="EI155" s="7">
        <v>3969841</v>
      </c>
      <c r="EJ155" s="7">
        <v>15388918</v>
      </c>
      <c r="EK155" s="7">
        <v>5640832</v>
      </c>
      <c r="EL155" s="7">
        <v>12709748</v>
      </c>
      <c r="EM155" s="7">
        <v>976734</v>
      </c>
      <c r="EN155" s="7">
        <v>2989278</v>
      </c>
      <c r="EO155" s="7">
        <v>18548467</v>
      </c>
      <c r="EP155" s="7">
        <v>6192816</v>
      </c>
      <c r="EQ155" s="7">
        <v>2956590</v>
      </c>
      <c r="ER155" s="7">
        <v>6466165</v>
      </c>
      <c r="ES155" s="7">
        <v>25855797</v>
      </c>
      <c r="ET155" s="7">
        <v>30351582</v>
      </c>
      <c r="EU155" s="7">
        <v>21659</v>
      </c>
      <c r="EV155" s="7">
        <v>6780295</v>
      </c>
      <c r="EW155" s="7">
        <v>7516487</v>
      </c>
      <c r="EX155" s="7">
        <v>12818162</v>
      </c>
      <c r="EY155" s="7">
        <v>35285020</v>
      </c>
      <c r="EZ155" s="14">
        <v>14628291</v>
      </c>
      <c r="FA155" s="7">
        <v>7592858</v>
      </c>
      <c r="FB155" s="7">
        <v>22507</v>
      </c>
      <c r="FC155" s="7">
        <v>41763285</v>
      </c>
      <c r="FD155" s="7">
        <v>4868082</v>
      </c>
      <c r="FE155" s="7">
        <v>10863659</v>
      </c>
      <c r="FF155" s="7">
        <v>6818892</v>
      </c>
      <c r="FG155" s="7">
        <v>9583160</v>
      </c>
      <c r="FH155" s="7">
        <v>9894858</v>
      </c>
      <c r="FI155" s="7">
        <v>6611169</v>
      </c>
      <c r="FJ155" s="7">
        <v>12991030</v>
      </c>
      <c r="FK155" s="7">
        <v>8255066</v>
      </c>
      <c r="FL155" s="7">
        <v>3569641</v>
      </c>
      <c r="FM155" s="7">
        <v>7415229</v>
      </c>
      <c r="FN155" s="7">
        <v>7893001</v>
      </c>
      <c r="FO155" s="7">
        <v>7793593</v>
      </c>
      <c r="FP155" s="7">
        <v>10168399</v>
      </c>
      <c r="FQ155" s="7">
        <v>1650212</v>
      </c>
      <c r="FR155" s="7">
        <v>8067246</v>
      </c>
      <c r="FS155" s="7">
        <v>7896749</v>
      </c>
      <c r="FT155" s="7">
        <v>9314607</v>
      </c>
      <c r="FU155" s="7">
        <v>21487340</v>
      </c>
      <c r="FV155" s="7">
        <v>10686290</v>
      </c>
      <c r="FW155" s="7">
        <v>4887662</v>
      </c>
      <c r="FX155" s="7">
        <v>448354</v>
      </c>
      <c r="FY155" s="7">
        <v>576126</v>
      </c>
      <c r="FZ155" s="7">
        <v>667898</v>
      </c>
      <c r="GA155" s="7">
        <v>1590662</v>
      </c>
      <c r="GB155" s="7">
        <v>2466564</v>
      </c>
      <c r="GC155" s="7">
        <v>12120638</v>
      </c>
      <c r="GD155" s="7"/>
      <c r="GE155" s="7">
        <v>43162</v>
      </c>
      <c r="GF155" s="7">
        <v>1138300</v>
      </c>
      <c r="GG155" s="7">
        <v>743461</v>
      </c>
      <c r="GH155" s="7">
        <v>531685</v>
      </c>
      <c r="GI155" s="7"/>
      <c r="GJ155" s="7">
        <v>21274432</v>
      </c>
      <c r="GK155" s="7">
        <v>14622351</v>
      </c>
      <c r="GL155" s="7">
        <v>8850322</v>
      </c>
      <c r="GM155" s="7">
        <v>846561</v>
      </c>
      <c r="GN155" s="7">
        <v>244225</v>
      </c>
    </row>
    <row r="156" spans="1:196" x14ac:dyDescent="0.25">
      <c r="A156" s="6" t="s">
        <v>427</v>
      </c>
      <c r="B156" s="7">
        <v>1565977</v>
      </c>
      <c r="C156" s="7">
        <v>4214903</v>
      </c>
      <c r="D156" s="7">
        <v>78175718</v>
      </c>
      <c r="E156" s="7">
        <v>24075138</v>
      </c>
      <c r="F156" s="7">
        <v>507496</v>
      </c>
      <c r="G156" s="7">
        <v>10315276</v>
      </c>
      <c r="H156" s="7">
        <v>323707</v>
      </c>
      <c r="I156" s="7">
        <v>99258309</v>
      </c>
      <c r="J156" s="7">
        <v>4195052</v>
      </c>
      <c r="K156" s="7">
        <v>5565617</v>
      </c>
      <c r="L156" s="7">
        <v>33738</v>
      </c>
      <c r="M156" s="7">
        <v>6002793</v>
      </c>
      <c r="N156" s="7">
        <v>2032332</v>
      </c>
      <c r="O156" s="7">
        <v>2844168</v>
      </c>
      <c r="P156" s="7">
        <v>2761976</v>
      </c>
      <c r="Q156" s="7">
        <v>7535757</v>
      </c>
      <c r="R156" s="7">
        <v>649704</v>
      </c>
      <c r="S156" s="7">
        <v>1978128</v>
      </c>
      <c r="T156" s="7">
        <v>6999779</v>
      </c>
      <c r="U156" s="7">
        <v>365346</v>
      </c>
      <c r="V156" s="7">
        <v>39032</v>
      </c>
      <c r="W156" s="7">
        <v>6748508</v>
      </c>
      <c r="X156" s="7"/>
      <c r="Y156" s="7">
        <v>269496</v>
      </c>
      <c r="Z156" s="7">
        <v>10620177</v>
      </c>
      <c r="AA156" s="7">
        <v>1204890</v>
      </c>
      <c r="AB156" s="7">
        <v>4201936</v>
      </c>
      <c r="AC156" s="7">
        <v>584727</v>
      </c>
      <c r="AD156" s="7">
        <v>13527987</v>
      </c>
      <c r="AE156" s="7">
        <v>9918499</v>
      </c>
      <c r="AF156" s="7">
        <v>20429084</v>
      </c>
      <c r="AG156" s="7">
        <v>2138663</v>
      </c>
      <c r="AH156" s="7">
        <v>7361506</v>
      </c>
      <c r="AI156" s="7">
        <v>274969</v>
      </c>
      <c r="AJ156" s="7">
        <v>743698</v>
      </c>
      <c r="AK156" s="7">
        <v>2922035</v>
      </c>
      <c r="AL156" s="7">
        <v>2254966</v>
      </c>
      <c r="AM156" s="7">
        <v>1095365</v>
      </c>
      <c r="AN156" s="7">
        <v>60337</v>
      </c>
      <c r="AO156" s="7">
        <v>874460</v>
      </c>
      <c r="AP156" s="7">
        <v>255596</v>
      </c>
      <c r="AQ156" s="7">
        <v>1159208</v>
      </c>
      <c r="AR156" s="7">
        <v>1467653</v>
      </c>
      <c r="AS156" s="7">
        <v>7590</v>
      </c>
      <c r="AT156" s="7">
        <v>778781</v>
      </c>
      <c r="AU156" s="7">
        <v>73803</v>
      </c>
      <c r="AV156" s="7">
        <v>3905280</v>
      </c>
      <c r="AW156" s="7">
        <v>468167</v>
      </c>
      <c r="AX156" s="7">
        <v>7847708</v>
      </c>
      <c r="AY156" s="7">
        <v>139410</v>
      </c>
      <c r="AZ156" s="7">
        <v>4904240</v>
      </c>
      <c r="BA156" s="7">
        <v>1507984</v>
      </c>
      <c r="BB156" s="7">
        <v>1805882</v>
      </c>
      <c r="BC156" s="7">
        <v>469549</v>
      </c>
      <c r="BD156" s="7">
        <v>11588290</v>
      </c>
      <c r="BE156" s="7">
        <v>6407585</v>
      </c>
      <c r="BF156" s="7">
        <v>1546188</v>
      </c>
      <c r="BG156" s="7">
        <v>2525881</v>
      </c>
      <c r="BH156" s="7">
        <v>50705</v>
      </c>
      <c r="BI156" s="7">
        <v>387746</v>
      </c>
      <c r="BJ156" s="7">
        <v>6226377</v>
      </c>
      <c r="BK156" s="7">
        <v>886628</v>
      </c>
      <c r="BL156" s="7">
        <v>2926226</v>
      </c>
      <c r="BM156" s="7">
        <v>704344</v>
      </c>
      <c r="BN156" s="7">
        <v>3386216</v>
      </c>
      <c r="BO156" s="7">
        <v>96837</v>
      </c>
      <c r="BP156" s="7">
        <v>3373974</v>
      </c>
      <c r="BQ156" s="7">
        <v>134243</v>
      </c>
      <c r="BR156" s="7">
        <v>2912934</v>
      </c>
      <c r="BS156" s="7">
        <v>249901</v>
      </c>
      <c r="BT156" s="7">
        <v>46265</v>
      </c>
      <c r="BU156" s="7">
        <v>1039701</v>
      </c>
      <c r="BV156" s="7">
        <v>347307</v>
      </c>
      <c r="BW156" s="7">
        <v>3770</v>
      </c>
      <c r="BX156" s="7">
        <v>780917</v>
      </c>
      <c r="BY156" s="7">
        <v>2968302</v>
      </c>
      <c r="BZ156" s="7">
        <v>3244553</v>
      </c>
      <c r="CA156" s="7">
        <v>4712858</v>
      </c>
      <c r="CB156" s="7">
        <v>1736144</v>
      </c>
      <c r="CC156" s="7">
        <v>44137699</v>
      </c>
      <c r="CD156" s="7">
        <v>3870648</v>
      </c>
      <c r="CE156" s="7">
        <v>795656</v>
      </c>
      <c r="CF156" s="7">
        <v>1413125</v>
      </c>
      <c r="CG156" s="7">
        <v>9090069</v>
      </c>
      <c r="CH156" s="7">
        <v>82449408</v>
      </c>
      <c r="CI156" s="7">
        <v>3312682</v>
      </c>
      <c r="CJ156" s="7">
        <v>9077466</v>
      </c>
      <c r="CK156" s="7">
        <v>13231192</v>
      </c>
      <c r="CL156" s="7">
        <v>2754281</v>
      </c>
      <c r="CM156" s="7">
        <v>35913644</v>
      </c>
      <c r="CN156" s="7">
        <v>7149487</v>
      </c>
      <c r="CO156" s="7">
        <v>1111319</v>
      </c>
      <c r="CP156" s="7">
        <v>5665915</v>
      </c>
      <c r="CQ156" s="7">
        <v>2039444</v>
      </c>
      <c r="CR156" s="7">
        <v>8666008</v>
      </c>
      <c r="CS156" s="7">
        <v>3586814</v>
      </c>
      <c r="CT156" s="7">
        <v>22656854</v>
      </c>
      <c r="CU156" s="7">
        <v>1932570</v>
      </c>
      <c r="CV156" s="7">
        <v>2475476</v>
      </c>
      <c r="CW156" s="7">
        <v>7773</v>
      </c>
      <c r="CX156" s="7">
        <v>17451843</v>
      </c>
      <c r="CY156" s="7">
        <v>18028141</v>
      </c>
      <c r="CZ156" s="7">
        <v>1983615</v>
      </c>
      <c r="DA156" s="7">
        <v>202699</v>
      </c>
      <c r="DB156" s="7">
        <v>9920973</v>
      </c>
      <c r="DC156" s="7">
        <v>24694939</v>
      </c>
      <c r="DD156" s="7">
        <v>1626402</v>
      </c>
      <c r="DE156" s="7">
        <v>19274793</v>
      </c>
      <c r="DF156" s="7">
        <v>12484854</v>
      </c>
      <c r="DG156" s="7">
        <v>664024</v>
      </c>
      <c r="DH156" s="7">
        <v>548035</v>
      </c>
      <c r="DI156" s="7">
        <v>1030451</v>
      </c>
      <c r="DJ156" s="7">
        <v>10254749</v>
      </c>
      <c r="DK156" s="7">
        <v>634845</v>
      </c>
      <c r="DL156" s="7">
        <v>1938449</v>
      </c>
      <c r="DM156" s="7">
        <v>1613462</v>
      </c>
      <c r="DN156" s="7">
        <v>11265266</v>
      </c>
      <c r="DO156" s="7">
        <v>2194256</v>
      </c>
      <c r="DP156" s="7">
        <v>3842702</v>
      </c>
      <c r="DQ156" s="7">
        <v>36609976</v>
      </c>
      <c r="DR156" s="7">
        <v>17155614</v>
      </c>
      <c r="DS156" s="7">
        <v>1177547</v>
      </c>
      <c r="DT156" s="7">
        <v>2033522</v>
      </c>
      <c r="DU156" s="7">
        <v>2171505</v>
      </c>
      <c r="DV156" s="7">
        <v>524538</v>
      </c>
      <c r="DW156" s="7">
        <v>4947818</v>
      </c>
      <c r="DX156" s="7">
        <v>54563467</v>
      </c>
      <c r="DY156" s="7">
        <v>5096041</v>
      </c>
      <c r="DZ156" s="7">
        <v>1368739</v>
      </c>
      <c r="EA156" s="7">
        <v>168355</v>
      </c>
      <c r="EB156" s="7">
        <v>669804</v>
      </c>
      <c r="EC156" s="7">
        <v>64349400</v>
      </c>
      <c r="ED156" s="7">
        <v>30207132</v>
      </c>
      <c r="EE156" s="7">
        <v>2456</v>
      </c>
      <c r="EF156" s="7">
        <v>11055971</v>
      </c>
      <c r="EG156" s="7">
        <v>3048097</v>
      </c>
      <c r="EH156" s="7">
        <v>11153385</v>
      </c>
      <c r="EI156" s="7">
        <v>5529763</v>
      </c>
      <c r="EJ156" s="7">
        <v>3582362</v>
      </c>
      <c r="EK156" s="7">
        <v>4821849</v>
      </c>
      <c r="EL156" s="7">
        <v>22285401</v>
      </c>
      <c r="EM156" s="7">
        <v>849823</v>
      </c>
      <c r="EN156" s="7">
        <v>5704193</v>
      </c>
      <c r="EO156" s="7">
        <v>1664743</v>
      </c>
      <c r="EP156" s="7">
        <v>892175</v>
      </c>
      <c r="EQ156" s="7">
        <v>1093290</v>
      </c>
      <c r="ER156" s="7">
        <v>180878</v>
      </c>
      <c r="ES156" s="7">
        <v>59643122</v>
      </c>
      <c r="ET156" s="7">
        <v>4702756</v>
      </c>
      <c r="EU156" s="7">
        <v>41140</v>
      </c>
      <c r="EV156" s="7">
        <v>12441498</v>
      </c>
      <c r="EW156" s="7">
        <v>22653114</v>
      </c>
      <c r="EX156" s="7">
        <v>3493765</v>
      </c>
      <c r="EY156" s="7">
        <v>8095005</v>
      </c>
      <c r="EZ156" s="7">
        <v>14242112</v>
      </c>
      <c r="FA156" s="7">
        <v>10830286</v>
      </c>
      <c r="FB156" s="7">
        <v>32143</v>
      </c>
      <c r="FC156" s="7">
        <v>10458360</v>
      </c>
      <c r="FD156" s="7">
        <v>748765</v>
      </c>
      <c r="FE156" s="7">
        <v>18337272</v>
      </c>
      <c r="FF156" s="7">
        <v>1397590</v>
      </c>
      <c r="FG156" s="7">
        <v>9333436</v>
      </c>
      <c r="FH156" s="7">
        <v>16826036</v>
      </c>
      <c r="FI156" s="7">
        <v>210122</v>
      </c>
      <c r="FJ156" s="7">
        <v>414678</v>
      </c>
      <c r="FK156" s="7">
        <v>5383318</v>
      </c>
      <c r="FL156" s="7">
        <v>2539064</v>
      </c>
      <c r="FM156" s="7">
        <v>4040663</v>
      </c>
      <c r="FN156" s="7">
        <v>6891930</v>
      </c>
      <c r="FO156" s="7">
        <v>8415234</v>
      </c>
      <c r="FP156" s="7">
        <v>14995729</v>
      </c>
      <c r="FQ156" s="7">
        <v>659644</v>
      </c>
      <c r="FR156" s="7">
        <v>1560214</v>
      </c>
      <c r="FS156" s="7">
        <v>1452938</v>
      </c>
      <c r="FT156" s="7">
        <v>2322771</v>
      </c>
      <c r="FU156" s="7">
        <v>1603932</v>
      </c>
      <c r="FV156" s="7">
        <v>486457</v>
      </c>
      <c r="FW156" s="7">
        <v>2169833</v>
      </c>
      <c r="FX156" s="7">
        <v>2307</v>
      </c>
      <c r="FY156" s="7">
        <v>2178199</v>
      </c>
      <c r="FZ156" s="7">
        <v>2622543</v>
      </c>
      <c r="GA156" s="7">
        <v>6848745</v>
      </c>
      <c r="GB156" s="7">
        <v>7347330</v>
      </c>
      <c r="GC156" s="7">
        <v>197709</v>
      </c>
      <c r="GD156" s="7"/>
      <c r="GE156" s="7"/>
      <c r="GF156" s="7">
        <v>274519</v>
      </c>
      <c r="GG156" s="7">
        <v>13396</v>
      </c>
      <c r="GH156" s="7">
        <v>8784</v>
      </c>
      <c r="GI156" s="7"/>
      <c r="GJ156" s="7">
        <v>42628368</v>
      </c>
      <c r="GK156" s="7">
        <v>5249391</v>
      </c>
      <c r="GL156" s="7">
        <v>15671045</v>
      </c>
      <c r="GM156" s="7"/>
      <c r="GN156" s="7"/>
    </row>
    <row r="157" spans="1:196" s="5" customFormat="1" x14ac:dyDescent="0.25">
      <c r="A157" s="6" t="s">
        <v>428</v>
      </c>
      <c r="B157" s="7">
        <v>223219557</v>
      </c>
      <c r="C157" s="7">
        <v>79411280</v>
      </c>
      <c r="D157" s="7">
        <v>208816216</v>
      </c>
      <c r="E157" s="7">
        <v>70721337</v>
      </c>
      <c r="F157" s="7">
        <v>46160496</v>
      </c>
      <c r="G157" s="7">
        <v>74900348</v>
      </c>
      <c r="H157" s="7">
        <v>35303475</v>
      </c>
      <c r="I157" s="7">
        <v>45031568</v>
      </c>
      <c r="J157" s="7">
        <v>129961235</v>
      </c>
      <c r="K157" s="7">
        <v>62473696</v>
      </c>
      <c r="L157" s="7">
        <v>6943074</v>
      </c>
      <c r="M157" s="7">
        <v>32764486</v>
      </c>
      <c r="N157" s="7">
        <v>37133637</v>
      </c>
      <c r="O157" s="7">
        <v>14041486</v>
      </c>
      <c r="P157" s="7">
        <v>16624478</v>
      </c>
      <c r="Q157" s="7">
        <v>23072513</v>
      </c>
      <c r="R157" s="7">
        <v>23971904</v>
      </c>
      <c r="S157" s="7">
        <v>448123017</v>
      </c>
      <c r="T157" s="7">
        <v>30871507</v>
      </c>
      <c r="U157" s="7">
        <v>26595926</v>
      </c>
      <c r="V157" s="7">
        <v>9488889</v>
      </c>
      <c r="W157" s="7">
        <v>19969763</v>
      </c>
      <c r="X157" s="7">
        <v>2751302</v>
      </c>
      <c r="Y157" s="7">
        <v>57460994</v>
      </c>
      <c r="Z157" s="7">
        <v>99902139</v>
      </c>
      <c r="AA157" s="7">
        <v>63220864</v>
      </c>
      <c r="AB157" s="7">
        <v>66433740</v>
      </c>
      <c r="AC157" s="7">
        <v>19189832</v>
      </c>
      <c r="AD157" s="7">
        <v>105527935</v>
      </c>
      <c r="AE157" s="7">
        <v>75276427</v>
      </c>
      <c r="AF157" s="7">
        <v>139328005</v>
      </c>
      <c r="AG157" s="7">
        <v>102491390</v>
      </c>
      <c r="AH157" s="7">
        <v>71109900</v>
      </c>
      <c r="AI157" s="7">
        <v>11343508</v>
      </c>
      <c r="AJ157" s="7">
        <v>46987928</v>
      </c>
      <c r="AK157" s="7">
        <v>48909572</v>
      </c>
      <c r="AL157" s="7">
        <v>47658071</v>
      </c>
      <c r="AM157" s="7">
        <v>28479080</v>
      </c>
      <c r="AN157" s="7">
        <v>5101443</v>
      </c>
      <c r="AO157" s="7">
        <v>47768778</v>
      </c>
      <c r="AP157" s="7">
        <v>116421018</v>
      </c>
      <c r="AQ157" s="7">
        <v>24716901</v>
      </c>
      <c r="AR157" s="7">
        <v>34606279</v>
      </c>
      <c r="AS157" s="7">
        <v>18428601</v>
      </c>
      <c r="AT157" s="7">
        <v>31600705</v>
      </c>
      <c r="AU157" s="7">
        <v>24645649</v>
      </c>
      <c r="AV157" s="7">
        <v>51371637</v>
      </c>
      <c r="AW157" s="7">
        <v>31573420</v>
      </c>
      <c r="AX157" s="7">
        <v>25252679</v>
      </c>
      <c r="AY157" s="7">
        <v>18576930</v>
      </c>
      <c r="AZ157" s="7">
        <v>38163142</v>
      </c>
      <c r="BA157" s="7">
        <v>39165439</v>
      </c>
      <c r="BB157" s="7">
        <v>40607254</v>
      </c>
      <c r="BC157" s="7">
        <v>61276317</v>
      </c>
      <c r="BD157" s="7">
        <v>99347795</v>
      </c>
      <c r="BE157" s="7">
        <v>5963108</v>
      </c>
      <c r="BF157" s="7">
        <v>130727864</v>
      </c>
      <c r="BG157" s="7">
        <v>65333438</v>
      </c>
      <c r="BH157" s="7">
        <v>7820758</v>
      </c>
      <c r="BI157" s="7">
        <v>36770569</v>
      </c>
      <c r="BJ157" s="7">
        <v>5820011</v>
      </c>
      <c r="BK157" s="7">
        <v>43590673</v>
      </c>
      <c r="BL157" s="7">
        <v>10676056</v>
      </c>
      <c r="BM157" s="7">
        <v>32054906</v>
      </c>
      <c r="BN157" s="7">
        <v>178422491</v>
      </c>
      <c r="BO157" s="7">
        <v>60723005</v>
      </c>
      <c r="BP157" s="7">
        <v>16767190</v>
      </c>
      <c r="BQ157" s="7">
        <v>15029729</v>
      </c>
      <c r="BR157" s="7">
        <v>10735219</v>
      </c>
      <c r="BS157" s="7">
        <v>7548558</v>
      </c>
      <c r="BT157" s="7">
        <v>8799286</v>
      </c>
      <c r="BU157" s="7">
        <v>12600810</v>
      </c>
      <c r="BV157" s="7">
        <v>2539087</v>
      </c>
      <c r="BW157" s="7">
        <v>9374304</v>
      </c>
      <c r="BX157" s="7">
        <v>5871908</v>
      </c>
      <c r="BY157" s="7">
        <v>59503993</v>
      </c>
      <c r="BZ157" s="7">
        <v>20443495</v>
      </c>
      <c r="CA157" s="7">
        <v>159607313</v>
      </c>
      <c r="CB157" s="7">
        <v>19018473</v>
      </c>
      <c r="CC157" s="7">
        <v>33025225</v>
      </c>
      <c r="CD157" s="7">
        <v>96776274</v>
      </c>
      <c r="CE157" s="7">
        <v>220849570</v>
      </c>
      <c r="CF157" s="7">
        <v>325632062</v>
      </c>
      <c r="CG157" s="7">
        <v>143365954</v>
      </c>
      <c r="CH157" s="7">
        <v>42031975</v>
      </c>
      <c r="CI157" s="7">
        <v>468325837</v>
      </c>
      <c r="CJ157" s="7">
        <v>313559707</v>
      </c>
      <c r="CK157" s="7">
        <v>189637379</v>
      </c>
      <c r="CL157" s="7">
        <v>243387996</v>
      </c>
      <c r="CM157" s="7">
        <v>111962750</v>
      </c>
      <c r="CN157" s="7">
        <v>51659800</v>
      </c>
      <c r="CO157" s="7">
        <v>192782300</v>
      </c>
      <c r="CP157" s="7">
        <v>144438084</v>
      </c>
      <c r="CQ157" s="7">
        <v>7568921</v>
      </c>
      <c r="CR157" s="7">
        <v>310276552</v>
      </c>
      <c r="CS157" s="7">
        <v>532104173</v>
      </c>
      <c r="CT157" s="7">
        <v>156758511</v>
      </c>
      <c r="CU157" s="7">
        <v>154414294</v>
      </c>
      <c r="CV157" s="7">
        <v>32883603</v>
      </c>
      <c r="CW157" s="7">
        <v>6341143</v>
      </c>
      <c r="CX157" s="7">
        <v>144973333</v>
      </c>
      <c r="CY157" s="7">
        <v>87553266</v>
      </c>
      <c r="CZ157" s="7">
        <v>208680921</v>
      </c>
      <c r="DA157" s="7">
        <v>71363160</v>
      </c>
      <c r="DB157" s="7">
        <v>75947196</v>
      </c>
      <c r="DC157" s="7">
        <v>117036878</v>
      </c>
      <c r="DD157" s="7">
        <v>173103641</v>
      </c>
      <c r="DE157" s="7">
        <v>280520384</v>
      </c>
      <c r="DF157" s="7">
        <v>200782946</v>
      </c>
      <c r="DG157" s="7">
        <v>22010377</v>
      </c>
      <c r="DH157" s="7">
        <v>58110473</v>
      </c>
      <c r="DI157" s="7">
        <v>22131297</v>
      </c>
      <c r="DJ157" s="7">
        <v>118822733</v>
      </c>
      <c r="DK157" s="7">
        <v>392785787</v>
      </c>
      <c r="DL157" s="7">
        <v>408385919</v>
      </c>
      <c r="DM157" s="7">
        <v>162483759</v>
      </c>
      <c r="DN157" s="7">
        <v>55825993</v>
      </c>
      <c r="DO157" s="7">
        <v>197448748</v>
      </c>
      <c r="DP157" s="7">
        <v>231555068</v>
      </c>
      <c r="DQ157" s="7">
        <v>223981473</v>
      </c>
      <c r="DR157" s="7">
        <v>303486370</v>
      </c>
      <c r="DS157" s="7">
        <v>123938490</v>
      </c>
      <c r="DT157" s="7">
        <v>74057056</v>
      </c>
      <c r="DU157" s="7">
        <v>96146644</v>
      </c>
      <c r="DV157" s="7">
        <v>124060533</v>
      </c>
      <c r="DW157" s="7">
        <v>52541349</v>
      </c>
      <c r="DX157" s="7">
        <v>52404178</v>
      </c>
      <c r="DY157" s="7">
        <v>38309837</v>
      </c>
      <c r="DZ157" s="7">
        <v>34210067</v>
      </c>
      <c r="EA157" s="7">
        <v>21100900</v>
      </c>
      <c r="EB157" s="7">
        <v>139977383</v>
      </c>
      <c r="EC157" s="7">
        <v>197489136</v>
      </c>
      <c r="ED157" s="7">
        <v>93031539</v>
      </c>
      <c r="EE157" s="7">
        <v>77280</v>
      </c>
      <c r="EF157" s="7">
        <v>88237551</v>
      </c>
      <c r="EG157" s="7">
        <v>18420828</v>
      </c>
      <c r="EH157" s="7">
        <v>22333873</v>
      </c>
      <c r="EI157" s="7">
        <v>17348383</v>
      </c>
      <c r="EJ157" s="7">
        <v>56279031</v>
      </c>
      <c r="EK157" s="7">
        <v>36753823</v>
      </c>
      <c r="EL157" s="7">
        <v>131549376</v>
      </c>
      <c r="EM157" s="7">
        <v>6380582</v>
      </c>
      <c r="EN157" s="7">
        <v>31546893</v>
      </c>
      <c r="EO157" s="7">
        <v>170216085</v>
      </c>
      <c r="EP157" s="7">
        <v>68955938</v>
      </c>
      <c r="EQ157" s="7">
        <v>28921127</v>
      </c>
      <c r="ER157" s="7">
        <v>72669485</v>
      </c>
      <c r="ES157" s="7">
        <v>79799361</v>
      </c>
      <c r="ET157" s="7">
        <v>179302757</v>
      </c>
      <c r="EU157" s="7">
        <v>13460878</v>
      </c>
      <c r="EV157" s="7">
        <v>49431724</v>
      </c>
      <c r="EW157" s="7">
        <v>63631342</v>
      </c>
      <c r="EX157" s="7">
        <v>77270314</v>
      </c>
      <c r="EY157" s="7">
        <v>125066640</v>
      </c>
      <c r="EZ157" s="7">
        <v>93772252</v>
      </c>
      <c r="FA157" s="7">
        <v>28800489</v>
      </c>
      <c r="FB157" s="7">
        <v>1732556</v>
      </c>
      <c r="FC157" s="7">
        <v>91910893</v>
      </c>
      <c r="FD157" s="7">
        <v>28021355</v>
      </c>
      <c r="FE157" s="7">
        <v>72329979</v>
      </c>
      <c r="FF157" s="7">
        <v>53909406</v>
      </c>
      <c r="FG157" s="7">
        <v>49399455</v>
      </c>
      <c r="FH157" s="7">
        <v>36818563</v>
      </c>
      <c r="FI157" s="7">
        <v>85823692</v>
      </c>
      <c r="FJ157" s="7">
        <v>39670522</v>
      </c>
      <c r="FK157" s="7">
        <v>54527942</v>
      </c>
      <c r="FL157" s="7">
        <v>31282153</v>
      </c>
      <c r="FM157" s="7">
        <v>67997021</v>
      </c>
      <c r="FN157" s="7">
        <v>25869914</v>
      </c>
      <c r="FO157" s="7">
        <v>63856070</v>
      </c>
      <c r="FP157" s="7">
        <v>28378792</v>
      </c>
      <c r="FQ157" s="7">
        <v>17627308</v>
      </c>
      <c r="FR157" s="7">
        <v>43491929</v>
      </c>
      <c r="FS157" s="7">
        <v>55133948</v>
      </c>
      <c r="FT157" s="7">
        <v>39571188</v>
      </c>
      <c r="FU157" s="7">
        <v>84534422</v>
      </c>
      <c r="FV157" s="7">
        <v>55549166</v>
      </c>
      <c r="FW157" s="7">
        <v>30449123</v>
      </c>
      <c r="FX157" s="7">
        <v>13965739</v>
      </c>
      <c r="FY157" s="7">
        <v>6151985</v>
      </c>
      <c r="FZ157" s="7">
        <v>8184893</v>
      </c>
      <c r="GA157" s="7">
        <v>27248368</v>
      </c>
      <c r="GB157" s="7">
        <v>39996744</v>
      </c>
      <c r="GC157" s="7">
        <v>79315681</v>
      </c>
      <c r="GD157" s="7">
        <v>58351</v>
      </c>
      <c r="GE157" s="7">
        <v>8711605</v>
      </c>
      <c r="GF157" s="7">
        <v>6296394</v>
      </c>
      <c r="GG157" s="7">
        <v>12822658</v>
      </c>
      <c r="GH157" s="7">
        <v>15544436</v>
      </c>
      <c r="GI157" s="7">
        <v>2177</v>
      </c>
      <c r="GJ157" s="7">
        <v>28051492</v>
      </c>
      <c r="GK157" s="7">
        <v>290737149</v>
      </c>
      <c r="GL157" s="7">
        <v>17973980</v>
      </c>
      <c r="GM157" s="7">
        <v>5162882</v>
      </c>
      <c r="GN157" s="7">
        <v>2870380</v>
      </c>
    </row>
    <row r="158" spans="1:196" s="5" customFormat="1" x14ac:dyDescent="0.25">
      <c r="A158" s="6" t="s">
        <v>429</v>
      </c>
      <c r="B158" s="7">
        <v>34235448</v>
      </c>
      <c r="C158" s="7">
        <v>11244664</v>
      </c>
      <c r="D158" s="7">
        <v>25290547</v>
      </c>
      <c r="E158" s="7">
        <v>12118164</v>
      </c>
      <c r="F158" s="7">
        <v>3617654</v>
      </c>
      <c r="G158" s="7">
        <v>16833173</v>
      </c>
      <c r="H158" s="7">
        <v>4832226</v>
      </c>
      <c r="I158" s="7">
        <v>7659673</v>
      </c>
      <c r="J158" s="7">
        <v>53069873</v>
      </c>
      <c r="K158" s="7">
        <v>19308754</v>
      </c>
      <c r="L158" s="7">
        <v>2371127</v>
      </c>
      <c r="M158" s="7">
        <v>2998198</v>
      </c>
      <c r="N158" s="7">
        <v>7515803</v>
      </c>
      <c r="O158" s="7">
        <v>2460445</v>
      </c>
      <c r="P158" s="7">
        <v>9975605</v>
      </c>
      <c r="Q158" s="7">
        <v>32305792</v>
      </c>
      <c r="R158" s="7">
        <v>37587129</v>
      </c>
      <c r="S158" s="7">
        <v>67695663</v>
      </c>
      <c r="T158" s="7">
        <v>38387637</v>
      </c>
      <c r="U158" s="7">
        <v>8821958</v>
      </c>
      <c r="V158" s="7">
        <v>4293298</v>
      </c>
      <c r="W158" s="7">
        <v>7567546</v>
      </c>
      <c r="X158" s="7">
        <v>411232</v>
      </c>
      <c r="Y158" s="7">
        <v>69699174</v>
      </c>
      <c r="Z158" s="7">
        <v>88572587</v>
      </c>
      <c r="AA158" s="7">
        <v>41462398</v>
      </c>
      <c r="AB158" s="7">
        <v>65448216</v>
      </c>
      <c r="AC158" s="7">
        <v>29200422</v>
      </c>
      <c r="AD158" s="7">
        <v>19386970</v>
      </c>
      <c r="AE158" s="7">
        <v>6120382</v>
      </c>
      <c r="AF158" s="7">
        <v>17573233</v>
      </c>
      <c r="AG158" s="7">
        <v>142339851</v>
      </c>
      <c r="AH158" s="7">
        <v>84505140</v>
      </c>
      <c r="AI158" s="7">
        <v>13810435</v>
      </c>
      <c r="AJ158" s="7">
        <v>44557509</v>
      </c>
      <c r="AK158" s="7">
        <v>38697304</v>
      </c>
      <c r="AL158" s="7">
        <v>55200758</v>
      </c>
      <c r="AM158" s="7">
        <v>66842130</v>
      </c>
      <c r="AN158" s="7">
        <v>5497622</v>
      </c>
      <c r="AO158" s="7">
        <v>72150528</v>
      </c>
      <c r="AP158" s="7">
        <v>69447167</v>
      </c>
      <c r="AQ158" s="7">
        <v>36761795</v>
      </c>
      <c r="AR158" s="7">
        <v>34359610</v>
      </c>
      <c r="AS158" s="7">
        <v>16865823</v>
      </c>
      <c r="AT158" s="7">
        <v>36343810</v>
      </c>
      <c r="AU158" s="7">
        <v>36624329</v>
      </c>
      <c r="AV158" s="7">
        <v>14938487</v>
      </c>
      <c r="AW158" s="7"/>
      <c r="AX158" s="7">
        <v>16761937</v>
      </c>
      <c r="AY158" s="7">
        <v>46533462</v>
      </c>
      <c r="AZ158" s="7">
        <v>24069797</v>
      </c>
      <c r="BA158" s="7">
        <v>42521597</v>
      </c>
      <c r="BB158" s="7">
        <v>90622793</v>
      </c>
      <c r="BC158" s="7">
        <v>9873024</v>
      </c>
      <c r="BD158" s="7">
        <v>29228002</v>
      </c>
      <c r="BE158" s="7">
        <v>26618594</v>
      </c>
      <c r="BF158" s="7">
        <v>215970794</v>
      </c>
      <c r="BG158" s="7">
        <v>144356389</v>
      </c>
      <c r="BH158" s="7">
        <v>5429177</v>
      </c>
      <c r="BI158" s="7">
        <v>39381208</v>
      </c>
      <c r="BJ158" s="7">
        <v>15295198</v>
      </c>
      <c r="BK158" s="7">
        <v>65746190</v>
      </c>
      <c r="BL158" s="7">
        <v>7136390</v>
      </c>
      <c r="BM158" s="7">
        <v>7061871</v>
      </c>
      <c r="BN158" s="7">
        <v>67950574</v>
      </c>
      <c r="BO158" s="7">
        <v>17258525</v>
      </c>
      <c r="BP158" s="7">
        <v>4283789</v>
      </c>
      <c r="BQ158" s="7">
        <v>8400847</v>
      </c>
      <c r="BR158" s="7">
        <v>5018681</v>
      </c>
      <c r="BS158" s="7">
        <v>4581499</v>
      </c>
      <c r="BT158" s="7">
        <v>2033021</v>
      </c>
      <c r="BU158" s="7">
        <v>6713047</v>
      </c>
      <c r="BV158" s="7">
        <v>1434690</v>
      </c>
      <c r="BW158" s="7">
        <v>13586809</v>
      </c>
      <c r="BX158" s="7">
        <v>826082</v>
      </c>
      <c r="BY158" s="7">
        <v>13233927</v>
      </c>
      <c r="BZ158" s="7">
        <v>14556879</v>
      </c>
      <c r="CA158" s="7">
        <v>69023279</v>
      </c>
      <c r="CB158" s="7">
        <v>18522523</v>
      </c>
      <c r="CC158" s="7">
        <v>3710415</v>
      </c>
      <c r="CD158" s="7">
        <v>12168530</v>
      </c>
      <c r="CE158" s="7">
        <v>51204765</v>
      </c>
      <c r="CF158" s="7">
        <v>43649217</v>
      </c>
      <c r="CG158" s="7">
        <v>67404257</v>
      </c>
      <c r="CH158" s="7">
        <v>32112144</v>
      </c>
      <c r="CI158" s="7">
        <v>84489218</v>
      </c>
      <c r="CJ158" s="7">
        <v>28867616</v>
      </c>
      <c r="CK158" s="7">
        <v>56748147</v>
      </c>
      <c r="CL158" s="7">
        <v>26239593</v>
      </c>
      <c r="CM158" s="7">
        <v>35176977</v>
      </c>
      <c r="CN158" s="7">
        <v>13312427</v>
      </c>
      <c r="CO158" s="7">
        <v>22122050</v>
      </c>
      <c r="CP158" s="7">
        <v>26673757</v>
      </c>
      <c r="CQ158" s="7">
        <v>2532504</v>
      </c>
      <c r="CR158" s="7">
        <v>55429282</v>
      </c>
      <c r="CS158" s="7">
        <v>81751746</v>
      </c>
      <c r="CT158" s="7">
        <v>19076739</v>
      </c>
      <c r="CU158" s="7">
        <v>30975745</v>
      </c>
      <c r="CV158" s="7">
        <v>13269049</v>
      </c>
      <c r="CW158" s="7">
        <v>2879980</v>
      </c>
      <c r="CX158" s="7">
        <v>35038939</v>
      </c>
      <c r="CY158" s="7">
        <v>26263305</v>
      </c>
      <c r="CZ158" s="7">
        <v>32620329</v>
      </c>
      <c r="DA158" s="7">
        <v>20057835</v>
      </c>
      <c r="DB158" s="7">
        <v>27286425</v>
      </c>
      <c r="DC158" s="7">
        <v>50194794</v>
      </c>
      <c r="DD158" s="7">
        <v>56501042</v>
      </c>
      <c r="DE158" s="7">
        <v>52223105</v>
      </c>
      <c r="DF158" s="7">
        <v>25410503</v>
      </c>
      <c r="DG158" s="7">
        <v>11975248</v>
      </c>
      <c r="DH158" s="7">
        <v>11914325</v>
      </c>
      <c r="DI158" s="7">
        <v>2471107</v>
      </c>
      <c r="DJ158" s="7">
        <v>68058840</v>
      </c>
      <c r="DK158" s="7">
        <v>74119985</v>
      </c>
      <c r="DL158" s="7">
        <v>91714184</v>
      </c>
      <c r="DM158" s="7">
        <v>21670569</v>
      </c>
      <c r="DN158" s="7">
        <v>26953188</v>
      </c>
      <c r="DO158" s="7">
        <v>25175405</v>
      </c>
      <c r="DP158" s="7">
        <v>39331088</v>
      </c>
      <c r="DQ158" s="7">
        <v>35345663</v>
      </c>
      <c r="DR158" s="7">
        <v>50703124</v>
      </c>
      <c r="DS158" s="7">
        <v>39240549</v>
      </c>
      <c r="DT158" s="7">
        <v>20781448</v>
      </c>
      <c r="DU158" s="7">
        <v>16163642</v>
      </c>
      <c r="DV158" s="7">
        <v>26657374</v>
      </c>
      <c r="DW158" s="7">
        <v>14269843</v>
      </c>
      <c r="DX158" s="7">
        <v>35688706</v>
      </c>
      <c r="DY158" s="7">
        <v>2948528</v>
      </c>
      <c r="DZ158" s="7">
        <v>12174959</v>
      </c>
      <c r="EA158" s="7">
        <v>15602371</v>
      </c>
      <c r="EB158" s="7">
        <v>73425389</v>
      </c>
      <c r="EC158" s="7">
        <v>14425047</v>
      </c>
      <c r="ED158" s="7">
        <v>19918774</v>
      </c>
      <c r="EE158" s="7">
        <v>19507</v>
      </c>
      <c r="EF158" s="7">
        <v>23575656</v>
      </c>
      <c r="EG158" s="7">
        <v>7582040</v>
      </c>
      <c r="EH158" s="7">
        <v>2989857</v>
      </c>
      <c r="EI158" s="7">
        <v>4131017</v>
      </c>
      <c r="EJ158" s="7">
        <v>17137324</v>
      </c>
      <c r="EK158" s="7">
        <v>22205183</v>
      </c>
      <c r="EL158" s="7">
        <v>21998421</v>
      </c>
      <c r="EM158" s="7">
        <v>566688</v>
      </c>
      <c r="EN158" s="7">
        <v>4295872</v>
      </c>
      <c r="EO158" s="7">
        <v>16997573</v>
      </c>
      <c r="EP158" s="7">
        <v>12318270</v>
      </c>
      <c r="EQ158" s="7">
        <v>4756637</v>
      </c>
      <c r="ER158" s="7">
        <v>13369703</v>
      </c>
      <c r="ES158" s="7">
        <v>5393535</v>
      </c>
      <c r="ET158" s="7">
        <v>14508196</v>
      </c>
      <c r="EU158" s="7">
        <v>2108611</v>
      </c>
      <c r="EV158" s="7">
        <v>6450990</v>
      </c>
      <c r="EW158" s="7">
        <v>20084025</v>
      </c>
      <c r="EX158" s="7">
        <v>22744307</v>
      </c>
      <c r="EY158" s="7">
        <v>17816040</v>
      </c>
      <c r="EZ158" s="7">
        <v>21525885</v>
      </c>
      <c r="FA158" s="7">
        <v>7541565</v>
      </c>
      <c r="FB158" s="7">
        <v>92265</v>
      </c>
      <c r="FC158" s="7">
        <v>29186329</v>
      </c>
      <c r="FD158" s="7">
        <v>5663315</v>
      </c>
      <c r="FE158" s="7">
        <v>12001402</v>
      </c>
      <c r="FF158" s="7">
        <v>7759158</v>
      </c>
      <c r="FG158" s="7">
        <v>10488801</v>
      </c>
      <c r="FH158" s="7">
        <v>10173667</v>
      </c>
      <c r="FI158" s="7">
        <v>13423942</v>
      </c>
      <c r="FJ158" s="7">
        <v>8461003</v>
      </c>
      <c r="FK158" s="7">
        <v>8726956</v>
      </c>
      <c r="FL158" s="7">
        <v>10000406</v>
      </c>
      <c r="FM158" s="7">
        <v>17243380</v>
      </c>
      <c r="FN158" s="7">
        <v>8571445</v>
      </c>
      <c r="FO158" s="7">
        <v>17604951</v>
      </c>
      <c r="FP158" s="7">
        <v>6108043</v>
      </c>
      <c r="FQ158" s="7">
        <v>3467044</v>
      </c>
      <c r="FR158" s="7">
        <v>10208422</v>
      </c>
      <c r="FS158" s="7">
        <v>14327666</v>
      </c>
      <c r="FT158" s="7">
        <v>8162379</v>
      </c>
      <c r="FU158" s="7">
        <v>4096678</v>
      </c>
      <c r="FV158" s="7">
        <v>4677498</v>
      </c>
      <c r="FW158" s="7">
        <v>9240742</v>
      </c>
      <c r="FX158" s="7">
        <v>3103900</v>
      </c>
      <c r="FY158" s="7">
        <v>2713822</v>
      </c>
      <c r="FZ158" s="7">
        <v>3928444</v>
      </c>
      <c r="GA158" s="7">
        <v>6801713</v>
      </c>
      <c r="GB158" s="7">
        <v>9564055</v>
      </c>
      <c r="GC158" s="7">
        <v>19937660</v>
      </c>
      <c r="GD158" s="7">
        <v>35806</v>
      </c>
      <c r="GE158" s="7">
        <v>1046721</v>
      </c>
      <c r="GF158" s="7">
        <v>2421604</v>
      </c>
      <c r="GG158" s="7">
        <v>1023677</v>
      </c>
      <c r="GH158" s="7">
        <v>1625794</v>
      </c>
      <c r="GI158" s="7"/>
      <c r="GJ158" s="7">
        <v>18630188</v>
      </c>
      <c r="GK158" s="7">
        <v>10580572</v>
      </c>
      <c r="GL158" s="7">
        <v>4609475</v>
      </c>
      <c r="GM158" s="7">
        <v>2340497</v>
      </c>
      <c r="GN158" s="7">
        <v>1459316</v>
      </c>
    </row>
    <row r="159" spans="1:196" x14ac:dyDescent="0.25">
      <c r="A159" s="6" t="s">
        <v>196</v>
      </c>
      <c r="B159" s="7">
        <v>461672183</v>
      </c>
      <c r="C159" s="7">
        <v>47411911</v>
      </c>
      <c r="D159" s="7">
        <v>575633038</v>
      </c>
      <c r="E159" s="7">
        <v>698140295</v>
      </c>
      <c r="F159" s="7">
        <v>30780530</v>
      </c>
      <c r="G159" s="7">
        <v>209131625</v>
      </c>
      <c r="H159" s="7">
        <v>56225111</v>
      </c>
      <c r="I159" s="7">
        <v>15391249</v>
      </c>
      <c r="J159" s="7">
        <v>340659113</v>
      </c>
      <c r="K159" s="7">
        <v>676194713</v>
      </c>
      <c r="L159" s="7">
        <v>129428468</v>
      </c>
      <c r="M159" s="7">
        <v>145500026</v>
      </c>
      <c r="N159" s="7">
        <v>138621544</v>
      </c>
      <c r="O159" s="7">
        <v>425534515</v>
      </c>
      <c r="P159" s="7">
        <v>166870928</v>
      </c>
      <c r="Q159" s="7">
        <v>173191539</v>
      </c>
      <c r="R159" s="7">
        <v>169007257</v>
      </c>
      <c r="S159" s="7">
        <v>91589602</v>
      </c>
      <c r="T159" s="7">
        <v>70040899</v>
      </c>
      <c r="U159" s="7">
        <v>175265358</v>
      </c>
      <c r="V159" s="7">
        <v>104929251</v>
      </c>
      <c r="W159" s="7">
        <v>117781388</v>
      </c>
      <c r="X159" s="7">
        <v>1409093889</v>
      </c>
      <c r="Y159" s="7">
        <v>137399732</v>
      </c>
      <c r="Z159" s="7">
        <v>163281082</v>
      </c>
      <c r="AA159" s="7">
        <v>5586625</v>
      </c>
      <c r="AB159" s="7">
        <v>47770931</v>
      </c>
      <c r="AC159" s="7">
        <v>1098387390</v>
      </c>
      <c r="AD159" s="7">
        <v>203888640</v>
      </c>
      <c r="AE159" s="7">
        <v>16228085</v>
      </c>
      <c r="AF159" s="7">
        <v>196300897</v>
      </c>
      <c r="AG159" s="7">
        <v>1380595103</v>
      </c>
      <c r="AH159" s="7">
        <v>99274786</v>
      </c>
      <c r="AI159" s="7">
        <v>11359300</v>
      </c>
      <c r="AJ159" s="7">
        <v>494215982</v>
      </c>
      <c r="AK159" s="7">
        <v>15402405</v>
      </c>
      <c r="AL159" s="7">
        <v>284521548</v>
      </c>
      <c r="AM159" s="7">
        <v>44297363</v>
      </c>
      <c r="AN159" s="7">
        <v>195317320</v>
      </c>
      <c r="AO159" s="7">
        <v>209804962</v>
      </c>
      <c r="AP159" s="7">
        <v>22775635</v>
      </c>
      <c r="AQ159" s="7">
        <v>40737407</v>
      </c>
      <c r="AR159" s="7">
        <v>259315720</v>
      </c>
      <c r="AS159" s="7">
        <v>82736289</v>
      </c>
      <c r="AT159" s="7">
        <v>127304942</v>
      </c>
      <c r="AU159" s="7">
        <v>108685502</v>
      </c>
      <c r="AV159" s="7">
        <v>501303750</v>
      </c>
      <c r="AW159" s="7">
        <v>275780567</v>
      </c>
      <c r="AX159" s="7">
        <v>3862418</v>
      </c>
      <c r="AY159" s="7">
        <v>162951273</v>
      </c>
      <c r="AZ159" s="7">
        <v>54004216</v>
      </c>
      <c r="BA159" s="7">
        <v>110695979</v>
      </c>
      <c r="BB159" s="7">
        <v>275056690</v>
      </c>
      <c r="BC159" s="7">
        <v>141420398</v>
      </c>
      <c r="BD159" s="7">
        <v>41608685</v>
      </c>
      <c r="BE159" s="7">
        <v>3287455</v>
      </c>
      <c r="BF159" s="7">
        <v>226255965</v>
      </c>
      <c r="BG159" s="7">
        <v>39877984</v>
      </c>
      <c r="BH159" s="7">
        <v>6279952</v>
      </c>
      <c r="BI159" s="7">
        <v>384251776</v>
      </c>
      <c r="BJ159" s="7">
        <v>39606140</v>
      </c>
      <c r="BK159" s="7">
        <v>40340302</v>
      </c>
      <c r="BL159" s="7">
        <v>109302011</v>
      </c>
      <c r="BM159" s="7">
        <v>41197901</v>
      </c>
      <c r="BN159" s="7">
        <v>127567775</v>
      </c>
      <c r="BO159" s="7">
        <v>168988942</v>
      </c>
      <c r="BP159" s="7">
        <v>123429635</v>
      </c>
      <c r="BQ159" s="7">
        <v>90748987</v>
      </c>
      <c r="BR159" s="7">
        <v>70318174</v>
      </c>
      <c r="BS159" s="7">
        <v>196039386</v>
      </c>
      <c r="BT159" s="7">
        <v>59689757</v>
      </c>
      <c r="BU159" s="7">
        <v>99231584</v>
      </c>
      <c r="BV159" s="7">
        <v>89772882</v>
      </c>
      <c r="BW159" s="7">
        <v>241393173</v>
      </c>
      <c r="BX159" s="7">
        <v>171624179</v>
      </c>
      <c r="BY159" s="7">
        <v>45372931</v>
      </c>
      <c r="BZ159" s="7">
        <v>12052515</v>
      </c>
      <c r="CA159" s="7">
        <v>23855190</v>
      </c>
      <c r="CB159" s="7">
        <v>17420910</v>
      </c>
      <c r="CC159" s="7">
        <v>143964672</v>
      </c>
      <c r="CD159" s="7">
        <v>2137767</v>
      </c>
      <c r="CE159" s="7">
        <v>7244118</v>
      </c>
      <c r="CF159" s="7">
        <v>11611714</v>
      </c>
      <c r="CG159" s="7">
        <v>31893086</v>
      </c>
      <c r="CH159" s="7">
        <v>8963</v>
      </c>
      <c r="CI159" s="7">
        <v>257595202</v>
      </c>
      <c r="CJ159" s="7">
        <v>761992272</v>
      </c>
      <c r="CK159" s="7">
        <v>29748809</v>
      </c>
      <c r="CL159" s="7">
        <v>24171666</v>
      </c>
      <c r="CM159" s="7">
        <v>69759760</v>
      </c>
      <c r="CN159" s="7">
        <v>2075689</v>
      </c>
      <c r="CO159" s="7">
        <v>303224250</v>
      </c>
      <c r="CP159" s="7">
        <v>42121872</v>
      </c>
      <c r="CQ159" s="7">
        <v>27339422</v>
      </c>
      <c r="CR159" s="7">
        <v>29325961</v>
      </c>
      <c r="CS159" s="7">
        <v>60681393</v>
      </c>
      <c r="CT159" s="7">
        <v>28356061</v>
      </c>
      <c r="CU159" s="7">
        <v>45549115</v>
      </c>
      <c r="CV159" s="7">
        <v>174832112</v>
      </c>
      <c r="CW159" s="7">
        <v>16800703</v>
      </c>
      <c r="CX159" s="7">
        <v>112019206</v>
      </c>
      <c r="CY159" s="7">
        <v>963084</v>
      </c>
      <c r="CZ159" s="7">
        <v>111843500</v>
      </c>
      <c r="DA159" s="7">
        <v>46845543</v>
      </c>
      <c r="DB159" s="7">
        <v>188879958</v>
      </c>
      <c r="DC159" s="7">
        <v>156657660</v>
      </c>
      <c r="DD159" s="7">
        <v>54862605</v>
      </c>
      <c r="DE159" s="7">
        <v>85944009</v>
      </c>
      <c r="DF159" s="7">
        <v>180062786</v>
      </c>
      <c r="DG159" s="7">
        <v>16524856</v>
      </c>
      <c r="DH159" s="7">
        <v>80574050</v>
      </c>
      <c r="DI159" s="7">
        <v>101598212</v>
      </c>
      <c r="DJ159" s="7">
        <v>48200720</v>
      </c>
      <c r="DK159" s="7">
        <v>54743525</v>
      </c>
      <c r="DL159" s="7">
        <v>58664924</v>
      </c>
      <c r="DM159" s="7">
        <v>35004712</v>
      </c>
      <c r="DN159" s="7">
        <v>170040016</v>
      </c>
      <c r="DO159" s="7">
        <v>279143890</v>
      </c>
      <c r="DP159" s="7">
        <v>36225707</v>
      </c>
      <c r="DQ159" s="7">
        <v>67060968</v>
      </c>
      <c r="DR159" s="7">
        <v>11745070</v>
      </c>
      <c r="DS159" s="7">
        <v>18944304</v>
      </c>
      <c r="DT159" s="7">
        <v>45222040</v>
      </c>
      <c r="DU159" s="7">
        <v>139800400</v>
      </c>
      <c r="DV159" s="7">
        <v>34145769</v>
      </c>
      <c r="DW159" s="7">
        <v>29009714</v>
      </c>
      <c r="DX159" s="7">
        <v>65268871</v>
      </c>
      <c r="DY159" s="7">
        <v>34772247</v>
      </c>
      <c r="DZ159" s="7">
        <v>48264431</v>
      </c>
      <c r="EA159" s="7">
        <v>11781933</v>
      </c>
      <c r="EB159" s="7">
        <v>133136842</v>
      </c>
      <c r="EC159" s="7">
        <v>54324810</v>
      </c>
      <c r="ED159" s="7">
        <v>32238939</v>
      </c>
      <c r="EE159" s="7">
        <v>75549486</v>
      </c>
      <c r="EF159" s="7">
        <v>44204451</v>
      </c>
      <c r="EG159" s="7">
        <v>45832117</v>
      </c>
      <c r="EH159" s="7">
        <v>43122226</v>
      </c>
      <c r="EI159" s="7">
        <v>11832086</v>
      </c>
      <c r="EJ159" s="7">
        <v>56058225</v>
      </c>
      <c r="EK159" s="7">
        <v>36059508</v>
      </c>
      <c r="EL159" s="7">
        <v>17304049</v>
      </c>
      <c r="EM159" s="7">
        <v>10746923</v>
      </c>
      <c r="EN159" s="7">
        <v>6179663</v>
      </c>
      <c r="EO159" s="7">
        <v>4990831</v>
      </c>
      <c r="EP159" s="7">
        <v>32909625</v>
      </c>
      <c r="EQ159" s="7">
        <v>1420361</v>
      </c>
      <c r="ER159" s="7">
        <v>40636921</v>
      </c>
      <c r="ES159" s="7">
        <v>22950670</v>
      </c>
      <c r="ET159" s="7">
        <v>19595025</v>
      </c>
      <c r="EU159" s="7">
        <v>44603453</v>
      </c>
      <c r="EV159" s="7">
        <v>59623070</v>
      </c>
      <c r="EW159" s="7">
        <v>25809822</v>
      </c>
      <c r="EX159" s="7">
        <v>32110862</v>
      </c>
      <c r="EY159" s="7">
        <v>17944205</v>
      </c>
      <c r="EZ159" s="7">
        <v>22491441</v>
      </c>
      <c r="FA159" s="7">
        <v>12834888</v>
      </c>
      <c r="FB159" s="7">
        <v>117151441</v>
      </c>
      <c r="FC159" s="7">
        <v>134824255</v>
      </c>
      <c r="FD159" s="7">
        <v>113002029</v>
      </c>
      <c r="FE159" s="7">
        <v>567222478</v>
      </c>
      <c r="FF159" s="7">
        <v>570253095</v>
      </c>
      <c r="FG159" s="7">
        <v>62881530</v>
      </c>
      <c r="FH159" s="7">
        <v>215537050</v>
      </c>
      <c r="FI159" s="7">
        <v>361449899</v>
      </c>
      <c r="FJ159" s="7">
        <v>94149895</v>
      </c>
      <c r="FK159" s="7">
        <v>166230086</v>
      </c>
      <c r="FL159" s="7">
        <v>352024525</v>
      </c>
      <c r="FM159" s="7">
        <v>120733577</v>
      </c>
      <c r="FN159" s="7">
        <v>66378266</v>
      </c>
      <c r="FO159" s="7">
        <v>17819139</v>
      </c>
      <c r="FP159" s="7">
        <v>100414364</v>
      </c>
      <c r="FQ159" s="7">
        <v>183682620</v>
      </c>
      <c r="FR159" s="7">
        <v>187658819</v>
      </c>
      <c r="FS159" s="7">
        <v>61249988</v>
      </c>
      <c r="FT159" s="7">
        <v>47609890</v>
      </c>
      <c r="FU159" s="7">
        <v>10208017</v>
      </c>
      <c r="FV159" s="7">
        <v>98127337</v>
      </c>
      <c r="FW159" s="7">
        <v>204505467</v>
      </c>
      <c r="FX159" s="7">
        <v>325718761</v>
      </c>
      <c r="FY159" s="7">
        <v>29211613</v>
      </c>
      <c r="FZ159" s="7">
        <v>126620320</v>
      </c>
      <c r="GA159" s="7">
        <v>167873638</v>
      </c>
      <c r="GB159" s="7">
        <v>110607671</v>
      </c>
      <c r="GC159" s="7">
        <v>114856797</v>
      </c>
      <c r="GD159" s="7">
        <v>104548425</v>
      </c>
      <c r="GE159" s="7">
        <v>12347920</v>
      </c>
      <c r="GF159" s="7">
        <v>46393426</v>
      </c>
      <c r="GG159" s="7">
        <v>92612952</v>
      </c>
      <c r="GH159" s="7">
        <v>136990893</v>
      </c>
      <c r="GI159" s="7">
        <v>179252443</v>
      </c>
      <c r="GJ159" s="7">
        <v>66253488</v>
      </c>
      <c r="GK159" s="7">
        <v>28198799</v>
      </c>
      <c r="GL159" s="7">
        <v>119938593</v>
      </c>
      <c r="GM159" s="7">
        <v>159660332</v>
      </c>
      <c r="GN159" s="7">
        <v>53362763</v>
      </c>
    </row>
    <row r="160" spans="1:196" x14ac:dyDescent="0.25">
      <c r="A160" s="13" t="s">
        <v>195</v>
      </c>
      <c r="B160" s="2">
        <v>454282113</v>
      </c>
      <c r="C160" s="2">
        <v>46575522</v>
      </c>
      <c r="D160" s="2">
        <v>564745268</v>
      </c>
      <c r="E160" s="2">
        <v>685785876</v>
      </c>
      <c r="F160" s="2">
        <v>30259356</v>
      </c>
      <c r="G160" s="2">
        <v>205148383</v>
      </c>
      <c r="H160" s="2">
        <v>54870818</v>
      </c>
      <c r="I160" s="2">
        <v>15265042</v>
      </c>
      <c r="J160" s="2">
        <v>335635317</v>
      </c>
      <c r="K160" s="2">
        <v>68751059</v>
      </c>
      <c r="L160" s="2">
        <v>2065931</v>
      </c>
      <c r="M160" s="2">
        <v>41698380</v>
      </c>
      <c r="N160" s="2">
        <v>27013823</v>
      </c>
      <c r="O160" s="2">
        <v>29153045</v>
      </c>
      <c r="P160" s="2">
        <v>60019322</v>
      </c>
      <c r="Q160" s="2">
        <v>28159065</v>
      </c>
      <c r="R160" s="2">
        <v>44960392</v>
      </c>
      <c r="S160" s="2">
        <v>663942334</v>
      </c>
      <c r="T160" s="2">
        <v>172879095</v>
      </c>
      <c r="U160" s="2">
        <v>16728290</v>
      </c>
      <c r="V160" s="2">
        <v>6772924</v>
      </c>
      <c r="W160" s="2">
        <v>110872362</v>
      </c>
      <c r="X160" s="2">
        <v>963084</v>
      </c>
      <c r="Y160" s="2">
        <v>110408335</v>
      </c>
      <c r="Z160" s="2">
        <v>46496378</v>
      </c>
      <c r="AA160" s="2">
        <v>187147295</v>
      </c>
      <c r="AB160" s="2">
        <v>155065451</v>
      </c>
      <c r="AC160" s="2">
        <v>54382911</v>
      </c>
      <c r="AD160" s="2">
        <v>127140712</v>
      </c>
      <c r="AE160" s="2">
        <v>76055419</v>
      </c>
      <c r="AF160" s="2">
        <v>133631927</v>
      </c>
      <c r="AG160" s="2">
        <v>85087749</v>
      </c>
      <c r="AH160" s="2">
        <v>178047612</v>
      </c>
      <c r="AI160" s="2">
        <v>16452174</v>
      </c>
      <c r="AJ160" s="2">
        <v>79569589</v>
      </c>
      <c r="AK160" s="2">
        <v>100661052</v>
      </c>
      <c r="AL160" s="2">
        <v>47877737</v>
      </c>
      <c r="AM160" s="2">
        <v>58165185</v>
      </c>
      <c r="AN160" s="2">
        <v>34814278</v>
      </c>
      <c r="AO160" s="2">
        <v>168865840</v>
      </c>
      <c r="AP160" s="2">
        <v>278009974</v>
      </c>
      <c r="AQ160" s="2">
        <v>36191792</v>
      </c>
      <c r="AR160" s="2">
        <v>66956607</v>
      </c>
      <c r="AS160" s="2">
        <v>11745070</v>
      </c>
      <c r="AT160" s="2">
        <v>18594585</v>
      </c>
      <c r="AU160" s="2">
        <v>45084661</v>
      </c>
      <c r="AV160" s="2">
        <v>138872103</v>
      </c>
      <c r="AW160" s="2">
        <v>143170191</v>
      </c>
      <c r="AX160" s="2">
        <v>33899063</v>
      </c>
      <c r="AY160" s="2">
        <v>28803558</v>
      </c>
      <c r="AZ160" s="2">
        <v>64644056</v>
      </c>
      <c r="BA160" s="2">
        <v>30166386</v>
      </c>
      <c r="BB160" s="2">
        <v>34421688</v>
      </c>
      <c r="BC160" s="2">
        <v>47857061</v>
      </c>
      <c r="BD160" s="2">
        <v>136325793</v>
      </c>
      <c r="BE160" s="2">
        <v>11766288</v>
      </c>
      <c r="BF160" s="2">
        <v>131657441</v>
      </c>
      <c r="BG160" s="2">
        <v>53608870</v>
      </c>
      <c r="BH160" s="2">
        <v>31929685</v>
      </c>
      <c r="BI160" s="2">
        <v>74850672</v>
      </c>
      <c r="BJ160" s="2">
        <v>43894277</v>
      </c>
      <c r="BK160" s="2">
        <v>45470286</v>
      </c>
      <c r="BL160" s="2">
        <v>42872404</v>
      </c>
      <c r="BM160" s="2">
        <v>11807318</v>
      </c>
      <c r="BN160" s="2">
        <v>417881067</v>
      </c>
      <c r="BO160" s="2">
        <v>55772198</v>
      </c>
      <c r="BP160" s="2">
        <v>35845187</v>
      </c>
      <c r="BQ160" s="2">
        <v>17231177</v>
      </c>
      <c r="BR160" s="2">
        <v>10726450</v>
      </c>
      <c r="BS160" s="2">
        <v>6161984</v>
      </c>
      <c r="BT160" s="2">
        <v>4990831</v>
      </c>
      <c r="BU160" s="2">
        <v>32785915</v>
      </c>
      <c r="BV160" s="2">
        <v>1414035</v>
      </c>
      <c r="BW160" s="2">
        <v>22802287</v>
      </c>
      <c r="BX160" s="2">
        <v>164453656</v>
      </c>
      <c r="BY160" s="2">
        <v>44347560</v>
      </c>
      <c r="BZ160" s="2">
        <v>59123637</v>
      </c>
      <c r="CA160" s="2">
        <v>31885380</v>
      </c>
      <c r="CB160" s="2">
        <v>22398537</v>
      </c>
      <c r="CC160" s="2">
        <v>12774990</v>
      </c>
      <c r="CD160" s="2">
        <v>115854541</v>
      </c>
      <c r="CE160" s="2">
        <v>78666889</v>
      </c>
      <c r="CF160" s="2">
        <v>133635932</v>
      </c>
      <c r="CG160" s="2">
        <v>170068149</v>
      </c>
      <c r="CH160" s="2">
        <v>561554884</v>
      </c>
      <c r="CI160" s="2">
        <v>563628772</v>
      </c>
      <c r="CJ160" s="2">
        <v>62349657</v>
      </c>
      <c r="CK160" s="2">
        <v>213772119</v>
      </c>
      <c r="CL160" s="2">
        <v>358261757</v>
      </c>
      <c r="CM160" s="2">
        <v>164287588</v>
      </c>
      <c r="CN160" s="2">
        <v>347521185</v>
      </c>
      <c r="CO160" s="2">
        <v>119578921</v>
      </c>
      <c r="CP160" s="2">
        <v>65872740</v>
      </c>
      <c r="CQ160" s="2">
        <v>17746898</v>
      </c>
      <c r="CR160" s="2">
        <v>99492529</v>
      </c>
      <c r="CS160" s="2">
        <v>182213543</v>
      </c>
      <c r="CT160" s="2">
        <v>185707841</v>
      </c>
      <c r="CU160" s="2">
        <v>60676040</v>
      </c>
      <c r="CV160" s="2">
        <v>47143066</v>
      </c>
      <c r="CW160" s="2">
        <v>10176381</v>
      </c>
      <c r="CX160" s="2">
        <v>202379377</v>
      </c>
      <c r="CY160" s="2">
        <v>89967630</v>
      </c>
      <c r="CZ160" s="2">
        <v>320773540</v>
      </c>
      <c r="DA160" s="2">
        <v>28937612</v>
      </c>
      <c r="DB160" s="2">
        <v>125312513</v>
      </c>
      <c r="DC160" s="2">
        <v>166052357</v>
      </c>
      <c r="DD160" s="2">
        <v>109715550</v>
      </c>
      <c r="DE160" s="2">
        <v>113827755</v>
      </c>
      <c r="DF160" s="2">
        <v>103642669</v>
      </c>
      <c r="DG160" s="2">
        <v>12309017</v>
      </c>
      <c r="DH160" s="2">
        <v>46070245</v>
      </c>
      <c r="DI160" s="2">
        <v>68951975</v>
      </c>
      <c r="DJ160" s="2">
        <v>91699305</v>
      </c>
      <c r="DK160" s="2">
        <v>135637842</v>
      </c>
      <c r="DL160" s="2">
        <v>177585781</v>
      </c>
      <c r="DM160" s="2">
        <v>65722796</v>
      </c>
      <c r="DN160" s="2">
        <v>27968009</v>
      </c>
      <c r="DO160" s="2">
        <v>118774807</v>
      </c>
      <c r="DP160" s="2">
        <v>158233904</v>
      </c>
      <c r="DQ160" s="2">
        <v>52918814</v>
      </c>
      <c r="DR160" s="2">
        <v>172245684</v>
      </c>
      <c r="DS160" s="2">
        <v>103429083</v>
      </c>
      <c r="DT160" s="2">
        <v>116167524</v>
      </c>
      <c r="DU160" s="2">
        <v>1385430859</v>
      </c>
      <c r="DV160" s="2">
        <v>135628863</v>
      </c>
      <c r="DW160" s="2">
        <v>160755200</v>
      </c>
      <c r="DX160" s="2">
        <v>4450544</v>
      </c>
      <c r="DY160" s="2">
        <v>1073807883</v>
      </c>
      <c r="DZ160" s="2">
        <v>200364531</v>
      </c>
      <c r="EA160" s="2">
        <v>16088574</v>
      </c>
      <c r="EB160" s="2">
        <v>193324295</v>
      </c>
      <c r="EC160" s="2">
        <v>1358713274</v>
      </c>
      <c r="ED160" s="2">
        <v>98161559</v>
      </c>
      <c r="EE160" s="2">
        <v>11333354</v>
      </c>
      <c r="EF160" s="2">
        <v>487488708</v>
      </c>
      <c r="EG160" s="2">
        <v>15306524</v>
      </c>
      <c r="EH160" s="2">
        <v>280751632</v>
      </c>
      <c r="EI160" s="2">
        <v>201741943</v>
      </c>
      <c r="EJ160" s="2">
        <v>43791388</v>
      </c>
      <c r="EK160" s="2">
        <v>193214788</v>
      </c>
      <c r="EL160" s="2">
        <v>206360515</v>
      </c>
      <c r="EM160" s="2">
        <v>22512059</v>
      </c>
      <c r="EN160" s="2">
        <v>39937308</v>
      </c>
      <c r="EO160" s="2">
        <v>252886129</v>
      </c>
      <c r="EP160" s="2">
        <v>81471117</v>
      </c>
      <c r="EQ160" s="2">
        <v>124859102</v>
      </c>
      <c r="ER160" s="2">
        <v>106901984</v>
      </c>
      <c r="ES160" s="2">
        <v>493107796</v>
      </c>
      <c r="ET160" s="2">
        <v>270853673</v>
      </c>
      <c r="EU160" s="2">
        <v>3805187</v>
      </c>
      <c r="EV160" s="2">
        <v>160515137</v>
      </c>
      <c r="EW160" s="2">
        <v>53128899</v>
      </c>
      <c r="EX160" s="2">
        <v>108814293</v>
      </c>
      <c r="EY160" s="2">
        <v>270145303</v>
      </c>
      <c r="EZ160" s="2">
        <v>137811680</v>
      </c>
      <c r="FA160" s="2">
        <v>40846495</v>
      </c>
      <c r="FB160" s="2">
        <v>3273877</v>
      </c>
      <c r="FC160" s="2">
        <v>39385231</v>
      </c>
      <c r="FD160" s="2">
        <v>6266566</v>
      </c>
      <c r="FE160" s="2">
        <v>379654687</v>
      </c>
      <c r="FF160" s="2">
        <v>39100375</v>
      </c>
      <c r="FG160" s="2">
        <v>39834041</v>
      </c>
      <c r="FH160" s="2">
        <v>107967154</v>
      </c>
      <c r="FI160" s="2">
        <v>40544873</v>
      </c>
      <c r="FJ160" s="2">
        <v>125701670</v>
      </c>
      <c r="FK160" s="2">
        <v>166344328</v>
      </c>
      <c r="FL160" s="2">
        <v>121381911</v>
      </c>
      <c r="FM160" s="2">
        <v>89608056</v>
      </c>
      <c r="FN160" s="2">
        <v>69526856</v>
      </c>
      <c r="FO160" s="2">
        <v>193280903</v>
      </c>
      <c r="FP160" s="2">
        <v>58923827</v>
      </c>
      <c r="FQ160" s="2">
        <v>97786185</v>
      </c>
      <c r="FR160" s="2">
        <v>88220340</v>
      </c>
      <c r="FS160" s="2">
        <v>74584560</v>
      </c>
      <c r="FT160" s="2">
        <v>238219144</v>
      </c>
      <c r="FU160" s="2">
        <v>169461271</v>
      </c>
      <c r="FV160" s="2">
        <v>81466216</v>
      </c>
      <c r="FW160" s="2">
        <v>44897158</v>
      </c>
      <c r="FX160" s="2">
        <v>11930439</v>
      </c>
      <c r="FY160" s="2">
        <v>24310215</v>
      </c>
      <c r="FZ160" s="2">
        <v>23688403</v>
      </c>
      <c r="GA160" s="2">
        <v>16114866</v>
      </c>
      <c r="GB160" s="2">
        <v>17266921</v>
      </c>
      <c r="GC160" s="2">
        <v>142046884</v>
      </c>
      <c r="GD160" s="2">
        <v>2137767</v>
      </c>
      <c r="GE160" s="2">
        <v>7229681</v>
      </c>
      <c r="GF160" s="2">
        <v>11550670</v>
      </c>
      <c r="GG160" s="2">
        <v>31493204</v>
      </c>
      <c r="GH160" s="2">
        <v>29682729</v>
      </c>
      <c r="GI160" s="2">
        <v>8963</v>
      </c>
      <c r="GJ160" s="2">
        <v>254283818</v>
      </c>
      <c r="GK160" s="2">
        <v>745724248</v>
      </c>
      <c r="GL160" s="2">
        <v>29474320</v>
      </c>
      <c r="GM160" s="2">
        <v>23878190</v>
      </c>
      <c r="GN160" s="2">
        <v>12760527</v>
      </c>
    </row>
    <row r="161" spans="1:196" x14ac:dyDescent="0.25">
      <c r="A161" s="13" t="s">
        <v>197</v>
      </c>
      <c r="B161" s="2">
        <v>7390070</v>
      </c>
      <c r="C161" s="2">
        <v>836389</v>
      </c>
      <c r="D161" s="2">
        <v>10887770</v>
      </c>
      <c r="E161" s="2">
        <v>12354419</v>
      </c>
      <c r="F161" s="2">
        <v>521174</v>
      </c>
      <c r="G161" s="2">
        <v>3983242</v>
      </c>
      <c r="H161" s="2">
        <v>1354293</v>
      </c>
      <c r="I161" s="2">
        <v>126207</v>
      </c>
      <c r="J161" s="2">
        <v>5023796</v>
      </c>
      <c r="K161" s="2">
        <v>1008701</v>
      </c>
      <c r="L161" s="2">
        <v>9758</v>
      </c>
      <c r="M161" s="2">
        <v>423492</v>
      </c>
      <c r="N161" s="2">
        <v>325599</v>
      </c>
      <c r="O161" s="2">
        <v>172916</v>
      </c>
      <c r="P161" s="2">
        <v>662071</v>
      </c>
      <c r="Q161" s="2">
        <v>196996</v>
      </c>
      <c r="R161" s="2">
        <v>588723</v>
      </c>
      <c r="S161" s="2">
        <v>12252379</v>
      </c>
      <c r="T161" s="2">
        <v>1953017</v>
      </c>
      <c r="U161" s="2">
        <v>72413</v>
      </c>
      <c r="V161" s="2">
        <v>7987</v>
      </c>
      <c r="W161" s="2">
        <v>1146844</v>
      </c>
      <c r="X161" s="2"/>
      <c r="Y161" s="2">
        <v>1435165</v>
      </c>
      <c r="Z161" s="2">
        <v>349165</v>
      </c>
      <c r="AA161" s="2">
        <v>1732663</v>
      </c>
      <c r="AB161" s="2">
        <v>1592209</v>
      </c>
      <c r="AC161" s="2">
        <v>479694</v>
      </c>
      <c r="AD161" s="2">
        <v>2287756</v>
      </c>
      <c r="AE161" s="2">
        <v>891412</v>
      </c>
      <c r="AF161" s="2">
        <v>1316929</v>
      </c>
      <c r="AG161" s="2">
        <v>856260</v>
      </c>
      <c r="AH161" s="2">
        <v>2015174</v>
      </c>
      <c r="AI161" s="2">
        <v>72682</v>
      </c>
      <c r="AJ161" s="2">
        <v>1004461</v>
      </c>
      <c r="AK161" s="2">
        <v>937160</v>
      </c>
      <c r="AL161" s="2">
        <v>322983</v>
      </c>
      <c r="AM161" s="2">
        <v>499739</v>
      </c>
      <c r="AN161" s="2">
        <v>190434</v>
      </c>
      <c r="AO161" s="2">
        <v>1174176</v>
      </c>
      <c r="AP161" s="2">
        <v>1133916</v>
      </c>
      <c r="AQ161" s="2">
        <v>33915</v>
      </c>
      <c r="AR161" s="2">
        <v>104361</v>
      </c>
      <c r="AS161" s="2"/>
      <c r="AT161" s="2">
        <v>349719</v>
      </c>
      <c r="AU161" s="2">
        <v>137379</v>
      </c>
      <c r="AV161" s="2">
        <v>928297</v>
      </c>
      <c r="AW161" s="2">
        <v>2329835</v>
      </c>
      <c r="AX161" s="2">
        <v>246706</v>
      </c>
      <c r="AY161" s="2">
        <v>206156</v>
      </c>
      <c r="AZ161" s="2">
        <v>624815</v>
      </c>
      <c r="BA161" s="2">
        <v>52509</v>
      </c>
      <c r="BB161" s="2">
        <v>350559</v>
      </c>
      <c r="BC161" s="2">
        <v>407370</v>
      </c>
      <c r="BD161" s="2">
        <v>2295751</v>
      </c>
      <c r="BE161" s="2">
        <v>15645</v>
      </c>
      <c r="BF161" s="2">
        <v>1479401</v>
      </c>
      <c r="BG161" s="2">
        <v>715940</v>
      </c>
      <c r="BH161" s="2">
        <v>309254</v>
      </c>
      <c r="BI161" s="2">
        <v>698814</v>
      </c>
      <c r="BJ161" s="2">
        <v>310174</v>
      </c>
      <c r="BK161" s="2">
        <v>361831</v>
      </c>
      <c r="BL161" s="2">
        <v>249822</v>
      </c>
      <c r="BM161" s="2">
        <v>24768</v>
      </c>
      <c r="BN161" s="2">
        <v>7653448</v>
      </c>
      <c r="BO161" s="2">
        <v>286027</v>
      </c>
      <c r="BP161" s="2">
        <v>214321</v>
      </c>
      <c r="BQ161" s="2">
        <v>72872</v>
      </c>
      <c r="BR161" s="2">
        <v>20473</v>
      </c>
      <c r="BS161" s="2">
        <v>17679</v>
      </c>
      <c r="BT161" s="2"/>
      <c r="BU161" s="2">
        <v>123710</v>
      </c>
      <c r="BV161" s="2">
        <v>6326</v>
      </c>
      <c r="BW161" s="2">
        <v>148383</v>
      </c>
      <c r="BX161" s="2">
        <v>2417272</v>
      </c>
      <c r="BY161" s="2">
        <v>255893</v>
      </c>
      <c r="BZ161" s="2">
        <v>499433</v>
      </c>
      <c r="CA161" s="2">
        <v>225482</v>
      </c>
      <c r="CB161" s="2">
        <v>92904</v>
      </c>
      <c r="CC161" s="2">
        <v>59898</v>
      </c>
      <c r="CD161" s="2">
        <v>1296900</v>
      </c>
      <c r="CE161" s="2">
        <v>1174644</v>
      </c>
      <c r="CF161" s="2">
        <v>1188323</v>
      </c>
      <c r="CG161" s="2">
        <v>3123390</v>
      </c>
      <c r="CH161" s="2">
        <v>5667594</v>
      </c>
      <c r="CI161" s="2">
        <v>6624323</v>
      </c>
      <c r="CJ161" s="2">
        <v>531873</v>
      </c>
      <c r="CK161" s="2">
        <v>1764931</v>
      </c>
      <c r="CL161" s="2">
        <v>3188142</v>
      </c>
      <c r="CM161" s="2">
        <v>1942498</v>
      </c>
      <c r="CN161" s="2">
        <v>4503340</v>
      </c>
      <c r="CO161" s="2">
        <v>1154656</v>
      </c>
      <c r="CP161" s="2">
        <v>505526</v>
      </c>
      <c r="CQ161" s="2">
        <v>72241</v>
      </c>
      <c r="CR161" s="2">
        <v>921835</v>
      </c>
      <c r="CS161" s="2">
        <v>1469077</v>
      </c>
      <c r="CT161" s="2">
        <v>1950978</v>
      </c>
      <c r="CU161" s="2">
        <v>573948</v>
      </c>
      <c r="CV161" s="2">
        <v>466824</v>
      </c>
      <c r="CW161" s="2">
        <v>31636</v>
      </c>
      <c r="CX161" s="2">
        <v>2126090</v>
      </c>
      <c r="CY161" s="2">
        <v>1621972</v>
      </c>
      <c r="CZ161" s="2">
        <v>4945221</v>
      </c>
      <c r="DA161" s="2">
        <v>274001</v>
      </c>
      <c r="DB161" s="2">
        <v>1307807</v>
      </c>
      <c r="DC161" s="2">
        <v>1821281</v>
      </c>
      <c r="DD161" s="2">
        <v>892121</v>
      </c>
      <c r="DE161" s="2">
        <v>1029042</v>
      </c>
      <c r="DF161" s="2">
        <v>905756</v>
      </c>
      <c r="DG161" s="2">
        <v>38903</v>
      </c>
      <c r="DH161" s="2">
        <v>323181</v>
      </c>
      <c r="DI161" s="2">
        <v>1088924</v>
      </c>
      <c r="DJ161" s="2">
        <v>913647</v>
      </c>
      <c r="DK161" s="2">
        <v>1353051</v>
      </c>
      <c r="DL161" s="2">
        <v>1666662</v>
      </c>
      <c r="DM161" s="2">
        <v>530692</v>
      </c>
      <c r="DN161" s="2">
        <v>230790</v>
      </c>
      <c r="DO161" s="2">
        <v>1163786</v>
      </c>
      <c r="DP161" s="2">
        <v>1426428</v>
      </c>
      <c r="DQ161" s="2">
        <v>443949</v>
      </c>
      <c r="DR161" s="2">
        <v>3019674</v>
      </c>
      <c r="DS161" s="2">
        <v>1500168</v>
      </c>
      <c r="DT161" s="2">
        <v>1613864</v>
      </c>
      <c r="DU161" s="2">
        <v>23663030</v>
      </c>
      <c r="DV161" s="2">
        <v>1770869</v>
      </c>
      <c r="DW161" s="2">
        <v>2525882</v>
      </c>
      <c r="DX161" s="2">
        <v>1136081</v>
      </c>
      <c r="DY161" s="2">
        <v>24579507</v>
      </c>
      <c r="DZ161" s="2">
        <v>3524109</v>
      </c>
      <c r="EA161" s="2">
        <v>139511</v>
      </c>
      <c r="EB161" s="2">
        <v>2976602</v>
      </c>
      <c r="EC161" s="2">
        <v>21881829</v>
      </c>
      <c r="ED161" s="2">
        <v>1113227</v>
      </c>
      <c r="EE161" s="2">
        <v>25946</v>
      </c>
      <c r="EF161" s="2">
        <v>6727274</v>
      </c>
      <c r="EG161" s="2">
        <v>95881</v>
      </c>
      <c r="EH161" s="2">
        <v>3769916</v>
      </c>
      <c r="EI161" s="2">
        <v>2420790</v>
      </c>
      <c r="EJ161" s="2">
        <v>505975</v>
      </c>
      <c r="EK161" s="2">
        <v>2102532</v>
      </c>
      <c r="EL161" s="2">
        <v>3444447</v>
      </c>
      <c r="EM161" s="2">
        <v>263576</v>
      </c>
      <c r="EN161" s="2">
        <v>800099</v>
      </c>
      <c r="EO161" s="2">
        <v>6429591</v>
      </c>
      <c r="EP161" s="2">
        <v>1265172</v>
      </c>
      <c r="EQ161" s="2">
        <v>2445840</v>
      </c>
      <c r="ER161" s="2">
        <v>1783518</v>
      </c>
      <c r="ES161" s="2">
        <v>8195954</v>
      </c>
      <c r="ET161" s="2">
        <v>4926894</v>
      </c>
      <c r="EU161" s="2">
        <v>57231</v>
      </c>
      <c r="EV161" s="2">
        <v>2436136</v>
      </c>
      <c r="EW161" s="2">
        <v>875317</v>
      </c>
      <c r="EX161" s="2">
        <v>1881686</v>
      </c>
      <c r="EY161" s="2">
        <v>4911387</v>
      </c>
      <c r="EZ161" s="2">
        <v>3608718</v>
      </c>
      <c r="FA161" s="2">
        <v>762190</v>
      </c>
      <c r="FB161" s="2">
        <v>13578</v>
      </c>
      <c r="FC161" s="2">
        <v>492753</v>
      </c>
      <c r="FD161" s="2">
        <v>13386</v>
      </c>
      <c r="FE161" s="2">
        <v>4597089</v>
      </c>
      <c r="FF161" s="2">
        <v>505765</v>
      </c>
      <c r="FG161" s="2">
        <v>506261</v>
      </c>
      <c r="FH161" s="2">
        <v>1334857</v>
      </c>
      <c r="FI161" s="2">
        <v>653028</v>
      </c>
      <c r="FJ161" s="2">
        <v>1866105</v>
      </c>
      <c r="FK161" s="2">
        <v>2644614</v>
      </c>
      <c r="FL161" s="2">
        <v>2047724</v>
      </c>
      <c r="FM161" s="2">
        <v>1140931</v>
      </c>
      <c r="FN161" s="2">
        <v>791318</v>
      </c>
      <c r="FO161" s="2">
        <v>2758483</v>
      </c>
      <c r="FP161" s="2">
        <v>765930</v>
      </c>
      <c r="FQ161" s="2">
        <v>1445399</v>
      </c>
      <c r="FR161" s="2">
        <v>1552542</v>
      </c>
      <c r="FS161" s="2">
        <v>1054117</v>
      </c>
      <c r="FT161" s="2">
        <v>3174029</v>
      </c>
      <c r="FU161" s="2">
        <v>2162908</v>
      </c>
      <c r="FV161" s="2">
        <v>717643</v>
      </c>
      <c r="FW161" s="2">
        <v>475773</v>
      </c>
      <c r="FX161" s="2">
        <v>122076</v>
      </c>
      <c r="FY161" s="2">
        <v>230975</v>
      </c>
      <c r="FZ161" s="2">
        <v>166787</v>
      </c>
      <c r="GA161" s="2">
        <v>139863</v>
      </c>
      <c r="GB161" s="2">
        <v>153989</v>
      </c>
      <c r="GC161" s="2">
        <v>1917788</v>
      </c>
      <c r="GD161" s="2"/>
      <c r="GE161" s="2">
        <v>14437</v>
      </c>
      <c r="GF161" s="2">
        <v>61044</v>
      </c>
      <c r="GG161" s="2">
        <v>399882</v>
      </c>
      <c r="GH161" s="2">
        <v>272125</v>
      </c>
      <c r="GI161" s="2"/>
      <c r="GJ161" s="2">
        <v>3311384</v>
      </c>
      <c r="GK161" s="2">
        <v>16268024</v>
      </c>
      <c r="GL161" s="2">
        <v>274489</v>
      </c>
      <c r="GM161" s="2">
        <v>293476</v>
      </c>
      <c r="GN161" s="2">
        <v>46970</v>
      </c>
    </row>
    <row r="162" spans="1:196" s="5" customFormat="1" x14ac:dyDescent="0.25">
      <c r="A162" s="6" t="s">
        <v>394</v>
      </c>
      <c r="B162" s="7">
        <v>2394135848</v>
      </c>
      <c r="C162" s="7">
        <v>1900719000</v>
      </c>
      <c r="D162" s="7">
        <v>816778066</v>
      </c>
      <c r="E162" s="7">
        <v>1189672232</v>
      </c>
      <c r="F162" s="7">
        <v>91688013</v>
      </c>
      <c r="G162" s="7">
        <v>983504856</v>
      </c>
      <c r="H162" s="7">
        <v>378358183</v>
      </c>
      <c r="I162" s="7">
        <v>1437233732</v>
      </c>
      <c r="J162" s="7">
        <v>1239541784</v>
      </c>
      <c r="K162" s="7">
        <v>268753720</v>
      </c>
      <c r="L162" s="7">
        <v>23760862</v>
      </c>
      <c r="M162" s="7">
        <v>141116710</v>
      </c>
      <c r="N162" s="7">
        <v>302550860</v>
      </c>
      <c r="O162" s="7">
        <v>290872430</v>
      </c>
      <c r="P162" s="7">
        <v>540376476</v>
      </c>
      <c r="Q162" s="7">
        <v>867480110</v>
      </c>
      <c r="R162" s="7">
        <v>206722968</v>
      </c>
      <c r="S162" s="7">
        <v>1656830284</v>
      </c>
      <c r="T162" s="7">
        <v>528940853</v>
      </c>
      <c r="U162" s="7">
        <v>385391677</v>
      </c>
      <c r="V162" s="7">
        <v>180881487</v>
      </c>
      <c r="W162" s="7">
        <v>541224282</v>
      </c>
      <c r="X162" s="7">
        <v>2931496</v>
      </c>
      <c r="Y162" s="7">
        <v>271752414</v>
      </c>
      <c r="Z162" s="7">
        <v>488250007</v>
      </c>
      <c r="AA162" s="7">
        <v>922548688</v>
      </c>
      <c r="AB162" s="7">
        <v>798977214</v>
      </c>
      <c r="AC162" s="7">
        <v>239248445</v>
      </c>
      <c r="AD162" s="7">
        <v>1012998888</v>
      </c>
      <c r="AE162" s="7">
        <v>495045626</v>
      </c>
      <c r="AF162" s="7">
        <v>988129596</v>
      </c>
      <c r="AG162" s="7">
        <v>297785699</v>
      </c>
      <c r="AH162" s="7">
        <v>558447438</v>
      </c>
      <c r="AI162" s="7">
        <v>168621211</v>
      </c>
      <c r="AJ162" s="7">
        <v>1014314992</v>
      </c>
      <c r="AK162" s="7">
        <v>406189769</v>
      </c>
      <c r="AL162" s="7">
        <v>1165478028</v>
      </c>
      <c r="AM162" s="7">
        <v>288393963</v>
      </c>
      <c r="AN162" s="7">
        <v>114883113</v>
      </c>
      <c r="AO162" s="7">
        <v>868545362</v>
      </c>
      <c r="AP162" s="7">
        <v>575281144</v>
      </c>
      <c r="AQ162" s="7">
        <v>658770536</v>
      </c>
      <c r="AR162" s="7">
        <v>147025443</v>
      </c>
      <c r="AS162" s="7">
        <v>118029343</v>
      </c>
      <c r="AT162" s="7">
        <v>58887910</v>
      </c>
      <c r="AU162" s="7">
        <v>416394357</v>
      </c>
      <c r="AV162" s="7">
        <v>531083538</v>
      </c>
      <c r="AW162" s="7">
        <v>908669730</v>
      </c>
      <c r="AX162" s="7">
        <v>458279059</v>
      </c>
      <c r="AY162" s="7">
        <v>247878045</v>
      </c>
      <c r="AZ162" s="7">
        <v>529865583</v>
      </c>
      <c r="BA162" s="7">
        <v>284886309</v>
      </c>
      <c r="BB162" s="7">
        <v>308270010</v>
      </c>
      <c r="BC162" s="7">
        <v>91299831</v>
      </c>
      <c r="BD162" s="7">
        <v>464345984</v>
      </c>
      <c r="BE162" s="7">
        <v>239664820</v>
      </c>
      <c r="BF162" s="7">
        <v>354401516</v>
      </c>
      <c r="BG162" s="7">
        <v>205637799</v>
      </c>
      <c r="BH162" s="7">
        <v>82148110</v>
      </c>
      <c r="BI162" s="7">
        <v>221957567</v>
      </c>
      <c r="BJ162" s="7">
        <v>434142371</v>
      </c>
      <c r="BK162" s="7">
        <v>354389814</v>
      </c>
      <c r="BL162" s="7">
        <v>336927195</v>
      </c>
      <c r="BM162" s="7">
        <v>346997730</v>
      </c>
      <c r="BN162" s="7">
        <v>1610901676</v>
      </c>
      <c r="BO162" s="7">
        <v>200262557</v>
      </c>
      <c r="BP162" s="7">
        <v>259264302</v>
      </c>
      <c r="BQ162" s="7">
        <v>353620451</v>
      </c>
      <c r="BR162" s="7">
        <v>320499640</v>
      </c>
      <c r="BS162" s="7">
        <v>288359612</v>
      </c>
      <c r="BT162" s="7">
        <v>104790940</v>
      </c>
      <c r="BU162" s="7">
        <v>245219133</v>
      </c>
      <c r="BV162" s="7">
        <v>42873079</v>
      </c>
      <c r="BW162" s="7">
        <v>253961043</v>
      </c>
      <c r="BX162" s="7">
        <v>26111628</v>
      </c>
      <c r="BY162" s="7">
        <v>699634722</v>
      </c>
      <c r="BZ162" s="7">
        <v>436106541</v>
      </c>
      <c r="CA162" s="7">
        <v>767596292</v>
      </c>
      <c r="CB162" s="7">
        <v>168173042</v>
      </c>
      <c r="CC162" s="7">
        <v>2506229360</v>
      </c>
      <c r="CD162" s="7">
        <v>1015578528</v>
      </c>
      <c r="CE162" s="7">
        <v>1384268380</v>
      </c>
      <c r="CF162" s="7">
        <v>2360990056</v>
      </c>
      <c r="CG162" s="7">
        <v>2274483984</v>
      </c>
      <c r="CH162" s="7">
        <v>1661212692</v>
      </c>
      <c r="CI162" s="7">
        <v>2424064176</v>
      </c>
      <c r="CJ162" s="7">
        <v>691148050</v>
      </c>
      <c r="CK162" s="7">
        <v>1057606788</v>
      </c>
      <c r="CL162" s="7">
        <v>914262592</v>
      </c>
      <c r="CM162" s="7">
        <v>974349740</v>
      </c>
      <c r="CN162" s="7">
        <v>748062868</v>
      </c>
      <c r="CO162" s="7">
        <v>1600803300</v>
      </c>
      <c r="CP162" s="7">
        <v>2172963984</v>
      </c>
      <c r="CQ162" s="7">
        <v>275965450</v>
      </c>
      <c r="CR162" s="7">
        <v>1194930888</v>
      </c>
      <c r="CS162" s="7">
        <v>1753424828</v>
      </c>
      <c r="CT162" s="7">
        <v>851009844</v>
      </c>
      <c r="CU162" s="7">
        <v>1103765004</v>
      </c>
      <c r="CV162" s="7">
        <v>543014556</v>
      </c>
      <c r="CW162" s="7">
        <v>103025358</v>
      </c>
      <c r="CX162" s="7">
        <v>1452738272</v>
      </c>
      <c r="CY162" s="7">
        <v>930478260</v>
      </c>
      <c r="CZ162" s="7">
        <v>775511778</v>
      </c>
      <c r="DA162" s="7">
        <v>808056278</v>
      </c>
      <c r="DB162" s="7">
        <v>1237030748</v>
      </c>
      <c r="DC162" s="7">
        <v>1059162564</v>
      </c>
      <c r="DD162" s="7">
        <v>1075256876</v>
      </c>
      <c r="DE162" s="7">
        <v>1798087776</v>
      </c>
      <c r="DF162" s="7">
        <v>2587389312</v>
      </c>
      <c r="DG162" s="7">
        <v>37723236</v>
      </c>
      <c r="DH162" s="7">
        <v>659856926</v>
      </c>
      <c r="DI162" s="7">
        <v>558893966</v>
      </c>
      <c r="DJ162" s="7">
        <v>781939772</v>
      </c>
      <c r="DK162" s="7">
        <v>1425267316</v>
      </c>
      <c r="DL162" s="7">
        <v>643443672</v>
      </c>
      <c r="DM162" s="7">
        <v>1741974696</v>
      </c>
      <c r="DN162" s="7">
        <v>1255743796</v>
      </c>
      <c r="DO162" s="7">
        <v>1155071724</v>
      </c>
      <c r="DP162" s="7">
        <v>1364329916</v>
      </c>
      <c r="DQ162" s="7">
        <v>908920536</v>
      </c>
      <c r="DR162" s="7">
        <v>1634069328</v>
      </c>
      <c r="DS162" s="7">
        <v>966885020</v>
      </c>
      <c r="DT162" s="7">
        <v>567446540</v>
      </c>
      <c r="DU162" s="7">
        <v>816483346</v>
      </c>
      <c r="DV162" s="7">
        <v>2051281736</v>
      </c>
      <c r="DW162" s="7">
        <v>1177400204</v>
      </c>
      <c r="DX162" s="7">
        <v>1270904</v>
      </c>
      <c r="DY162" s="7">
        <v>936805716</v>
      </c>
      <c r="DZ162" s="7">
        <v>553469358</v>
      </c>
      <c r="EA162" s="7">
        <v>75128904</v>
      </c>
      <c r="EB162" s="7">
        <v>967173296</v>
      </c>
      <c r="EC162" s="7">
        <v>508949502</v>
      </c>
      <c r="ED162" s="7">
        <v>1807848944</v>
      </c>
      <c r="EE162" s="7">
        <v>177184</v>
      </c>
      <c r="EF162" s="7">
        <v>1067251340</v>
      </c>
      <c r="EG162" s="7">
        <v>97235270</v>
      </c>
      <c r="EH162" s="7">
        <v>625479974</v>
      </c>
      <c r="EI162" s="7">
        <v>386267215</v>
      </c>
      <c r="EJ162" s="7">
        <v>645540562</v>
      </c>
      <c r="EK162" s="7">
        <v>420835987</v>
      </c>
      <c r="EL162" s="7">
        <v>1389578172</v>
      </c>
      <c r="EM162" s="7">
        <v>9081355</v>
      </c>
      <c r="EN162" s="7">
        <v>72368215</v>
      </c>
      <c r="EO162" s="7">
        <v>370963564</v>
      </c>
      <c r="EP162" s="7">
        <v>504258888</v>
      </c>
      <c r="EQ162" s="7">
        <v>764347540</v>
      </c>
      <c r="ER162" s="7">
        <v>333836947</v>
      </c>
      <c r="ES162" s="7">
        <v>1032563592</v>
      </c>
      <c r="ET162" s="7">
        <v>607939364</v>
      </c>
      <c r="EU162" s="7">
        <v>65253809</v>
      </c>
      <c r="EV162" s="7">
        <v>868710398</v>
      </c>
      <c r="EW162" s="7">
        <v>1471195884</v>
      </c>
      <c r="EX162" s="7">
        <v>907027290</v>
      </c>
      <c r="EY162" s="7">
        <v>1058249268</v>
      </c>
      <c r="EZ162" s="7">
        <v>840906450</v>
      </c>
      <c r="FA162" s="7">
        <v>728347228</v>
      </c>
      <c r="FB162" s="7">
        <v>25955721</v>
      </c>
      <c r="FC162" s="7">
        <v>881866282</v>
      </c>
      <c r="FD162" s="7">
        <v>265856094</v>
      </c>
      <c r="FE162" s="7">
        <v>1417455268</v>
      </c>
      <c r="FF162" s="7">
        <v>271932533</v>
      </c>
      <c r="FG162" s="7">
        <v>373194667</v>
      </c>
      <c r="FH162" s="7">
        <v>1381563208</v>
      </c>
      <c r="FI162" s="7">
        <v>420787536</v>
      </c>
      <c r="FJ162" s="7">
        <v>455066694</v>
      </c>
      <c r="FK162" s="7">
        <v>987385312</v>
      </c>
      <c r="FL162" s="7">
        <v>945370902</v>
      </c>
      <c r="FM162" s="7">
        <v>1177066596</v>
      </c>
      <c r="FN162" s="7">
        <v>960825114</v>
      </c>
      <c r="FO162" s="7">
        <v>630354078</v>
      </c>
      <c r="FP162" s="7">
        <v>666900034</v>
      </c>
      <c r="FQ162" s="7">
        <v>288816785</v>
      </c>
      <c r="FR162" s="7">
        <v>721295474</v>
      </c>
      <c r="FS162" s="7">
        <v>590318870</v>
      </c>
      <c r="FT162" s="7">
        <v>901836418</v>
      </c>
      <c r="FU162" s="7">
        <v>721495026</v>
      </c>
      <c r="FV162" s="7">
        <v>348101043</v>
      </c>
      <c r="FW162" s="7">
        <v>738282918</v>
      </c>
      <c r="FX162" s="7">
        <v>82335811</v>
      </c>
      <c r="FY162" s="7">
        <v>157470819</v>
      </c>
      <c r="FZ162" s="7">
        <v>143265679</v>
      </c>
      <c r="GA162" s="7">
        <v>1003508128</v>
      </c>
      <c r="GB162" s="7">
        <v>1006117208</v>
      </c>
      <c r="GC162" s="7">
        <v>556397170</v>
      </c>
      <c r="GD162" s="7">
        <v>871713</v>
      </c>
      <c r="GE162" s="7">
        <v>41783271</v>
      </c>
      <c r="GF162" s="7">
        <v>245680704</v>
      </c>
      <c r="GG162" s="7">
        <v>58575136</v>
      </c>
      <c r="GH162" s="7">
        <v>42632071</v>
      </c>
      <c r="GI162" s="7">
        <v>19759</v>
      </c>
      <c r="GJ162" s="7">
        <v>1370721212</v>
      </c>
      <c r="GK162" s="7">
        <v>389925577</v>
      </c>
      <c r="GL162" s="7">
        <v>345299704</v>
      </c>
      <c r="GM162" s="7">
        <v>174463054</v>
      </c>
      <c r="GN162" s="7">
        <v>77830022</v>
      </c>
    </row>
    <row r="163" spans="1:196" s="5" customFormat="1" x14ac:dyDescent="0.25">
      <c r="A163" s="6" t="s">
        <v>395</v>
      </c>
      <c r="B163" s="7">
        <v>778125</v>
      </c>
      <c r="C163" s="7">
        <v>3748058</v>
      </c>
      <c r="D163" s="7">
        <v>6639516</v>
      </c>
      <c r="E163" s="7">
        <v>109440786</v>
      </c>
      <c r="F163" s="7">
        <v>3054284</v>
      </c>
      <c r="G163" s="7">
        <v>6373748</v>
      </c>
      <c r="H163" s="7">
        <v>12556861</v>
      </c>
      <c r="I163" s="7">
        <v>497868</v>
      </c>
      <c r="J163" s="7">
        <v>52950952</v>
      </c>
      <c r="K163" s="7">
        <v>10483150</v>
      </c>
      <c r="L163" s="7">
        <v>2580574</v>
      </c>
      <c r="M163" s="7">
        <v>645617</v>
      </c>
      <c r="N163" s="7">
        <v>19581484</v>
      </c>
      <c r="O163" s="7">
        <v>2205831</v>
      </c>
      <c r="P163" s="7">
        <v>12639303</v>
      </c>
      <c r="Q163" s="7">
        <v>17976552</v>
      </c>
      <c r="R163" s="7">
        <v>7080388</v>
      </c>
      <c r="S163" s="7">
        <v>422266</v>
      </c>
      <c r="T163" s="7">
        <v>5596898</v>
      </c>
      <c r="U163" s="7">
        <v>10245898</v>
      </c>
      <c r="V163" s="7">
        <v>4606869</v>
      </c>
      <c r="W163" s="7">
        <v>5107218</v>
      </c>
      <c r="X163" s="7">
        <v>840428</v>
      </c>
      <c r="Y163" s="7">
        <v>945675</v>
      </c>
      <c r="Z163" s="7">
        <v>22300219</v>
      </c>
      <c r="AA163" s="7">
        <v>3404917</v>
      </c>
      <c r="AB163" s="7">
        <v>9196390</v>
      </c>
      <c r="AC163" s="7">
        <v>22404283</v>
      </c>
      <c r="AD163" s="7">
        <v>89195892</v>
      </c>
      <c r="AE163" s="7">
        <v>77881637</v>
      </c>
      <c r="AF163" s="7">
        <v>132980675</v>
      </c>
      <c r="AG163" s="7">
        <v>260899</v>
      </c>
      <c r="AH163" s="7">
        <v>2661081</v>
      </c>
      <c r="AI163" s="7">
        <v>25269378</v>
      </c>
      <c r="AJ163" s="7">
        <v>1907206</v>
      </c>
      <c r="AK163" s="7">
        <v>22580182</v>
      </c>
      <c r="AL163" s="7">
        <v>4344708</v>
      </c>
      <c r="AM163" s="7">
        <v>3950723</v>
      </c>
      <c r="AN163" s="7">
        <v>1895407</v>
      </c>
      <c r="AO163" s="7">
        <v>5297081</v>
      </c>
      <c r="AP163" s="7">
        <v>856242</v>
      </c>
      <c r="AQ163" s="7">
        <v>2639690</v>
      </c>
      <c r="AR163" s="7">
        <v>31905501</v>
      </c>
      <c r="AS163" s="7">
        <v>11634448</v>
      </c>
      <c r="AT163" s="7">
        <v>1427991</v>
      </c>
      <c r="AU163" s="7"/>
      <c r="AV163" s="7">
        <v>2625829</v>
      </c>
      <c r="AW163" s="7">
        <v>1492795</v>
      </c>
      <c r="AX163" s="7">
        <v>8709538</v>
      </c>
      <c r="AY163" s="7">
        <v>3859137</v>
      </c>
      <c r="AZ163" s="7">
        <v>5081574</v>
      </c>
      <c r="BA163" s="7"/>
      <c r="BB163" s="7">
        <v>9352</v>
      </c>
      <c r="BC163" s="7">
        <v>434119</v>
      </c>
      <c r="BD163" s="7">
        <v>169467936</v>
      </c>
      <c r="BE163" s="7">
        <v>2636254</v>
      </c>
      <c r="BF163" s="7">
        <v>13729184</v>
      </c>
      <c r="BG163" s="7"/>
      <c r="BH163" s="7">
        <v>2139409</v>
      </c>
      <c r="BI163" s="7">
        <v>706293</v>
      </c>
      <c r="BJ163" s="7">
        <v>2110771</v>
      </c>
      <c r="BK163" s="7">
        <v>1361942</v>
      </c>
      <c r="BL163" s="7">
        <v>17662931</v>
      </c>
      <c r="BM163" s="7">
        <v>1897723</v>
      </c>
      <c r="BN163" s="7">
        <v>38754640</v>
      </c>
      <c r="BO163" s="7">
        <v>4220412</v>
      </c>
      <c r="BP163" s="7">
        <v>2552532</v>
      </c>
      <c r="BQ163" s="7">
        <v>465123</v>
      </c>
      <c r="BR163" s="7">
        <v>7468651</v>
      </c>
      <c r="BS163" s="7">
        <v>32845</v>
      </c>
      <c r="BT163" s="7">
        <v>16443693</v>
      </c>
      <c r="BU163" s="7">
        <v>2608038</v>
      </c>
      <c r="BV163" s="7">
        <v>3128978</v>
      </c>
      <c r="BW163" s="7"/>
      <c r="BX163" s="7">
        <v>11479078</v>
      </c>
      <c r="BY163" s="7">
        <v>41209291</v>
      </c>
      <c r="BZ163" s="7">
        <v>21124822</v>
      </c>
      <c r="CA163" s="7">
        <v>7809715</v>
      </c>
      <c r="CB163" s="7">
        <v>10411863</v>
      </c>
      <c r="CC163" s="7">
        <v>7092609</v>
      </c>
      <c r="CD163" s="7">
        <v>25903007</v>
      </c>
      <c r="CE163" s="7">
        <v>2688500</v>
      </c>
      <c r="CF163" s="7">
        <v>3093659</v>
      </c>
      <c r="CG163" s="7">
        <v>32668894</v>
      </c>
      <c r="CH163" s="7">
        <v>315079658</v>
      </c>
      <c r="CI163" s="7">
        <v>40987398</v>
      </c>
      <c r="CJ163" s="7">
        <v>2537959</v>
      </c>
      <c r="CK163" s="7">
        <v>26694536</v>
      </c>
      <c r="CL163" s="7">
        <v>150918049</v>
      </c>
      <c r="CM163" s="7">
        <v>26590188</v>
      </c>
      <c r="CN163" s="7">
        <v>107615897</v>
      </c>
      <c r="CO163" s="7">
        <v>21676989</v>
      </c>
      <c r="CP163" s="7">
        <v>74171193</v>
      </c>
      <c r="CQ163" s="7">
        <v>10582006</v>
      </c>
      <c r="CR163" s="7">
        <v>140813367</v>
      </c>
      <c r="CS163" s="7">
        <v>40561709</v>
      </c>
      <c r="CT163" s="7">
        <v>32611616</v>
      </c>
      <c r="CU163" s="7">
        <v>213840</v>
      </c>
      <c r="CV163" s="7">
        <v>80757363</v>
      </c>
      <c r="CW163" s="7">
        <v>11990052</v>
      </c>
      <c r="CX163" s="7">
        <v>22949104</v>
      </c>
      <c r="CY163" s="7">
        <v>158389781</v>
      </c>
      <c r="CZ163" s="7">
        <v>1886015</v>
      </c>
      <c r="DA163" s="7">
        <v>6995675</v>
      </c>
      <c r="DB163" s="7">
        <v>38951369</v>
      </c>
      <c r="DC163" s="7">
        <v>26367063</v>
      </c>
      <c r="DD163" s="7">
        <v>18529526</v>
      </c>
      <c r="DE163" s="7">
        <v>5115271</v>
      </c>
      <c r="DF163" s="7">
        <v>3388031</v>
      </c>
      <c r="DG163" s="7">
        <v>12518992</v>
      </c>
      <c r="DH163" s="7">
        <v>2093278</v>
      </c>
      <c r="DI163" s="7">
        <v>5504655</v>
      </c>
      <c r="DJ163" s="7">
        <v>7483875</v>
      </c>
      <c r="DK163" s="7">
        <v>11478949</v>
      </c>
      <c r="DL163" s="7">
        <v>705624</v>
      </c>
      <c r="DM163" s="7">
        <v>14861105</v>
      </c>
      <c r="DN163" s="7">
        <v>12607490</v>
      </c>
      <c r="DO163" s="7">
        <v>3242028</v>
      </c>
      <c r="DP163" s="7">
        <v>5236608</v>
      </c>
      <c r="DQ163" s="7">
        <v>12104138</v>
      </c>
      <c r="DR163" s="7">
        <v>61502040</v>
      </c>
      <c r="DS163" s="7">
        <v>7067710</v>
      </c>
      <c r="DT163" s="7">
        <v>22272119</v>
      </c>
      <c r="DU163" s="7">
        <v>22882538</v>
      </c>
      <c r="DV163" s="7">
        <v>22646857</v>
      </c>
      <c r="DW163" s="7">
        <v>183751211</v>
      </c>
      <c r="DX163" s="7">
        <v>26947730</v>
      </c>
      <c r="DY163" s="7">
        <v>31715771</v>
      </c>
      <c r="DZ163" s="7">
        <v>3989820</v>
      </c>
      <c r="EA163" s="7">
        <v>17252936</v>
      </c>
      <c r="EB163" s="7">
        <v>94055008</v>
      </c>
      <c r="EC163" s="7">
        <v>39057505</v>
      </c>
      <c r="ED163" s="7">
        <v>65895185</v>
      </c>
      <c r="EE163" s="7">
        <v>46966</v>
      </c>
      <c r="EF163" s="7">
        <v>82873229</v>
      </c>
      <c r="EG163" s="7">
        <v>26754061</v>
      </c>
      <c r="EH163" s="7">
        <v>31313747</v>
      </c>
      <c r="EI163" s="7">
        <v>17897703</v>
      </c>
      <c r="EJ163" s="7">
        <v>64228993</v>
      </c>
      <c r="EK163" s="7">
        <v>2053159</v>
      </c>
      <c r="EL163" s="7">
        <v>12500540</v>
      </c>
      <c r="EM163" s="7">
        <v>8437769</v>
      </c>
      <c r="EN163" s="7">
        <v>26007856</v>
      </c>
      <c r="EO163" s="7">
        <v>6815682</v>
      </c>
      <c r="EP163" s="7">
        <v>47104702</v>
      </c>
      <c r="EQ163" s="7">
        <v>29748324</v>
      </c>
      <c r="ER163" s="7">
        <v>29194166</v>
      </c>
      <c r="ES163" s="7">
        <v>53507724</v>
      </c>
      <c r="ET163" s="7">
        <v>43975556</v>
      </c>
      <c r="EU163" s="7">
        <v>34064283</v>
      </c>
      <c r="EV163" s="7">
        <v>107190445</v>
      </c>
      <c r="EW163" s="7">
        <v>33344719</v>
      </c>
      <c r="EX163" s="7">
        <v>80745135</v>
      </c>
      <c r="EY163" s="7">
        <v>22754619</v>
      </c>
      <c r="EZ163" s="7">
        <v>105344706</v>
      </c>
      <c r="FA163" s="7">
        <v>8318451</v>
      </c>
      <c r="FB163" s="7">
        <v>4001240</v>
      </c>
      <c r="FC163" s="7">
        <v>34446480</v>
      </c>
      <c r="FD163" s="7">
        <v>14780851</v>
      </c>
      <c r="FE163" s="7">
        <v>86618272</v>
      </c>
      <c r="FF163" s="7">
        <v>2958846</v>
      </c>
      <c r="FG163" s="7">
        <v>45487475</v>
      </c>
      <c r="FH163" s="7">
        <v>37493692</v>
      </c>
      <c r="FI163" s="7">
        <v>5397618</v>
      </c>
      <c r="FJ163" s="7">
        <v>52432696</v>
      </c>
      <c r="FK163" s="7">
        <v>20228183</v>
      </c>
      <c r="FL163" s="7">
        <v>19317521</v>
      </c>
      <c r="FM163" s="7">
        <v>43554258</v>
      </c>
      <c r="FN163" s="7">
        <v>7145630</v>
      </c>
      <c r="FO163" s="7">
        <v>58697999</v>
      </c>
      <c r="FP163" s="7">
        <v>10457560</v>
      </c>
      <c r="FQ163" s="7">
        <v>42474626</v>
      </c>
      <c r="FR163" s="7">
        <v>18217962</v>
      </c>
      <c r="FS163" s="7">
        <v>22859191</v>
      </c>
      <c r="FT163" s="7">
        <v>10149134</v>
      </c>
      <c r="FU163" s="7">
        <v>26991365</v>
      </c>
      <c r="FV163" s="7">
        <v>15921982</v>
      </c>
      <c r="FW163" s="7">
        <v>47050006</v>
      </c>
      <c r="FX163" s="7">
        <v>48050171</v>
      </c>
      <c r="FY163" s="7">
        <v>13127167</v>
      </c>
      <c r="FZ163" s="7">
        <v>18345058</v>
      </c>
      <c r="GA163" s="7">
        <v>2690526</v>
      </c>
      <c r="GB163" s="7">
        <v>4720071</v>
      </c>
      <c r="GC163" s="7">
        <v>10399797</v>
      </c>
      <c r="GD163" s="7">
        <v>667899</v>
      </c>
      <c r="GE163" s="7">
        <v>5672827</v>
      </c>
      <c r="GF163" s="7">
        <v>21316259</v>
      </c>
      <c r="GG163" s="7">
        <v>547821</v>
      </c>
      <c r="GH163" s="7">
        <v>749224</v>
      </c>
      <c r="GI163" s="7">
        <v>288670</v>
      </c>
      <c r="GJ163" s="7">
        <v>46029873</v>
      </c>
      <c r="GK163" s="7">
        <v>4736087</v>
      </c>
      <c r="GL163" s="7">
        <v>13226345</v>
      </c>
      <c r="GM163" s="7">
        <v>948794</v>
      </c>
      <c r="GN163" s="7">
        <v>982072</v>
      </c>
    </row>
    <row r="164" spans="1:196" s="5" customFormat="1" x14ac:dyDescent="0.25">
      <c r="A164" s="6" t="s">
        <v>396</v>
      </c>
      <c r="B164" s="7">
        <v>2536116</v>
      </c>
      <c r="C164" s="7">
        <v>1340607</v>
      </c>
      <c r="D164" s="7">
        <v>1501330</v>
      </c>
      <c r="E164" s="7">
        <v>3980764</v>
      </c>
      <c r="F164" s="7">
        <v>3219010</v>
      </c>
      <c r="G164" s="7">
        <v>4628684</v>
      </c>
      <c r="H164" s="7">
        <v>6118478</v>
      </c>
      <c r="I164" s="7">
        <v>323950</v>
      </c>
      <c r="J164" s="7">
        <v>8517965</v>
      </c>
      <c r="K164" s="7">
        <v>7207850</v>
      </c>
      <c r="L164" s="7">
        <v>428437</v>
      </c>
      <c r="M164" s="7">
        <v>1144507</v>
      </c>
      <c r="N164" s="7">
        <v>753846</v>
      </c>
      <c r="O164" s="7">
        <v>415925</v>
      </c>
      <c r="P164" s="7">
        <v>299018</v>
      </c>
      <c r="Q164" s="7">
        <v>445295</v>
      </c>
      <c r="R164" s="7">
        <v>1205769</v>
      </c>
      <c r="S164" s="7">
        <v>2941118</v>
      </c>
      <c r="T164" s="7">
        <v>451955</v>
      </c>
      <c r="U164" s="7">
        <v>214908</v>
      </c>
      <c r="V164" s="7">
        <v>159181</v>
      </c>
      <c r="W164" s="7">
        <v>129902</v>
      </c>
      <c r="X164" s="7">
        <v>10885</v>
      </c>
      <c r="Y164" s="7">
        <v>823740</v>
      </c>
      <c r="Z164" s="7">
        <v>837209</v>
      </c>
      <c r="AA164" s="7">
        <v>694159</v>
      </c>
      <c r="AB164" s="7">
        <v>2688998</v>
      </c>
      <c r="AC164" s="7">
        <v>459974</v>
      </c>
      <c r="AD164" s="7">
        <v>1946419</v>
      </c>
      <c r="AE164" s="7">
        <v>989670</v>
      </c>
      <c r="AF164" s="7">
        <v>1864562</v>
      </c>
      <c r="AG164" s="7">
        <v>534885</v>
      </c>
      <c r="AH164" s="7">
        <v>148607</v>
      </c>
      <c r="AI164" s="7">
        <v>215697</v>
      </c>
      <c r="AJ164" s="7">
        <v>956583</v>
      </c>
      <c r="AK164" s="7">
        <v>543923</v>
      </c>
      <c r="AL164" s="7">
        <v>219978</v>
      </c>
      <c r="AM164" s="7">
        <v>494108</v>
      </c>
      <c r="AN164" s="7">
        <v>6943</v>
      </c>
      <c r="AO164" s="7">
        <v>884036</v>
      </c>
      <c r="AP164" s="7">
        <v>461283</v>
      </c>
      <c r="AQ164" s="7">
        <v>91343</v>
      </c>
      <c r="AR164" s="7">
        <v>1623800</v>
      </c>
      <c r="AS164" s="7">
        <v>349415</v>
      </c>
      <c r="AT164" s="7">
        <v>272428</v>
      </c>
      <c r="AU164" s="7">
        <v>88639</v>
      </c>
      <c r="AV164" s="7">
        <v>444147</v>
      </c>
      <c r="AW164" s="7"/>
      <c r="AX164" s="7">
        <v>298245</v>
      </c>
      <c r="AY164" s="7">
        <v>89568</v>
      </c>
      <c r="AZ164" s="7">
        <v>520668</v>
      </c>
      <c r="BA164" s="7">
        <v>62069</v>
      </c>
      <c r="BB164" s="7">
        <v>218170</v>
      </c>
      <c r="BC164" s="7">
        <v>129486</v>
      </c>
      <c r="BD164" s="7">
        <v>5273718</v>
      </c>
      <c r="BE164" s="7">
        <v>35909</v>
      </c>
      <c r="BF164" s="7">
        <v>481205</v>
      </c>
      <c r="BG164" s="7">
        <v>344149</v>
      </c>
      <c r="BH164" s="7">
        <v>52544</v>
      </c>
      <c r="BI164" s="7">
        <v>337992</v>
      </c>
      <c r="BJ164" s="7">
        <v>53094</v>
      </c>
      <c r="BK164" s="7">
        <v>391541</v>
      </c>
      <c r="BL164" s="7">
        <v>402556</v>
      </c>
      <c r="BM164" s="7">
        <v>944562</v>
      </c>
      <c r="BN164" s="7">
        <v>7336286</v>
      </c>
      <c r="BO164" s="7">
        <v>577065</v>
      </c>
      <c r="BP164" s="7">
        <v>138505</v>
      </c>
      <c r="BQ164" s="7">
        <v>343780</v>
      </c>
      <c r="BR164" s="7">
        <v>263006</v>
      </c>
      <c r="BS164" s="7">
        <v>136700</v>
      </c>
      <c r="BT164" s="7">
        <v>288830</v>
      </c>
      <c r="BU164" s="7">
        <v>251301</v>
      </c>
      <c r="BV164" s="7">
        <v>145868</v>
      </c>
      <c r="BW164" s="7">
        <v>146438</v>
      </c>
      <c r="BX164" s="7">
        <v>178846</v>
      </c>
      <c r="BY164" s="7">
        <v>1759929</v>
      </c>
      <c r="BZ164" s="7">
        <v>1009000</v>
      </c>
      <c r="CA164" s="7">
        <v>1518264</v>
      </c>
      <c r="CB164" s="7">
        <v>335745</v>
      </c>
      <c r="CC164" s="7">
        <v>1373119</v>
      </c>
      <c r="CD164" s="7">
        <v>1558730</v>
      </c>
      <c r="CE164" s="7">
        <v>4922597</v>
      </c>
      <c r="CF164" s="7">
        <v>6532430</v>
      </c>
      <c r="CG164" s="7">
        <v>5655845</v>
      </c>
      <c r="CH164" s="7">
        <v>1977016</v>
      </c>
      <c r="CI164" s="7">
        <v>3817432</v>
      </c>
      <c r="CJ164" s="7">
        <v>1283197</v>
      </c>
      <c r="CK164" s="7">
        <v>2084560</v>
      </c>
      <c r="CL164" s="7">
        <v>7460164</v>
      </c>
      <c r="CM164" s="7">
        <v>1626787</v>
      </c>
      <c r="CN164" s="7">
        <v>1706655</v>
      </c>
      <c r="CO164" s="7">
        <v>2965092</v>
      </c>
      <c r="CP164" s="7">
        <v>6383857</v>
      </c>
      <c r="CQ164" s="7">
        <v>1037260</v>
      </c>
      <c r="CR164" s="7">
        <v>6391423</v>
      </c>
      <c r="CS164" s="7">
        <v>5358452</v>
      </c>
      <c r="CT164" s="7">
        <v>2976306</v>
      </c>
      <c r="CU164" s="7">
        <v>1419349</v>
      </c>
      <c r="CV164" s="7">
        <v>1972681</v>
      </c>
      <c r="CW164" s="7">
        <v>619322</v>
      </c>
      <c r="CX164" s="7">
        <v>1374567</v>
      </c>
      <c r="CY164" s="7">
        <v>3102238</v>
      </c>
      <c r="CZ164" s="7">
        <v>1036484</v>
      </c>
      <c r="DA164" s="7">
        <v>1617934</v>
      </c>
      <c r="DB164" s="7">
        <v>2867519</v>
      </c>
      <c r="DC164" s="7">
        <v>2238540</v>
      </c>
      <c r="DD164" s="7">
        <v>1903452</v>
      </c>
      <c r="DE164" s="7">
        <v>2657383</v>
      </c>
      <c r="DF164" s="7">
        <v>1708304</v>
      </c>
      <c r="DG164" s="7">
        <v>1457481</v>
      </c>
      <c r="DH164" s="7">
        <v>1800047</v>
      </c>
      <c r="DI164" s="7">
        <v>561902</v>
      </c>
      <c r="DJ164" s="7">
        <v>3493971</v>
      </c>
      <c r="DK164" s="7">
        <v>3609037</v>
      </c>
      <c r="DL164" s="7">
        <v>2258397</v>
      </c>
      <c r="DM164" s="7">
        <v>1619375</v>
      </c>
      <c r="DN164" s="7">
        <v>1465181</v>
      </c>
      <c r="DO164" s="7">
        <v>1517092</v>
      </c>
      <c r="DP164" s="7">
        <v>1358383</v>
      </c>
      <c r="DQ164" s="7">
        <v>999883</v>
      </c>
      <c r="DR164" s="7">
        <v>4819387</v>
      </c>
      <c r="DS164" s="7">
        <v>3757390</v>
      </c>
      <c r="DT164" s="7">
        <v>3929359</v>
      </c>
      <c r="DU164" s="7">
        <v>1128783</v>
      </c>
      <c r="DV164" s="7">
        <v>3797056</v>
      </c>
      <c r="DW164" s="7">
        <v>7799605</v>
      </c>
      <c r="DX164" s="7"/>
      <c r="DY164" s="7">
        <v>572986</v>
      </c>
      <c r="DZ164" s="7">
        <v>404564</v>
      </c>
      <c r="EA164" s="7">
        <v>1628155</v>
      </c>
      <c r="EB164" s="7">
        <v>7773508</v>
      </c>
      <c r="EC164" s="7">
        <v>2183827</v>
      </c>
      <c r="ED164" s="7">
        <v>3051593</v>
      </c>
      <c r="EE164" s="7"/>
      <c r="EF164" s="7">
        <v>2560099</v>
      </c>
      <c r="EG164" s="7">
        <v>774947</v>
      </c>
      <c r="EH164" s="7">
        <v>1077640</v>
      </c>
      <c r="EI164" s="7">
        <v>386622</v>
      </c>
      <c r="EJ164" s="7">
        <v>5205496</v>
      </c>
      <c r="EK164" s="7">
        <v>663205</v>
      </c>
      <c r="EL164" s="7">
        <v>1049561</v>
      </c>
      <c r="EM164" s="7">
        <v>245871</v>
      </c>
      <c r="EN164" s="7">
        <v>1810354</v>
      </c>
      <c r="EO164" s="7">
        <v>3292254</v>
      </c>
      <c r="EP164" s="7">
        <v>2600779</v>
      </c>
      <c r="EQ164" s="7">
        <v>426967</v>
      </c>
      <c r="ER164" s="7">
        <v>6899395</v>
      </c>
      <c r="ES164" s="7">
        <v>609118</v>
      </c>
      <c r="ET164" s="7">
        <v>1764441</v>
      </c>
      <c r="EU164" s="7">
        <v>3715302</v>
      </c>
      <c r="EV164" s="7">
        <v>1043566</v>
      </c>
      <c r="EW164" s="7">
        <v>1243565</v>
      </c>
      <c r="EX164" s="7">
        <v>1843555</v>
      </c>
      <c r="EY164" s="7">
        <v>3301627</v>
      </c>
      <c r="EZ164" s="7">
        <v>8576804</v>
      </c>
      <c r="FA164" s="7">
        <v>1118699</v>
      </c>
      <c r="FB164" s="7">
        <v>2386</v>
      </c>
      <c r="FC164" s="7">
        <v>1618576</v>
      </c>
      <c r="FD164" s="7">
        <v>719858</v>
      </c>
      <c r="FE164" s="7">
        <v>1364460</v>
      </c>
      <c r="FF164" s="7">
        <v>1651690</v>
      </c>
      <c r="FG164" s="7">
        <v>6715975</v>
      </c>
      <c r="FH164" s="7">
        <v>1646130</v>
      </c>
      <c r="FI164" s="7">
        <v>976496</v>
      </c>
      <c r="FJ164" s="7">
        <v>2939611</v>
      </c>
      <c r="FK164" s="7">
        <v>610915</v>
      </c>
      <c r="FL164" s="7">
        <v>1158100</v>
      </c>
      <c r="FM164" s="7">
        <v>1436660</v>
      </c>
      <c r="FN164" s="7">
        <v>120156</v>
      </c>
      <c r="FO164" s="7">
        <v>610836</v>
      </c>
      <c r="FP164" s="7">
        <v>279390</v>
      </c>
      <c r="FQ164" s="7">
        <v>327478</v>
      </c>
      <c r="FR164" s="7">
        <v>1215011</v>
      </c>
      <c r="FS164" s="7">
        <v>2218091</v>
      </c>
      <c r="FT164" s="7">
        <v>345705</v>
      </c>
      <c r="FU164" s="7">
        <v>1078141</v>
      </c>
      <c r="FV164" s="7">
        <v>1390011</v>
      </c>
      <c r="FW164" s="7">
        <v>1369829</v>
      </c>
      <c r="FX164" s="7">
        <v>1415133</v>
      </c>
      <c r="FY164" s="7">
        <v>125343</v>
      </c>
      <c r="FZ164" s="7">
        <v>605379</v>
      </c>
      <c r="GA164" s="7">
        <v>152332</v>
      </c>
      <c r="GB164" s="7">
        <v>543221</v>
      </c>
      <c r="GC164" s="7">
        <v>796886</v>
      </c>
      <c r="GD164" s="7">
        <v>42062</v>
      </c>
      <c r="GE164" s="7">
        <v>288394</v>
      </c>
      <c r="GF164" s="7">
        <v>236889</v>
      </c>
      <c r="GG164" s="7">
        <v>3231</v>
      </c>
      <c r="GH164" s="7">
        <v>19395</v>
      </c>
      <c r="GI164" s="7">
        <v>20814</v>
      </c>
      <c r="GJ164" s="7">
        <v>1599754</v>
      </c>
      <c r="GK164" s="7">
        <v>1001061</v>
      </c>
      <c r="GL164" s="7">
        <v>1131625</v>
      </c>
      <c r="GM164" s="7">
        <v>14202</v>
      </c>
      <c r="GN164" s="7">
        <v>1023</v>
      </c>
    </row>
    <row r="165" spans="1:196" x14ac:dyDescent="0.25">
      <c r="A165" s="6" t="s">
        <v>175</v>
      </c>
      <c r="B165" s="7">
        <v>2404</v>
      </c>
      <c r="C165" s="7">
        <v>110011</v>
      </c>
      <c r="D165" s="7">
        <v>165439</v>
      </c>
      <c r="E165" s="7">
        <v>6345493</v>
      </c>
      <c r="F165" s="7">
        <v>4638716</v>
      </c>
      <c r="G165" s="7">
        <v>2748729</v>
      </c>
      <c r="H165" s="7">
        <v>8454152</v>
      </c>
      <c r="I165" s="7">
        <v>2025075</v>
      </c>
      <c r="J165" s="7">
        <v>2826188</v>
      </c>
      <c r="K165" s="7"/>
      <c r="L165" s="7">
        <v>1909959</v>
      </c>
      <c r="M165" s="7">
        <v>2469</v>
      </c>
      <c r="N165" s="7">
        <v>7408866</v>
      </c>
      <c r="O165" s="7">
        <v>940323</v>
      </c>
      <c r="P165" s="7">
        <v>498505</v>
      </c>
      <c r="Q165" s="7">
        <v>2625460</v>
      </c>
      <c r="R165" s="7">
        <v>22104782</v>
      </c>
      <c r="S165" s="7">
        <v>5522325</v>
      </c>
      <c r="T165" s="7">
        <v>207847</v>
      </c>
      <c r="U165" s="7">
        <v>2502295</v>
      </c>
      <c r="V165" s="7">
        <v>1046730</v>
      </c>
      <c r="W165" s="7">
        <v>3354220</v>
      </c>
      <c r="X165" s="7">
        <v>130288</v>
      </c>
      <c r="Y165" s="7">
        <v>23894</v>
      </c>
      <c r="Z165" s="7">
        <v>6794584</v>
      </c>
      <c r="AA165" s="7">
        <v>516038</v>
      </c>
      <c r="AB165" s="7">
        <v>3394705</v>
      </c>
      <c r="AC165" s="7">
        <v>641967</v>
      </c>
      <c r="AD165" s="7">
        <v>325933</v>
      </c>
      <c r="AE165" s="7">
        <v>1746838</v>
      </c>
      <c r="AF165" s="7">
        <v>3353829</v>
      </c>
      <c r="AG165" s="7">
        <v>821529</v>
      </c>
      <c r="AH165" s="7">
        <v>392304</v>
      </c>
      <c r="AI165" s="7"/>
      <c r="AJ165" s="7">
        <v>298576</v>
      </c>
      <c r="AK165" s="7">
        <v>1643732</v>
      </c>
      <c r="AL165" s="7">
        <v>43496</v>
      </c>
      <c r="AM165" s="7">
        <v>4424902</v>
      </c>
      <c r="AN165" s="7">
        <v>11314</v>
      </c>
      <c r="AO165" s="7"/>
      <c r="AP165" s="7">
        <v>3113097</v>
      </c>
      <c r="AQ165" s="7">
        <v>11771165</v>
      </c>
      <c r="AR165" s="7">
        <v>78797</v>
      </c>
      <c r="AS165" s="7">
        <v>2197604</v>
      </c>
      <c r="AT165" s="7">
        <v>165647</v>
      </c>
      <c r="AU165" s="7">
        <v>1197420</v>
      </c>
      <c r="AV165" s="7">
        <v>344655</v>
      </c>
      <c r="AW165" s="7">
        <v>1119193</v>
      </c>
      <c r="AX165" s="7">
        <v>4125324</v>
      </c>
      <c r="AY165" s="7">
        <v>1852832</v>
      </c>
      <c r="AZ165" s="7">
        <v>48993</v>
      </c>
      <c r="BA165" s="7">
        <v>1664289</v>
      </c>
      <c r="BB165" s="7">
        <v>9515943</v>
      </c>
      <c r="BC165" s="7">
        <v>7719456</v>
      </c>
      <c r="BD165" s="7">
        <v>287361</v>
      </c>
      <c r="BE165" s="7">
        <v>7814</v>
      </c>
      <c r="BF165" s="7">
        <v>63613</v>
      </c>
      <c r="BG165" s="7">
        <v>528480</v>
      </c>
      <c r="BH165" s="7">
        <v>965784</v>
      </c>
      <c r="BI165" s="7">
        <v>1532110</v>
      </c>
      <c r="BJ165" s="7">
        <v>1221801</v>
      </c>
      <c r="BK165" s="7">
        <v>6579821</v>
      </c>
      <c r="BL165" s="7">
        <v>299171</v>
      </c>
      <c r="BM165" s="7">
        <v>839772</v>
      </c>
      <c r="BN165" s="7">
        <v>178383</v>
      </c>
      <c r="BO165" s="7">
        <v>103303</v>
      </c>
      <c r="BP165" s="7">
        <v>3637497</v>
      </c>
      <c r="BQ165" s="7">
        <v>669888</v>
      </c>
      <c r="BR165" s="7">
        <v>68523</v>
      </c>
      <c r="BS165" s="7">
        <v>916470</v>
      </c>
      <c r="BT165" s="7">
        <v>863419</v>
      </c>
      <c r="BU165" s="7">
        <v>1674790</v>
      </c>
      <c r="BV165" s="7">
        <v>871111</v>
      </c>
      <c r="BW165" s="7">
        <v>168528</v>
      </c>
      <c r="BX165" s="7">
        <v>69517</v>
      </c>
      <c r="BY165" s="7">
        <v>3167880</v>
      </c>
      <c r="BZ165" s="7">
        <v>8963426</v>
      </c>
      <c r="CA165" s="7">
        <v>2552258</v>
      </c>
      <c r="CB165" s="7">
        <v>2730</v>
      </c>
      <c r="CC165" s="7">
        <v>213693</v>
      </c>
      <c r="CD165" s="7">
        <v>2247216</v>
      </c>
      <c r="CE165" s="7">
        <v>220440</v>
      </c>
      <c r="CF165" s="7">
        <v>508720</v>
      </c>
      <c r="CG165" s="7"/>
      <c r="CH165" s="7">
        <v>17614</v>
      </c>
      <c r="CI165" s="7">
        <v>2486577</v>
      </c>
      <c r="CJ165" s="7"/>
      <c r="CK165" s="7">
        <v>1901526</v>
      </c>
      <c r="CL165" s="7">
        <v>71729</v>
      </c>
      <c r="CM165" s="7">
        <v>2560787</v>
      </c>
      <c r="CN165" s="7">
        <v>1406264</v>
      </c>
      <c r="CO165" s="7">
        <v>417416</v>
      </c>
      <c r="CP165" s="7">
        <v>775595</v>
      </c>
      <c r="CQ165" s="7">
        <v>365665</v>
      </c>
      <c r="CR165" s="7">
        <v>779600</v>
      </c>
      <c r="CS165" s="7">
        <v>345572</v>
      </c>
      <c r="CT165" s="7">
        <v>66250</v>
      </c>
      <c r="CU165" s="7">
        <v>5824406</v>
      </c>
      <c r="CV165" s="7"/>
      <c r="CW165" s="7">
        <v>248221</v>
      </c>
      <c r="CX165" s="7">
        <v>156064</v>
      </c>
      <c r="CY165" s="7">
        <v>113997</v>
      </c>
      <c r="CZ165" s="7">
        <v>44469</v>
      </c>
      <c r="DA165" s="7">
        <v>758152</v>
      </c>
      <c r="DB165" s="7">
        <v>101033</v>
      </c>
      <c r="DC165" s="7">
        <v>1269392</v>
      </c>
      <c r="DD165" s="7">
        <v>793161</v>
      </c>
      <c r="DE165" s="7"/>
      <c r="DF165" s="7">
        <v>2347</v>
      </c>
      <c r="DG165" s="7">
        <v>1232863</v>
      </c>
      <c r="DH165" s="7"/>
      <c r="DI165" s="7">
        <v>324402</v>
      </c>
      <c r="DJ165" s="7"/>
      <c r="DK165" s="7">
        <v>871467</v>
      </c>
      <c r="DL165" s="7">
        <v>204777</v>
      </c>
      <c r="DM165" s="7">
        <v>6011</v>
      </c>
      <c r="DN165" s="7">
        <v>225344</v>
      </c>
      <c r="DO165" s="7"/>
      <c r="DP165" s="7"/>
      <c r="DQ165" s="7">
        <v>1898990</v>
      </c>
      <c r="DR165" s="7">
        <v>1912956</v>
      </c>
      <c r="DS165" s="7">
        <v>445367</v>
      </c>
      <c r="DT165" s="7"/>
      <c r="DU165" s="7">
        <v>49845</v>
      </c>
      <c r="DV165" s="7">
        <v>51736</v>
      </c>
      <c r="DW165" s="7">
        <v>62897</v>
      </c>
      <c r="DX165" s="7"/>
      <c r="DY165" s="7"/>
      <c r="DZ165" s="7"/>
      <c r="EA165" s="7">
        <v>6173</v>
      </c>
      <c r="EB165" s="7">
        <v>16735</v>
      </c>
      <c r="EC165" s="7"/>
      <c r="ED165" s="7"/>
      <c r="EE165" s="7"/>
      <c r="EF165" s="7">
        <v>29711</v>
      </c>
      <c r="EG165" s="7"/>
      <c r="EH165" s="7">
        <v>114598</v>
      </c>
      <c r="EI165" s="7"/>
      <c r="EJ165" s="7"/>
      <c r="EK165" s="7"/>
      <c r="EL165" s="7"/>
      <c r="EM165" s="7"/>
      <c r="EN165" s="7"/>
      <c r="EO165" s="7">
        <v>617779</v>
      </c>
      <c r="EP165" s="7"/>
      <c r="EQ165" s="7">
        <v>28991</v>
      </c>
      <c r="ER165" s="7"/>
      <c r="ES165" s="7"/>
      <c r="ET165" s="7"/>
      <c r="EU165" s="7">
        <v>641801</v>
      </c>
      <c r="EV165" s="7">
        <v>805841</v>
      </c>
      <c r="EW165" s="7"/>
      <c r="EX165" s="7">
        <v>453245</v>
      </c>
      <c r="EY165" s="7">
        <v>1169555</v>
      </c>
      <c r="EZ165" s="7">
        <v>33596</v>
      </c>
      <c r="FA165" s="7">
        <v>28309</v>
      </c>
      <c r="FB165" s="7">
        <v>736362</v>
      </c>
      <c r="FC165" s="7"/>
      <c r="FD165" s="7">
        <v>66285</v>
      </c>
      <c r="FE165" s="7">
        <v>2513718</v>
      </c>
      <c r="FF165" s="7">
        <v>105409</v>
      </c>
      <c r="FG165" s="7">
        <v>9086</v>
      </c>
      <c r="FH165" s="7">
        <v>128167</v>
      </c>
      <c r="FI165" s="7">
        <v>2053844</v>
      </c>
      <c r="FJ165" s="7">
        <v>1269629</v>
      </c>
      <c r="FK165" s="7">
        <v>587071</v>
      </c>
      <c r="FL165" s="7">
        <v>982260</v>
      </c>
      <c r="FM165" s="7">
        <v>47360</v>
      </c>
      <c r="FN165" s="7">
        <v>1203367</v>
      </c>
      <c r="FO165" s="7">
        <v>1700586</v>
      </c>
      <c r="FP165" s="7">
        <v>4379415</v>
      </c>
      <c r="FQ165" s="7">
        <v>1252195</v>
      </c>
      <c r="FR165" s="7">
        <v>484156</v>
      </c>
      <c r="FS165" s="7">
        <v>3402</v>
      </c>
      <c r="FT165" s="7">
        <v>3992356</v>
      </c>
      <c r="FU165" s="7">
        <v>1276408</v>
      </c>
      <c r="FV165" s="7">
        <v>23524</v>
      </c>
      <c r="FW165" s="7">
        <v>80874</v>
      </c>
      <c r="FX165" s="7"/>
      <c r="FY165" s="7">
        <v>136100</v>
      </c>
      <c r="FZ165" s="7">
        <v>1165845</v>
      </c>
      <c r="GA165" s="7">
        <v>1879325</v>
      </c>
      <c r="GB165" s="7">
        <v>931849</v>
      </c>
      <c r="GC165" s="7">
        <v>14161</v>
      </c>
      <c r="GD165" s="7"/>
      <c r="GE165" s="7">
        <v>951905</v>
      </c>
      <c r="GF165" s="7">
        <v>75263</v>
      </c>
      <c r="GG165" s="7">
        <v>1777255</v>
      </c>
      <c r="GH165" s="7">
        <v>182817</v>
      </c>
      <c r="GI165" s="7">
        <v>29245</v>
      </c>
      <c r="GJ165" s="7"/>
      <c r="GK165" s="7">
        <v>309990</v>
      </c>
      <c r="GL165" s="7">
        <v>6620</v>
      </c>
      <c r="GM165" s="7"/>
      <c r="GN165" s="7">
        <v>2860</v>
      </c>
    </row>
    <row r="166" spans="1:196" x14ac:dyDescent="0.25">
      <c r="A166" s="13" t="s">
        <v>176</v>
      </c>
      <c r="B166" s="2">
        <v>2404</v>
      </c>
      <c r="C166" s="2">
        <v>47287</v>
      </c>
      <c r="D166" s="2">
        <v>85668</v>
      </c>
      <c r="E166" s="2">
        <v>2564496</v>
      </c>
      <c r="F166" s="2">
        <v>1803688</v>
      </c>
      <c r="G166" s="2">
        <v>999240</v>
      </c>
      <c r="H166" s="2">
        <v>3256281</v>
      </c>
      <c r="I166" s="2">
        <v>786447</v>
      </c>
      <c r="J166" s="2">
        <v>1205066</v>
      </c>
      <c r="K166" s="2">
        <v>1116324</v>
      </c>
      <c r="L166" s="2">
        <v>834793</v>
      </c>
      <c r="M166" s="2">
        <v>319527</v>
      </c>
      <c r="N166" s="2">
        <v>260490</v>
      </c>
      <c r="O166" s="2">
        <v>397384</v>
      </c>
      <c r="P166" s="2">
        <v>225906</v>
      </c>
      <c r="Q166" s="2">
        <v>66250</v>
      </c>
      <c r="R166" s="2">
        <v>3634018</v>
      </c>
      <c r="S166" s="2"/>
      <c r="T166" s="2"/>
      <c r="U166" s="2">
        <v>219476</v>
      </c>
      <c r="V166" s="2">
        <v>41986</v>
      </c>
      <c r="W166" s="2">
        <v>149689</v>
      </c>
      <c r="X166" s="2">
        <v>67423</v>
      </c>
      <c r="Y166" s="2">
        <v>44469</v>
      </c>
      <c r="Z166" s="2">
        <v>567455</v>
      </c>
      <c r="AA166" s="2">
        <v>95798</v>
      </c>
      <c r="AB166" s="2">
        <v>765827</v>
      </c>
      <c r="AC166" s="2">
        <v>563636</v>
      </c>
      <c r="AD166" s="2">
        <v>653744</v>
      </c>
      <c r="AE166" s="2">
        <v>257019</v>
      </c>
      <c r="AF166" s="2">
        <v>716446</v>
      </c>
      <c r="AG166" s="2"/>
      <c r="AH166" s="2">
        <v>2347</v>
      </c>
      <c r="AI166" s="2">
        <v>844690</v>
      </c>
      <c r="AJ166" s="2"/>
      <c r="AK166" s="2">
        <v>247612</v>
      </c>
      <c r="AL166" s="2"/>
      <c r="AM166" s="2">
        <v>204777</v>
      </c>
      <c r="AN166" s="2">
        <v>6011</v>
      </c>
      <c r="AO166" s="2">
        <v>191930</v>
      </c>
      <c r="AP166" s="2"/>
      <c r="AQ166" s="2"/>
      <c r="AR166" s="2">
        <v>1118113</v>
      </c>
      <c r="AS166" s="2">
        <v>1263893</v>
      </c>
      <c r="AT166" s="2">
        <v>315306</v>
      </c>
      <c r="AU166" s="2"/>
      <c r="AV166" s="2">
        <v>47055</v>
      </c>
      <c r="AW166" s="2"/>
      <c r="AX166" s="2">
        <v>51736</v>
      </c>
      <c r="AY166" s="2">
        <v>62897</v>
      </c>
      <c r="AZ166" s="2"/>
      <c r="BA166" s="2"/>
      <c r="BB166" s="2"/>
      <c r="BC166" s="2"/>
      <c r="BD166" s="2">
        <v>2751037</v>
      </c>
      <c r="BE166" s="2">
        <v>6173</v>
      </c>
      <c r="BF166" s="2">
        <v>16735</v>
      </c>
      <c r="BG166" s="2"/>
      <c r="BH166" s="2"/>
      <c r="BI166" s="2"/>
      <c r="BJ166" s="2">
        <v>29711</v>
      </c>
      <c r="BK166" s="2"/>
      <c r="BL166" s="2">
        <v>102998</v>
      </c>
      <c r="BM166" s="2"/>
      <c r="BN166" s="2">
        <v>405231</v>
      </c>
      <c r="BO166" s="2"/>
      <c r="BP166" s="2"/>
      <c r="BQ166" s="2"/>
      <c r="BR166" s="2"/>
      <c r="BS166" s="2"/>
      <c r="BT166" s="2">
        <v>451372</v>
      </c>
      <c r="BU166" s="2"/>
      <c r="BV166" s="2">
        <v>24458</v>
      </c>
      <c r="BW166" s="2"/>
      <c r="BX166" s="2">
        <v>251412</v>
      </c>
      <c r="BY166" s="2">
        <v>305842</v>
      </c>
      <c r="BZ166" s="2">
        <v>436256</v>
      </c>
      <c r="CA166" s="2">
        <v>212537</v>
      </c>
      <c r="CB166" s="2">
        <v>33596</v>
      </c>
      <c r="CC166" s="2">
        <v>21572</v>
      </c>
      <c r="CD166" s="2">
        <v>312791</v>
      </c>
      <c r="CE166" s="2">
        <v>1935</v>
      </c>
      <c r="CF166" s="2"/>
      <c r="CG166" s="2">
        <v>1055171</v>
      </c>
      <c r="CH166" s="2">
        <v>866994</v>
      </c>
      <c r="CI166" s="2">
        <v>47987</v>
      </c>
      <c r="CJ166" s="2">
        <v>5232</v>
      </c>
      <c r="CK166" s="2">
        <v>66939</v>
      </c>
      <c r="CL166" s="2">
        <v>485591</v>
      </c>
      <c r="CM166" s="2">
        <v>317286</v>
      </c>
      <c r="CN166" s="2">
        <v>428205</v>
      </c>
      <c r="CO166" s="2">
        <v>19564</v>
      </c>
      <c r="CP166" s="2">
        <v>586765</v>
      </c>
      <c r="CQ166" s="2">
        <v>867233</v>
      </c>
      <c r="CR166" s="2">
        <v>1770115</v>
      </c>
      <c r="CS166" s="2">
        <v>563521</v>
      </c>
      <c r="CT166" s="2">
        <v>238891</v>
      </c>
      <c r="CU166" s="2">
        <v>3402</v>
      </c>
      <c r="CV166" s="2">
        <v>1972878</v>
      </c>
      <c r="CW166" s="2">
        <v>623073</v>
      </c>
      <c r="CX166" s="2">
        <v>59503</v>
      </c>
      <c r="CY166" s="2">
        <v>1983065</v>
      </c>
      <c r="CZ166" s="2"/>
      <c r="DA166" s="2">
        <v>110703</v>
      </c>
      <c r="DB166" s="2">
        <v>620158</v>
      </c>
      <c r="DC166" s="2">
        <v>1028600</v>
      </c>
      <c r="DD166" s="2">
        <v>522808</v>
      </c>
      <c r="DE166" s="2">
        <v>14161</v>
      </c>
      <c r="DF166" s="2"/>
      <c r="DG166" s="2">
        <v>473421</v>
      </c>
      <c r="DH166" s="2">
        <v>49905</v>
      </c>
      <c r="DI166" s="2">
        <v>127983</v>
      </c>
      <c r="DJ166" s="2">
        <v>922872</v>
      </c>
      <c r="DK166" s="2">
        <v>123337</v>
      </c>
      <c r="DL166" s="2">
        <v>23121</v>
      </c>
      <c r="DM166" s="2"/>
      <c r="DN166" s="2">
        <v>221946</v>
      </c>
      <c r="DO166" s="2">
        <v>6620</v>
      </c>
      <c r="DP166" s="2"/>
      <c r="DQ166" s="2"/>
      <c r="DR166" s="2">
        <v>920192</v>
      </c>
      <c r="DS166" s="2">
        <v>551020</v>
      </c>
      <c r="DT166" s="2">
        <v>1361133</v>
      </c>
      <c r="DU166" s="2">
        <v>35166</v>
      </c>
      <c r="DV166" s="2">
        <v>23894</v>
      </c>
      <c r="DW166" s="2">
        <v>2851500</v>
      </c>
      <c r="DX166" s="2"/>
      <c r="DY166" s="2">
        <v>334384</v>
      </c>
      <c r="DZ166" s="2">
        <v>198264</v>
      </c>
      <c r="EA166" s="2">
        <v>780086</v>
      </c>
      <c r="EB166" s="2">
        <v>1548519</v>
      </c>
      <c r="EC166" s="2">
        <v>440336</v>
      </c>
      <c r="ED166" s="2">
        <v>260420</v>
      </c>
      <c r="EE166" s="2"/>
      <c r="EF166" s="2">
        <v>182240</v>
      </c>
      <c r="EG166" s="2">
        <v>578175</v>
      </c>
      <c r="EH166" s="2">
        <v>32733</v>
      </c>
      <c r="EI166" s="2">
        <v>6867</v>
      </c>
      <c r="EJ166" s="2">
        <v>2153588</v>
      </c>
      <c r="EK166" s="2">
        <v>4608</v>
      </c>
      <c r="EL166" s="2"/>
      <c r="EM166" s="2">
        <v>1132838</v>
      </c>
      <c r="EN166" s="2">
        <v>4679425</v>
      </c>
      <c r="EO166" s="2">
        <v>45717</v>
      </c>
      <c r="EP166" s="2">
        <v>894993</v>
      </c>
      <c r="EQ166" s="2">
        <v>104465</v>
      </c>
      <c r="ER166" s="2">
        <v>545458</v>
      </c>
      <c r="ES166" s="2">
        <v>88391</v>
      </c>
      <c r="ET166" s="2">
        <v>531744</v>
      </c>
      <c r="EU166" s="2">
        <v>1652421</v>
      </c>
      <c r="EV166" s="2">
        <v>796296</v>
      </c>
      <c r="EW166" s="2">
        <v>45887</v>
      </c>
      <c r="EX166" s="2">
        <v>666280</v>
      </c>
      <c r="EY166" s="2">
        <v>3273132</v>
      </c>
      <c r="EZ166" s="2">
        <v>2912555</v>
      </c>
      <c r="FA166" s="2">
        <v>164960</v>
      </c>
      <c r="FB166" s="2">
        <v>7814</v>
      </c>
      <c r="FC166" s="2">
        <v>243715</v>
      </c>
      <c r="FD166" s="2">
        <v>413121</v>
      </c>
      <c r="FE166" s="2">
        <v>686045</v>
      </c>
      <c r="FF166" s="2">
        <v>601520</v>
      </c>
      <c r="FG166" s="2">
        <v>3026791</v>
      </c>
      <c r="FH166" s="2">
        <v>184888</v>
      </c>
      <c r="FI166" s="2">
        <v>379844</v>
      </c>
      <c r="FJ166" s="2">
        <v>116549</v>
      </c>
      <c r="FK166" s="2">
        <v>79160</v>
      </c>
      <c r="FL166" s="2">
        <v>1461934</v>
      </c>
      <c r="FM166" s="2">
        <v>313381</v>
      </c>
      <c r="FN166" s="2">
        <v>37850</v>
      </c>
      <c r="FO166" s="2">
        <v>433437</v>
      </c>
      <c r="FP166" s="2">
        <v>381871</v>
      </c>
      <c r="FQ166" s="2">
        <v>832136</v>
      </c>
      <c r="FR166" s="2">
        <v>410333</v>
      </c>
      <c r="FS166" s="2">
        <v>787261</v>
      </c>
      <c r="FT166" s="2">
        <v>97483</v>
      </c>
      <c r="FU166" s="2">
        <v>26881</v>
      </c>
      <c r="FV166" s="2"/>
      <c r="FW166" s="2">
        <v>1143217</v>
      </c>
      <c r="FX166" s="2">
        <v>3913337</v>
      </c>
      <c r="FY166" s="2">
        <v>730337</v>
      </c>
      <c r="FZ166" s="2">
        <v>1138981</v>
      </c>
      <c r="GA166" s="2">
        <v>4261</v>
      </c>
      <c r="GB166" s="2"/>
      <c r="GC166" s="2">
        <v>107935</v>
      </c>
      <c r="GD166" s="2">
        <v>1022096</v>
      </c>
      <c r="GE166" s="2">
        <v>110740</v>
      </c>
      <c r="GF166" s="2">
        <v>269306</v>
      </c>
      <c r="GG166" s="2"/>
      <c r="GH166" s="2"/>
      <c r="GI166" s="2">
        <v>17614</v>
      </c>
      <c r="GJ166" s="2">
        <v>1160536</v>
      </c>
      <c r="GK166" s="2"/>
      <c r="GL166" s="2">
        <v>893573</v>
      </c>
      <c r="GM166" s="2">
        <v>59390</v>
      </c>
      <c r="GN166" s="2">
        <v>16884</v>
      </c>
    </row>
    <row r="167" spans="1:196" x14ac:dyDescent="0.25">
      <c r="A167" s="13" t="s">
        <v>174</v>
      </c>
      <c r="B167" s="2"/>
      <c r="C167" s="2">
        <v>62724</v>
      </c>
      <c r="D167" s="2">
        <v>79771</v>
      </c>
      <c r="E167" s="2">
        <v>3780997</v>
      </c>
      <c r="F167" s="2">
        <v>2835028</v>
      </c>
      <c r="G167" s="2">
        <v>1749489</v>
      </c>
      <c r="H167" s="2">
        <v>5197871</v>
      </c>
      <c r="I167" s="2">
        <v>1238628</v>
      </c>
      <c r="J167" s="2">
        <v>1621122</v>
      </c>
      <c r="K167" s="2">
        <v>1444463</v>
      </c>
      <c r="L167" s="2">
        <v>571471</v>
      </c>
      <c r="M167" s="2">
        <v>456068</v>
      </c>
      <c r="N167" s="2">
        <v>105175</v>
      </c>
      <c r="O167" s="2">
        <v>382216</v>
      </c>
      <c r="P167" s="2">
        <v>119666</v>
      </c>
      <c r="Q167" s="2"/>
      <c r="R167" s="2">
        <v>2190388</v>
      </c>
      <c r="S167" s="2"/>
      <c r="T167" s="2"/>
      <c r="U167" s="2">
        <v>28745</v>
      </c>
      <c r="V167" s="2"/>
      <c r="W167" s="2">
        <v>6375</v>
      </c>
      <c r="X167" s="2">
        <v>46574</v>
      </c>
      <c r="Y167" s="2"/>
      <c r="Z167" s="2">
        <v>190697</v>
      </c>
      <c r="AA167" s="2">
        <v>5235</v>
      </c>
      <c r="AB167" s="2">
        <v>503565</v>
      </c>
      <c r="AC167" s="2">
        <v>229525</v>
      </c>
      <c r="AD167" s="2">
        <v>1256215</v>
      </c>
      <c r="AE167" s="2">
        <v>674588</v>
      </c>
      <c r="AF167" s="2">
        <v>1173682</v>
      </c>
      <c r="AG167" s="2"/>
      <c r="AH167" s="2"/>
      <c r="AI167" s="2">
        <v>388173</v>
      </c>
      <c r="AJ167" s="2"/>
      <c r="AK167" s="2">
        <v>76790</v>
      </c>
      <c r="AL167" s="2"/>
      <c r="AM167" s="2"/>
      <c r="AN167" s="2"/>
      <c r="AO167" s="2">
        <v>33414</v>
      </c>
      <c r="AP167" s="2"/>
      <c r="AQ167" s="2"/>
      <c r="AR167" s="2">
        <v>780877</v>
      </c>
      <c r="AS167" s="2">
        <v>649063</v>
      </c>
      <c r="AT167" s="2">
        <v>130061</v>
      </c>
      <c r="AU167" s="2"/>
      <c r="AV167" s="2">
        <v>2790</v>
      </c>
      <c r="AW167" s="2">
        <v>2469</v>
      </c>
      <c r="AX167" s="2"/>
      <c r="AY167" s="2"/>
      <c r="AZ167" s="2"/>
      <c r="BA167" s="2"/>
      <c r="BB167" s="2"/>
      <c r="BC167" s="2"/>
      <c r="BD167" s="2">
        <v>4657829</v>
      </c>
      <c r="BE167" s="2"/>
      <c r="BF167" s="2"/>
      <c r="BG167" s="2"/>
      <c r="BH167" s="2"/>
      <c r="BI167" s="2"/>
      <c r="BJ167" s="2"/>
      <c r="BK167" s="2"/>
      <c r="BL167" s="2">
        <v>11600</v>
      </c>
      <c r="BM167" s="2"/>
      <c r="BN167" s="2">
        <v>535092</v>
      </c>
      <c r="BO167" s="2"/>
      <c r="BP167" s="2"/>
      <c r="BQ167" s="2"/>
      <c r="BR167" s="2"/>
      <c r="BS167" s="2"/>
      <c r="BT167" s="2">
        <v>166407</v>
      </c>
      <c r="BU167" s="2"/>
      <c r="BV167" s="2">
        <v>4533</v>
      </c>
      <c r="BW167" s="2"/>
      <c r="BX167" s="2">
        <v>247093</v>
      </c>
      <c r="BY167" s="2">
        <v>335959</v>
      </c>
      <c r="BZ167" s="2">
        <v>369585</v>
      </c>
      <c r="CA167" s="2">
        <v>240708</v>
      </c>
      <c r="CB167" s="2"/>
      <c r="CC167" s="2">
        <v>6737</v>
      </c>
      <c r="CD167" s="2">
        <v>423571</v>
      </c>
      <c r="CE167" s="2">
        <v>1890</v>
      </c>
      <c r="CF167" s="2"/>
      <c r="CG167" s="2">
        <v>1570289</v>
      </c>
      <c r="CH167" s="2">
        <v>1646724</v>
      </c>
      <c r="CI167" s="2">
        <v>57422</v>
      </c>
      <c r="CJ167" s="2">
        <v>3854</v>
      </c>
      <c r="CK167" s="2">
        <v>61228</v>
      </c>
      <c r="CL167" s="2">
        <v>1568253</v>
      </c>
      <c r="CM167" s="2">
        <v>269785</v>
      </c>
      <c r="CN167" s="2">
        <v>554055</v>
      </c>
      <c r="CO167" s="2">
        <v>27796</v>
      </c>
      <c r="CP167" s="2">
        <v>616602</v>
      </c>
      <c r="CQ167" s="2">
        <v>833353</v>
      </c>
      <c r="CR167" s="2">
        <v>2609300</v>
      </c>
      <c r="CS167" s="2">
        <v>688674</v>
      </c>
      <c r="CT167" s="2">
        <v>245265</v>
      </c>
      <c r="CU167" s="2"/>
      <c r="CV167" s="2">
        <v>2019478</v>
      </c>
      <c r="CW167" s="2">
        <v>653335</v>
      </c>
      <c r="CX167" s="2">
        <v>21371</v>
      </c>
      <c r="CY167" s="2">
        <v>3539260</v>
      </c>
      <c r="CZ167" s="2"/>
      <c r="DA167" s="2">
        <v>25397</v>
      </c>
      <c r="DB167" s="2">
        <v>545687</v>
      </c>
      <c r="DC167" s="2">
        <v>850725</v>
      </c>
      <c r="DD167" s="2">
        <v>409041</v>
      </c>
      <c r="DE167" s="2"/>
      <c r="DF167" s="2"/>
      <c r="DG167" s="2">
        <v>478484</v>
      </c>
      <c r="DH167" s="2">
        <v>25358</v>
      </c>
      <c r="DI167" s="2">
        <v>79864</v>
      </c>
      <c r="DJ167" s="2">
        <v>854383</v>
      </c>
      <c r="DK167" s="2">
        <v>59480</v>
      </c>
      <c r="DL167" s="2">
        <v>6124</v>
      </c>
      <c r="DM167" s="2"/>
      <c r="DN167" s="2">
        <v>88044</v>
      </c>
      <c r="DO167" s="2"/>
      <c r="DP167" s="2"/>
      <c r="DQ167" s="2">
        <v>2860</v>
      </c>
      <c r="DR167" s="2">
        <v>1582103</v>
      </c>
      <c r="DS167" s="2">
        <v>495710</v>
      </c>
      <c r="DT167" s="2">
        <v>1993087</v>
      </c>
      <c r="DU167" s="2">
        <v>95122</v>
      </c>
      <c r="DV167" s="2"/>
      <c r="DW167" s="2">
        <v>3943084</v>
      </c>
      <c r="DX167" s="2">
        <v>516038</v>
      </c>
      <c r="DY167" s="2">
        <v>307583</v>
      </c>
      <c r="DZ167" s="2">
        <v>127669</v>
      </c>
      <c r="EA167" s="2">
        <v>966752</v>
      </c>
      <c r="EB167" s="2">
        <v>1805310</v>
      </c>
      <c r="EC167" s="2">
        <v>381193</v>
      </c>
      <c r="ED167" s="2">
        <v>131884</v>
      </c>
      <c r="EE167" s="2"/>
      <c r="EF167" s="2">
        <v>116336</v>
      </c>
      <c r="EG167" s="2">
        <v>1065557</v>
      </c>
      <c r="EH167" s="2">
        <v>10763</v>
      </c>
      <c r="EI167" s="2">
        <v>2448</v>
      </c>
      <c r="EJ167" s="2">
        <v>2271314</v>
      </c>
      <c r="EK167" s="2">
        <v>6706</v>
      </c>
      <c r="EL167" s="2"/>
      <c r="EM167" s="2">
        <v>1980259</v>
      </c>
      <c r="EN167" s="2">
        <v>7091740</v>
      </c>
      <c r="EO167" s="2">
        <v>33080</v>
      </c>
      <c r="EP167" s="2">
        <v>1302611</v>
      </c>
      <c r="EQ167" s="2">
        <v>61182</v>
      </c>
      <c r="ER167" s="2">
        <v>651962</v>
      </c>
      <c r="ES167" s="2">
        <v>256264</v>
      </c>
      <c r="ET167" s="2">
        <v>587449</v>
      </c>
      <c r="EU167" s="2">
        <v>2472903</v>
      </c>
      <c r="EV167" s="2">
        <v>1056536</v>
      </c>
      <c r="EW167" s="2">
        <v>3106</v>
      </c>
      <c r="EX167" s="2">
        <v>998009</v>
      </c>
      <c r="EY167" s="2">
        <v>6242811</v>
      </c>
      <c r="EZ167" s="2">
        <v>4806901</v>
      </c>
      <c r="FA167" s="2">
        <v>122401</v>
      </c>
      <c r="FB167" s="2"/>
      <c r="FC167" s="2">
        <v>284765</v>
      </c>
      <c r="FD167" s="2">
        <v>552663</v>
      </c>
      <c r="FE167" s="2">
        <v>846065</v>
      </c>
      <c r="FF167" s="2">
        <v>620281</v>
      </c>
      <c r="FG167" s="2">
        <v>3553030</v>
      </c>
      <c r="FH167" s="2">
        <v>114283</v>
      </c>
      <c r="FI167" s="2">
        <v>459928</v>
      </c>
      <c r="FJ167" s="2">
        <v>61834</v>
      </c>
      <c r="FK167" s="2">
        <v>24143</v>
      </c>
      <c r="FL167" s="2">
        <v>2175563</v>
      </c>
      <c r="FM167" s="2">
        <v>356507</v>
      </c>
      <c r="FN167" s="2">
        <v>30673</v>
      </c>
      <c r="FO167" s="2">
        <v>483033</v>
      </c>
      <c r="FP167" s="2">
        <v>481548</v>
      </c>
      <c r="FQ167" s="2">
        <v>842654</v>
      </c>
      <c r="FR167" s="2">
        <v>460778</v>
      </c>
      <c r="FS167" s="2">
        <v>581789</v>
      </c>
      <c r="FT167" s="2">
        <v>71045</v>
      </c>
      <c r="FU167" s="2">
        <v>42636</v>
      </c>
      <c r="FV167" s="2">
        <v>9837</v>
      </c>
      <c r="FW167" s="2">
        <v>2024663</v>
      </c>
      <c r="FX167" s="2">
        <v>5050089</v>
      </c>
      <c r="FY167" s="2">
        <v>1109896</v>
      </c>
      <c r="FZ167" s="2">
        <v>1413277</v>
      </c>
      <c r="GA167" s="2"/>
      <c r="GB167" s="2">
        <v>2730</v>
      </c>
      <c r="GC167" s="2">
        <v>105758</v>
      </c>
      <c r="GD167" s="2">
        <v>1225120</v>
      </c>
      <c r="GE167" s="2">
        <v>109700</v>
      </c>
      <c r="GF167" s="2">
        <v>239414</v>
      </c>
      <c r="GG167" s="2"/>
      <c r="GH167" s="2"/>
      <c r="GI167" s="2"/>
      <c r="GJ167" s="2">
        <v>1326041</v>
      </c>
      <c r="GK167" s="2"/>
      <c r="GL167" s="2">
        <v>1007953</v>
      </c>
      <c r="GM167" s="2">
        <v>12339</v>
      </c>
      <c r="GN167" s="2"/>
    </row>
    <row r="168" spans="1:196" s="5" customFormat="1" x14ac:dyDescent="0.25">
      <c r="A168" s="6" t="s">
        <v>397</v>
      </c>
      <c r="B168" s="7">
        <v>1458134</v>
      </c>
      <c r="C168" s="7">
        <v>843536</v>
      </c>
      <c r="D168" s="7">
        <v>767134</v>
      </c>
      <c r="E168" s="7">
        <v>1628979</v>
      </c>
      <c r="F168" s="7"/>
      <c r="G168" s="7">
        <v>1165311</v>
      </c>
      <c r="H168" s="7">
        <v>36181</v>
      </c>
      <c r="I168" s="7">
        <v>5961813</v>
      </c>
      <c r="J168" s="7">
        <v>1166278</v>
      </c>
      <c r="K168" s="7">
        <v>819754</v>
      </c>
      <c r="L168" s="7"/>
      <c r="M168" s="7">
        <v>351326</v>
      </c>
      <c r="N168" s="7">
        <v>43268</v>
      </c>
      <c r="O168" s="7">
        <v>421485</v>
      </c>
      <c r="P168" s="7">
        <v>13177</v>
      </c>
      <c r="Q168" s="7">
        <v>105524</v>
      </c>
      <c r="R168" s="7">
        <v>20739</v>
      </c>
      <c r="S168" s="7">
        <v>2655141</v>
      </c>
      <c r="T168" s="7">
        <v>149553</v>
      </c>
      <c r="U168" s="7">
        <v>13929</v>
      </c>
      <c r="V168" s="7"/>
      <c r="W168" s="7">
        <v>162569</v>
      </c>
      <c r="X168" s="7"/>
      <c r="Y168" s="7">
        <v>130783</v>
      </c>
      <c r="Z168" s="7">
        <v>538251</v>
      </c>
      <c r="AA168" s="7">
        <v>181322</v>
      </c>
      <c r="AB168" s="7">
        <v>81143</v>
      </c>
      <c r="AC168" s="7"/>
      <c r="AD168" s="7">
        <v>826427</v>
      </c>
      <c r="AE168" s="7">
        <v>195980</v>
      </c>
      <c r="AF168" s="7">
        <v>792048</v>
      </c>
      <c r="AG168" s="7">
        <v>770709</v>
      </c>
      <c r="AH168" s="7">
        <v>274697</v>
      </c>
      <c r="AI168" s="7">
        <v>5440</v>
      </c>
      <c r="AJ168" s="7">
        <v>199695</v>
      </c>
      <c r="AK168" s="7">
        <v>66298</v>
      </c>
      <c r="AL168" s="7">
        <v>450580</v>
      </c>
      <c r="AM168" s="7">
        <v>73831</v>
      </c>
      <c r="AN168" s="7"/>
      <c r="AO168" s="7">
        <v>64579</v>
      </c>
      <c r="AP168" s="7">
        <v>193680</v>
      </c>
      <c r="AQ168" s="7">
        <v>54496</v>
      </c>
      <c r="AR168" s="7"/>
      <c r="AS168" s="7"/>
      <c r="AT168" s="7">
        <v>68013</v>
      </c>
      <c r="AU168" s="7"/>
      <c r="AV168" s="7">
        <v>46926</v>
      </c>
      <c r="AW168" s="7">
        <v>226128</v>
      </c>
      <c r="AX168" s="7">
        <v>20724</v>
      </c>
      <c r="AY168" s="7">
        <v>43158</v>
      </c>
      <c r="AZ168" s="7">
        <v>156252</v>
      </c>
      <c r="BA168" s="7"/>
      <c r="BB168" s="7">
        <v>17514</v>
      </c>
      <c r="BC168" s="7">
        <v>56201</v>
      </c>
      <c r="BD168" s="7">
        <v>645347</v>
      </c>
      <c r="BE168" s="7">
        <v>80174</v>
      </c>
      <c r="BF168" s="7">
        <v>83393</v>
      </c>
      <c r="BG168" s="7">
        <v>23785</v>
      </c>
      <c r="BH168" s="7">
        <v>4804</v>
      </c>
      <c r="BI168" s="7">
        <v>22895</v>
      </c>
      <c r="BJ168" s="7">
        <v>50498</v>
      </c>
      <c r="BK168" s="7">
        <v>314265</v>
      </c>
      <c r="BL168" s="7">
        <v>6146</v>
      </c>
      <c r="BM168" s="7">
        <v>65908</v>
      </c>
      <c r="BN168" s="7">
        <v>1484816</v>
      </c>
      <c r="BO168" s="7">
        <v>12499</v>
      </c>
      <c r="BP168" s="7">
        <v>3321</v>
      </c>
      <c r="BQ168" s="7"/>
      <c r="BR168" s="7"/>
      <c r="BS168" s="7"/>
      <c r="BT168" s="7"/>
      <c r="BU168" s="7"/>
      <c r="BV168" s="7"/>
      <c r="BW168" s="7"/>
      <c r="BX168" s="7">
        <v>72168</v>
      </c>
      <c r="BY168" s="7">
        <v>161164</v>
      </c>
      <c r="BZ168" s="7">
        <v>14324</v>
      </c>
      <c r="CA168" s="7">
        <v>1055012</v>
      </c>
      <c r="CB168" s="7">
        <v>2912</v>
      </c>
      <c r="CC168" s="7">
        <v>1037607</v>
      </c>
      <c r="CD168" s="7">
        <v>554630</v>
      </c>
      <c r="CE168" s="7">
        <v>1152074</v>
      </c>
      <c r="CF168" s="7">
        <v>1363838</v>
      </c>
      <c r="CG168" s="7">
        <v>1836935</v>
      </c>
      <c r="CH168" s="7">
        <v>60421</v>
      </c>
      <c r="CI168" s="7">
        <v>1195183</v>
      </c>
      <c r="CJ168" s="7">
        <v>891184</v>
      </c>
      <c r="CK168" s="7">
        <v>193859</v>
      </c>
      <c r="CL168" s="7">
        <v>175705</v>
      </c>
      <c r="CM168" s="7">
        <v>300156</v>
      </c>
      <c r="CN168" s="7">
        <v>105015</v>
      </c>
      <c r="CO168" s="7">
        <v>357594</v>
      </c>
      <c r="CP168" s="7">
        <v>1973188</v>
      </c>
      <c r="CQ168" s="7"/>
      <c r="CR168" s="7">
        <v>454161</v>
      </c>
      <c r="CS168" s="7">
        <v>1989855</v>
      </c>
      <c r="CT168" s="7">
        <v>75843</v>
      </c>
      <c r="CU168" s="7">
        <v>1072023</v>
      </c>
      <c r="CV168" s="7">
        <v>2929</v>
      </c>
      <c r="CW168" s="7"/>
      <c r="CX168" s="7">
        <v>275193</v>
      </c>
      <c r="CY168" s="7">
        <v>477870</v>
      </c>
      <c r="CZ168" s="7">
        <v>232043</v>
      </c>
      <c r="DA168" s="7"/>
      <c r="DB168" s="7">
        <v>429399</v>
      </c>
      <c r="DC168" s="7">
        <v>437374</v>
      </c>
      <c r="DD168" s="7">
        <v>321920</v>
      </c>
      <c r="DE168" s="7">
        <v>1477932</v>
      </c>
      <c r="DF168" s="7">
        <v>436337</v>
      </c>
      <c r="DG168" s="7"/>
      <c r="DH168" s="7">
        <v>694925</v>
      </c>
      <c r="DI168" s="7">
        <v>256215</v>
      </c>
      <c r="DJ168" s="7">
        <v>1099460</v>
      </c>
      <c r="DK168" s="7">
        <v>244797</v>
      </c>
      <c r="DL168" s="7">
        <v>527082</v>
      </c>
      <c r="DM168" s="7">
        <v>276791</v>
      </c>
      <c r="DN168" s="7">
        <v>108365</v>
      </c>
      <c r="DO168" s="7">
        <v>688753</v>
      </c>
      <c r="DP168" s="7">
        <v>800535</v>
      </c>
      <c r="DQ168" s="7">
        <v>228617</v>
      </c>
      <c r="DR168" s="7">
        <v>1698135</v>
      </c>
      <c r="DS168" s="7">
        <v>908542</v>
      </c>
      <c r="DT168" s="7">
        <v>627244</v>
      </c>
      <c r="DU168" s="7">
        <v>221204</v>
      </c>
      <c r="DV168" s="7">
        <v>1697056</v>
      </c>
      <c r="DW168" s="7">
        <v>810709</v>
      </c>
      <c r="DX168" s="7">
        <v>1222949</v>
      </c>
      <c r="DY168" s="7">
        <v>140772</v>
      </c>
      <c r="DZ168" s="7">
        <v>322874</v>
      </c>
      <c r="EA168" s="7">
        <v>3373</v>
      </c>
      <c r="EB168" s="7">
        <v>373711</v>
      </c>
      <c r="EC168" s="7">
        <v>568165</v>
      </c>
      <c r="ED168" s="7">
        <v>1591759</v>
      </c>
      <c r="EE168" s="7">
        <v>2715</v>
      </c>
      <c r="EF168" s="7">
        <v>491046</v>
      </c>
      <c r="EG168" s="7"/>
      <c r="EH168" s="7">
        <v>278158</v>
      </c>
      <c r="EI168" s="7">
        <v>9875</v>
      </c>
      <c r="EJ168" s="7">
        <v>580729</v>
      </c>
      <c r="EK168" s="7">
        <v>33019</v>
      </c>
      <c r="EL168" s="7">
        <v>185396</v>
      </c>
      <c r="EM168" s="7">
        <v>1751</v>
      </c>
      <c r="EN168" s="7">
        <v>65013</v>
      </c>
      <c r="EO168" s="7">
        <v>154320</v>
      </c>
      <c r="EP168" s="7">
        <v>335652</v>
      </c>
      <c r="EQ168" s="7">
        <v>1922</v>
      </c>
      <c r="ER168" s="7">
        <v>6385</v>
      </c>
      <c r="ES168" s="7">
        <v>381638</v>
      </c>
      <c r="ET168" s="7">
        <v>378005</v>
      </c>
      <c r="EU168" s="7"/>
      <c r="EV168" s="7">
        <v>70082</v>
      </c>
      <c r="EW168" s="7">
        <v>682198</v>
      </c>
      <c r="EX168" s="7">
        <v>760838</v>
      </c>
      <c r="EY168" s="7">
        <v>987524</v>
      </c>
      <c r="EZ168" s="7">
        <v>227177</v>
      </c>
      <c r="FA168" s="7">
        <v>45181</v>
      </c>
      <c r="FB168" s="7"/>
      <c r="FC168" s="7">
        <v>797782</v>
      </c>
      <c r="FD168" s="7">
        <v>250400</v>
      </c>
      <c r="FE168" s="7">
        <v>222230</v>
      </c>
      <c r="FF168" s="7">
        <v>144683</v>
      </c>
      <c r="FG168" s="7">
        <v>104391</v>
      </c>
      <c r="FH168" s="7">
        <v>164941</v>
      </c>
      <c r="FI168" s="7">
        <v>70623</v>
      </c>
      <c r="FJ168" s="7">
        <v>89658</v>
      </c>
      <c r="FK168" s="7">
        <v>288059</v>
      </c>
      <c r="FL168" s="7">
        <v>24139</v>
      </c>
      <c r="FM168" s="7">
        <v>218979</v>
      </c>
      <c r="FN168" s="7">
        <v>45876</v>
      </c>
      <c r="FO168" s="7">
        <v>149059</v>
      </c>
      <c r="FP168" s="7">
        <v>204511</v>
      </c>
      <c r="FQ168" s="7">
        <v>68074</v>
      </c>
      <c r="FR168" s="7">
        <v>53629</v>
      </c>
      <c r="FS168" s="7"/>
      <c r="FT168" s="7">
        <v>312336</v>
      </c>
      <c r="FU168" s="7">
        <v>453784</v>
      </c>
      <c r="FV168" s="7">
        <v>44953</v>
      </c>
      <c r="FW168" s="7">
        <v>295228</v>
      </c>
      <c r="FX168" s="7"/>
      <c r="FY168" s="7">
        <v>17266</v>
      </c>
      <c r="FZ168" s="7"/>
      <c r="GA168" s="7">
        <v>305016</v>
      </c>
      <c r="GB168" s="7">
        <v>135973</v>
      </c>
      <c r="GC168" s="7">
        <v>161890</v>
      </c>
      <c r="GD168" s="7"/>
      <c r="GE168" s="7"/>
      <c r="GF168" s="7"/>
      <c r="GG168" s="7"/>
      <c r="GH168" s="7"/>
      <c r="GI168" s="7"/>
      <c r="GJ168" s="7">
        <v>745760</v>
      </c>
      <c r="GK168" s="7">
        <v>152398</v>
      </c>
      <c r="GL168" s="7">
        <v>93938</v>
      </c>
      <c r="GM168" s="7"/>
      <c r="GN168" s="7"/>
    </row>
    <row r="169" spans="1:196" x14ac:dyDescent="0.25">
      <c r="A169" s="6" t="s">
        <v>138</v>
      </c>
      <c r="B169" s="7">
        <v>65081143</v>
      </c>
      <c r="C169" s="7">
        <v>28753304</v>
      </c>
      <c r="D169" s="7">
        <v>52782710</v>
      </c>
      <c r="E169" s="7">
        <v>30517207</v>
      </c>
      <c r="F169" s="7">
        <v>2593363</v>
      </c>
      <c r="G169" s="7">
        <v>76762130</v>
      </c>
      <c r="H169" s="7">
        <v>8918581</v>
      </c>
      <c r="I169" s="7">
        <v>93069929</v>
      </c>
      <c r="J169" s="7">
        <v>79627254</v>
      </c>
      <c r="K169" s="7">
        <v>31874411</v>
      </c>
      <c r="L169" s="7">
        <v>34798719</v>
      </c>
      <c r="M169" s="7">
        <v>21302968</v>
      </c>
      <c r="N169" s="7">
        <v>13493990</v>
      </c>
      <c r="O169" s="7">
        <v>47531903</v>
      </c>
      <c r="P169" s="7">
        <v>23107010</v>
      </c>
      <c r="Q169" s="7">
        <v>86107766</v>
      </c>
      <c r="R169" s="7">
        <v>33275968</v>
      </c>
      <c r="S169" s="7">
        <v>21366584</v>
      </c>
      <c r="T169" s="7">
        <v>11428727</v>
      </c>
      <c r="U169" s="7">
        <v>33563649</v>
      </c>
      <c r="V169" s="7">
        <v>30153322</v>
      </c>
      <c r="W169" s="7">
        <v>52705327</v>
      </c>
      <c r="X169" s="7">
        <v>22802772</v>
      </c>
      <c r="Y169" s="7">
        <v>61316803</v>
      </c>
      <c r="Z169" s="7">
        <v>24468023</v>
      </c>
      <c r="AA169" s="7">
        <v>30258917</v>
      </c>
      <c r="AB169" s="7">
        <v>50098364</v>
      </c>
      <c r="AC169" s="7">
        <v>12287449</v>
      </c>
      <c r="AD169" s="7">
        <v>24683349</v>
      </c>
      <c r="AE169" s="7">
        <v>2445996</v>
      </c>
      <c r="AF169" s="7">
        <v>19621266</v>
      </c>
      <c r="AG169" s="7">
        <v>27106724</v>
      </c>
      <c r="AH169" s="7">
        <v>29486562</v>
      </c>
      <c r="AI169" s="7">
        <v>254381</v>
      </c>
      <c r="AJ169" s="7">
        <v>27559889</v>
      </c>
      <c r="AK169" s="7">
        <v>2384290</v>
      </c>
      <c r="AL169" s="7">
        <v>13552539</v>
      </c>
      <c r="AM169" s="7">
        <v>10583215</v>
      </c>
      <c r="AN169" s="7">
        <v>12375476</v>
      </c>
      <c r="AO169" s="7">
        <v>25003218</v>
      </c>
      <c r="AP169" s="7">
        <v>2106982</v>
      </c>
      <c r="AQ169" s="7">
        <v>5875794</v>
      </c>
      <c r="AR169" s="7">
        <v>14933064</v>
      </c>
      <c r="AS169" s="7">
        <v>18364388</v>
      </c>
      <c r="AT169" s="7">
        <v>6044030</v>
      </c>
      <c r="AU169" s="7">
        <v>2486535</v>
      </c>
      <c r="AV169" s="7">
        <v>28696430</v>
      </c>
      <c r="AW169" s="7">
        <v>14570763</v>
      </c>
      <c r="AX169" s="7">
        <v>385628</v>
      </c>
      <c r="AY169" s="7">
        <v>13407658</v>
      </c>
      <c r="AZ169" s="7">
        <v>32826557</v>
      </c>
      <c r="BA169" s="7">
        <v>16973307</v>
      </c>
      <c r="BB169" s="7">
        <v>20634177</v>
      </c>
      <c r="BC169" s="7">
        <v>11115234</v>
      </c>
      <c r="BD169" s="7">
        <v>15243440</v>
      </c>
      <c r="BE169" s="7">
        <v>985954</v>
      </c>
      <c r="BF169" s="7">
        <v>25920387</v>
      </c>
      <c r="BG169" s="7">
        <v>29776667</v>
      </c>
      <c r="BH169" s="7">
        <v>16864451</v>
      </c>
      <c r="BI169" s="7">
        <v>20594189</v>
      </c>
      <c r="BJ169" s="7">
        <v>9250243</v>
      </c>
      <c r="BK169" s="7">
        <v>10965409</v>
      </c>
      <c r="BL169" s="7">
        <v>19269108</v>
      </c>
      <c r="BM169" s="7">
        <v>12838963</v>
      </c>
      <c r="BN169" s="7">
        <v>13605865</v>
      </c>
      <c r="BO169" s="7">
        <v>41607414</v>
      </c>
      <c r="BP169" s="7">
        <v>10824972</v>
      </c>
      <c r="BQ169" s="7">
        <v>13065278</v>
      </c>
      <c r="BR169" s="7">
        <v>17450663</v>
      </c>
      <c r="BS169" s="7">
        <v>9378455</v>
      </c>
      <c r="BT169" s="7">
        <v>19363552</v>
      </c>
      <c r="BU169" s="7">
        <v>5621598</v>
      </c>
      <c r="BV169" s="7">
        <v>16271882</v>
      </c>
      <c r="BW169" s="7">
        <v>34202519</v>
      </c>
      <c r="BX169" s="7">
        <v>19034064</v>
      </c>
      <c r="BY169" s="7">
        <v>18073773</v>
      </c>
      <c r="BZ169" s="7">
        <v>1329237</v>
      </c>
      <c r="CA169" s="7">
        <v>4196622</v>
      </c>
      <c r="CB169" s="7">
        <v>28979540</v>
      </c>
      <c r="CC169" s="7">
        <v>10977261</v>
      </c>
      <c r="CD169" s="7">
        <v>705393</v>
      </c>
      <c r="CE169" s="7">
        <v>240280</v>
      </c>
      <c r="CF169" s="7">
        <v>7488435</v>
      </c>
      <c r="CG169" s="7">
        <v>2650453</v>
      </c>
      <c r="CH169" s="7"/>
      <c r="CI169" s="7">
        <v>12568636</v>
      </c>
      <c r="CJ169" s="7">
        <v>16169489</v>
      </c>
      <c r="CK169" s="7">
        <v>12453901</v>
      </c>
      <c r="CL169" s="7">
        <v>3573533</v>
      </c>
      <c r="CM169" s="7">
        <v>17239476</v>
      </c>
      <c r="CN169" s="7">
        <v>1491568</v>
      </c>
      <c r="CO169" s="7">
        <v>15257481</v>
      </c>
      <c r="CP169" s="7">
        <v>6414874</v>
      </c>
      <c r="CQ169" s="7">
        <v>8520871</v>
      </c>
      <c r="CR169" s="7">
        <v>15020508</v>
      </c>
      <c r="CS169" s="7">
        <v>8442584</v>
      </c>
      <c r="CT169" s="7">
        <v>15778582</v>
      </c>
      <c r="CU169" s="7">
        <v>3625836</v>
      </c>
      <c r="CV169" s="7">
        <v>17986720</v>
      </c>
      <c r="CW169" s="7">
        <v>7960857</v>
      </c>
      <c r="CX169" s="7">
        <v>7338633</v>
      </c>
      <c r="CY169" s="7">
        <v>124167</v>
      </c>
      <c r="CZ169" s="7">
        <v>24027013</v>
      </c>
      <c r="DA169" s="7">
        <v>26077205</v>
      </c>
      <c r="DB169" s="7">
        <v>27846874</v>
      </c>
      <c r="DC169" s="7">
        <v>14521289</v>
      </c>
      <c r="DD169" s="7">
        <v>9864128</v>
      </c>
      <c r="DE169" s="7">
        <v>30844385</v>
      </c>
      <c r="DF169" s="7">
        <v>10854397</v>
      </c>
      <c r="DG169" s="7">
        <v>2007762</v>
      </c>
      <c r="DH169" s="7">
        <v>16378443</v>
      </c>
      <c r="DI169" s="7">
        <v>14186549</v>
      </c>
      <c r="DJ169" s="7">
        <v>17198367</v>
      </c>
      <c r="DK169" s="7">
        <v>21762997</v>
      </c>
      <c r="DL169" s="7">
        <v>16036060</v>
      </c>
      <c r="DM169" s="7">
        <v>3388921</v>
      </c>
      <c r="DN169" s="7">
        <v>5899734</v>
      </c>
      <c r="DO169" s="7">
        <v>11837083</v>
      </c>
      <c r="DP169" s="7">
        <v>9982148</v>
      </c>
      <c r="DQ169" s="7">
        <v>4726650</v>
      </c>
      <c r="DR169" s="7">
        <v>1107718</v>
      </c>
      <c r="DS169" s="7">
        <v>4212208</v>
      </c>
      <c r="DT169" s="7">
        <v>5897248</v>
      </c>
      <c r="DU169" s="7">
        <v>12511097</v>
      </c>
      <c r="DV169" s="7">
        <v>14031735</v>
      </c>
      <c r="DW169" s="7">
        <v>8874190</v>
      </c>
      <c r="DX169" s="7">
        <v>12782065</v>
      </c>
      <c r="DY169" s="7">
        <v>12134116</v>
      </c>
      <c r="DZ169" s="7">
        <v>8356032</v>
      </c>
      <c r="EA169" s="7">
        <v>21252248</v>
      </c>
      <c r="EB169" s="7">
        <v>12401070</v>
      </c>
      <c r="EC169" s="7">
        <v>10107484</v>
      </c>
      <c r="ED169" s="7">
        <v>2926273</v>
      </c>
      <c r="EE169" s="7">
        <v>9933054</v>
      </c>
      <c r="EF169" s="7">
        <v>7405930</v>
      </c>
      <c r="EG169" s="7">
        <v>16363572</v>
      </c>
      <c r="EH169" s="7">
        <v>3932360</v>
      </c>
      <c r="EI169" s="7">
        <v>11799842</v>
      </c>
      <c r="EJ169" s="7">
        <v>4708169</v>
      </c>
      <c r="EK169" s="7">
        <v>5100857</v>
      </c>
      <c r="EL169" s="7">
        <v>5918210</v>
      </c>
      <c r="EM169" s="7">
        <v>3026224</v>
      </c>
      <c r="EN169" s="7">
        <v>7153892</v>
      </c>
      <c r="EO169" s="7">
        <v>592142</v>
      </c>
      <c r="EP169" s="7">
        <v>4338874</v>
      </c>
      <c r="EQ169" s="7">
        <v>1278124</v>
      </c>
      <c r="ER169" s="7">
        <v>1912743</v>
      </c>
      <c r="ES169" s="7">
        <v>4694746</v>
      </c>
      <c r="ET169" s="7">
        <v>8736393</v>
      </c>
      <c r="EU169" s="7">
        <v>15838388</v>
      </c>
      <c r="EV169" s="7">
        <v>4161170</v>
      </c>
      <c r="EW169" s="7">
        <v>17165789</v>
      </c>
      <c r="EX169" s="7">
        <v>33100553</v>
      </c>
      <c r="EY169" s="7">
        <v>4589199</v>
      </c>
      <c r="EZ169" s="7">
        <v>2599704</v>
      </c>
      <c r="FA169" s="7">
        <v>35322537</v>
      </c>
      <c r="FB169" s="7">
        <v>41751586</v>
      </c>
      <c r="FC169" s="7">
        <v>91264557</v>
      </c>
      <c r="FD169" s="7">
        <v>50916760</v>
      </c>
      <c r="FE169" s="7">
        <v>19142702</v>
      </c>
      <c r="FF169" s="7">
        <v>67582066</v>
      </c>
      <c r="FG169" s="7">
        <v>46577841</v>
      </c>
      <c r="FH169" s="7">
        <v>34718095</v>
      </c>
      <c r="FI169" s="7">
        <v>20552134</v>
      </c>
      <c r="FJ169" s="7">
        <v>22316865</v>
      </c>
      <c r="FK169" s="7">
        <v>30360939</v>
      </c>
      <c r="FL169" s="7">
        <v>17817551</v>
      </c>
      <c r="FM169" s="7">
        <v>31847467</v>
      </c>
      <c r="FN169" s="7">
        <v>123974905</v>
      </c>
      <c r="FO169" s="7">
        <v>14887644</v>
      </c>
      <c r="FP169" s="7">
        <v>29639257</v>
      </c>
      <c r="FQ169" s="7">
        <v>63594185</v>
      </c>
      <c r="FR169" s="7">
        <v>26816748</v>
      </c>
      <c r="FS169" s="7">
        <v>67393070</v>
      </c>
      <c r="FT169" s="7">
        <v>12018751</v>
      </c>
      <c r="FU169" s="7">
        <v>7148654</v>
      </c>
      <c r="FV169" s="7">
        <v>25802564</v>
      </c>
      <c r="FW169" s="7">
        <v>32095331</v>
      </c>
      <c r="FX169" s="7">
        <v>37692026</v>
      </c>
      <c r="FY169" s="7">
        <v>18753942</v>
      </c>
      <c r="FZ169" s="7">
        <v>50083671</v>
      </c>
      <c r="GA169" s="7">
        <v>31023712</v>
      </c>
      <c r="GB169" s="7">
        <v>31500795</v>
      </c>
      <c r="GC169" s="7">
        <v>76362604</v>
      </c>
      <c r="GD169" s="7">
        <v>43577266</v>
      </c>
      <c r="GE169" s="7">
        <v>2429370</v>
      </c>
      <c r="GF169" s="7">
        <v>39550953</v>
      </c>
      <c r="GG169" s="7">
        <v>36289077</v>
      </c>
      <c r="GH169" s="7">
        <v>25900719</v>
      </c>
      <c r="GI169" s="7">
        <v>35610115</v>
      </c>
      <c r="GJ169" s="7">
        <v>36632917</v>
      </c>
      <c r="GK169" s="7">
        <v>18336989</v>
      </c>
      <c r="GL169" s="7">
        <v>28908077</v>
      </c>
      <c r="GM169" s="7">
        <v>19938629</v>
      </c>
      <c r="GN169" s="7">
        <v>16365401</v>
      </c>
    </row>
    <row r="170" spans="1:196" x14ac:dyDescent="0.25">
      <c r="A170" s="13" t="s">
        <v>137</v>
      </c>
      <c r="B170" s="2">
        <v>43321439</v>
      </c>
      <c r="C170" s="2">
        <v>19980830</v>
      </c>
      <c r="D170" s="2">
        <v>40624674</v>
      </c>
      <c r="E170" s="2">
        <v>22949815</v>
      </c>
      <c r="F170" s="2">
        <v>2499017</v>
      </c>
      <c r="G170" s="2">
        <v>53577477</v>
      </c>
      <c r="H170" s="2">
        <v>6610031</v>
      </c>
      <c r="I170" s="2">
        <v>63484166</v>
      </c>
      <c r="J170" s="2">
        <v>49491390</v>
      </c>
      <c r="K170" s="2">
        <v>15585162</v>
      </c>
      <c r="L170" s="2">
        <v>1336590</v>
      </c>
      <c r="M170" s="2">
        <v>5654848</v>
      </c>
      <c r="N170" s="2">
        <v>7671332</v>
      </c>
      <c r="O170" s="2">
        <v>12689580</v>
      </c>
      <c r="P170" s="2">
        <v>5672610</v>
      </c>
      <c r="Q170" s="2">
        <v>10975666</v>
      </c>
      <c r="R170" s="2">
        <v>2960782</v>
      </c>
      <c r="S170" s="2">
        <v>26218039</v>
      </c>
      <c r="T170" s="2">
        <v>15932956</v>
      </c>
      <c r="U170" s="2">
        <v>5658156</v>
      </c>
      <c r="V170" s="2">
        <v>1125044</v>
      </c>
      <c r="W170" s="2">
        <v>4765044</v>
      </c>
      <c r="X170" s="2">
        <v>72664</v>
      </c>
      <c r="Y170" s="2">
        <v>18644704</v>
      </c>
      <c r="Z170" s="2">
        <v>19717865</v>
      </c>
      <c r="AA170" s="2">
        <v>19412458</v>
      </c>
      <c r="AB170" s="2">
        <v>11408756</v>
      </c>
      <c r="AC170" s="2">
        <v>8459586</v>
      </c>
      <c r="AD170" s="2">
        <v>24978352</v>
      </c>
      <c r="AE170" s="2">
        <v>9976321</v>
      </c>
      <c r="AF170" s="2">
        <v>25149165</v>
      </c>
      <c r="AG170" s="2">
        <v>24881587</v>
      </c>
      <c r="AH170" s="2">
        <v>9297991</v>
      </c>
      <c r="AI170" s="2">
        <v>1617034</v>
      </c>
      <c r="AJ170" s="2">
        <v>14524107</v>
      </c>
      <c r="AK170" s="2">
        <v>12052748</v>
      </c>
      <c r="AL170" s="2">
        <v>14961281</v>
      </c>
      <c r="AM170" s="2">
        <v>12030025</v>
      </c>
      <c r="AN170" s="2">
        <v>2609902</v>
      </c>
      <c r="AO170" s="2">
        <v>4472892</v>
      </c>
      <c r="AP170" s="2">
        <v>9558939</v>
      </c>
      <c r="AQ170" s="2">
        <v>8679749</v>
      </c>
      <c r="AR170" s="2">
        <v>3475794</v>
      </c>
      <c r="AS170" s="2">
        <v>804988</v>
      </c>
      <c r="AT170" s="2">
        <v>3816540</v>
      </c>
      <c r="AU170" s="2">
        <v>5051496</v>
      </c>
      <c r="AV170" s="2">
        <v>11801881</v>
      </c>
      <c r="AW170" s="2">
        <v>17191486</v>
      </c>
      <c r="AX170" s="2">
        <v>11774660</v>
      </c>
      <c r="AY170" s="2">
        <v>6250009</v>
      </c>
      <c r="AZ170" s="2">
        <v>9122512</v>
      </c>
      <c r="BA170" s="2">
        <v>6152525</v>
      </c>
      <c r="BB170" s="2">
        <v>11376555</v>
      </c>
      <c r="BC170" s="2">
        <v>6243812</v>
      </c>
      <c r="BD170" s="2">
        <v>9180405</v>
      </c>
      <c r="BE170" s="2">
        <v>16692976</v>
      </c>
      <c r="BF170" s="2">
        <v>10105155</v>
      </c>
      <c r="BG170" s="2">
        <v>8163188</v>
      </c>
      <c r="BH170" s="2">
        <v>2311086</v>
      </c>
      <c r="BI170" s="2">
        <v>8835026</v>
      </c>
      <c r="BJ170" s="2">
        <v>6375461</v>
      </c>
      <c r="BK170" s="2">
        <v>13851134</v>
      </c>
      <c r="BL170" s="2">
        <v>2980354</v>
      </c>
      <c r="BM170" s="2">
        <v>7539577</v>
      </c>
      <c r="BN170" s="2">
        <v>36523827</v>
      </c>
      <c r="BO170" s="2">
        <v>3917203</v>
      </c>
      <c r="BP170" s="2">
        <v>3388505</v>
      </c>
      <c r="BQ170" s="2">
        <v>5010867</v>
      </c>
      <c r="BR170" s="2">
        <v>2595970</v>
      </c>
      <c r="BS170" s="2">
        <v>6303588</v>
      </c>
      <c r="BT170" s="2">
        <v>547604</v>
      </c>
      <c r="BU170" s="2">
        <v>3150325</v>
      </c>
      <c r="BV170" s="2">
        <v>537217</v>
      </c>
      <c r="BW170" s="2">
        <v>3582746</v>
      </c>
      <c r="BX170" s="2">
        <v>17957406</v>
      </c>
      <c r="BY170" s="2">
        <v>14176297</v>
      </c>
      <c r="BZ170" s="2">
        <v>4066291</v>
      </c>
      <c r="CA170" s="2">
        <v>28331450</v>
      </c>
      <c r="CB170" s="2">
        <v>2235527</v>
      </c>
      <c r="CC170" s="2">
        <v>28290370</v>
      </c>
      <c r="CD170" s="2">
        <v>31431904</v>
      </c>
      <c r="CE170" s="2">
        <v>50399746</v>
      </c>
      <c r="CF170" s="2">
        <v>78310341</v>
      </c>
      <c r="CG170" s="2">
        <v>66304280</v>
      </c>
      <c r="CH170" s="2">
        <v>17578910</v>
      </c>
      <c r="CI170" s="2">
        <v>55045909</v>
      </c>
      <c r="CJ170" s="2">
        <v>32941704</v>
      </c>
      <c r="CK170" s="2">
        <v>23731800</v>
      </c>
      <c r="CL170" s="2">
        <v>18918094</v>
      </c>
      <c r="CM170" s="2">
        <v>22060863</v>
      </c>
      <c r="CN170" s="2">
        <v>14767694</v>
      </c>
      <c r="CO170" s="2">
        <v>25502445</v>
      </c>
      <c r="CP170" s="2">
        <v>98990416</v>
      </c>
      <c r="CQ170" s="2">
        <v>10737354</v>
      </c>
      <c r="CR170" s="2">
        <v>25710301</v>
      </c>
      <c r="CS170" s="2">
        <v>51546757</v>
      </c>
      <c r="CT170" s="2">
        <v>20726876</v>
      </c>
      <c r="CU170" s="2">
        <v>58558071</v>
      </c>
      <c r="CV170" s="2">
        <v>11114180</v>
      </c>
      <c r="CW170" s="2">
        <v>5666066</v>
      </c>
      <c r="CX170" s="2">
        <v>28110370</v>
      </c>
      <c r="CY170" s="2">
        <v>14146396</v>
      </c>
      <c r="CZ170" s="2">
        <v>31241443</v>
      </c>
      <c r="DA170" s="2">
        <v>16677725</v>
      </c>
      <c r="DB170" s="2">
        <v>45520948</v>
      </c>
      <c r="DC170" s="2">
        <v>25360029</v>
      </c>
      <c r="DD170" s="2">
        <v>25650331</v>
      </c>
      <c r="DE170" s="2">
        <v>67918568</v>
      </c>
      <c r="DF170" s="2">
        <v>37112560</v>
      </c>
      <c r="DG170" s="2">
        <v>2215749</v>
      </c>
      <c r="DH170" s="2">
        <v>34075462</v>
      </c>
      <c r="DI170" s="2">
        <v>9068617</v>
      </c>
      <c r="DJ170" s="2">
        <v>32520594</v>
      </c>
      <c r="DK170" s="2">
        <v>22441377</v>
      </c>
      <c r="DL170" s="2">
        <v>28065746</v>
      </c>
      <c r="DM170" s="2">
        <v>30302887</v>
      </c>
      <c r="DN170" s="2">
        <v>13412325</v>
      </c>
      <c r="DO170" s="2">
        <v>22904136</v>
      </c>
      <c r="DP170" s="2">
        <v>15652989</v>
      </c>
      <c r="DQ170" s="2">
        <v>14804252</v>
      </c>
      <c r="DR170" s="2">
        <v>27691767</v>
      </c>
      <c r="DS170" s="2">
        <v>23057048</v>
      </c>
      <c r="DT170" s="2">
        <v>41073724</v>
      </c>
      <c r="DU170" s="2">
        <v>17003234</v>
      </c>
      <c r="DV170" s="2">
        <v>42230475</v>
      </c>
      <c r="DW170" s="2">
        <v>20589178</v>
      </c>
      <c r="DX170" s="2">
        <v>30254505</v>
      </c>
      <c r="DY170" s="2">
        <v>9093157</v>
      </c>
      <c r="DZ170" s="2">
        <v>19035742</v>
      </c>
      <c r="EA170" s="2">
        <v>1991788</v>
      </c>
      <c r="EB170" s="2">
        <v>15035974</v>
      </c>
      <c r="EC170" s="2">
        <v>17361185</v>
      </c>
      <c r="ED170" s="2">
        <v>22186027</v>
      </c>
      <c r="EE170" s="2">
        <v>200999</v>
      </c>
      <c r="EF170" s="2">
        <v>18287295</v>
      </c>
      <c r="EG170" s="2">
        <v>1824026</v>
      </c>
      <c r="EH170" s="2">
        <v>10096363</v>
      </c>
      <c r="EI170" s="2">
        <v>6794261</v>
      </c>
      <c r="EJ170" s="2">
        <v>7747978</v>
      </c>
      <c r="EK170" s="2">
        <v>10766806</v>
      </c>
      <c r="EL170" s="2">
        <v>17905829</v>
      </c>
      <c r="EM170" s="2">
        <v>1880253</v>
      </c>
      <c r="EN170" s="2">
        <v>5270749</v>
      </c>
      <c r="EO170" s="2">
        <v>12276717</v>
      </c>
      <c r="EP170" s="2">
        <v>14986618</v>
      </c>
      <c r="EQ170" s="2">
        <v>4831507</v>
      </c>
      <c r="ER170" s="2">
        <v>1917590</v>
      </c>
      <c r="ES170" s="2">
        <v>22737482</v>
      </c>
      <c r="ET170" s="2">
        <v>11913288</v>
      </c>
      <c r="EU170" s="2">
        <v>340342</v>
      </c>
      <c r="EV170" s="2">
        <v>10696090</v>
      </c>
      <c r="EW170" s="2">
        <v>24145011</v>
      </c>
      <c r="EX170" s="2">
        <v>12490803</v>
      </c>
      <c r="EY170" s="2">
        <v>17282748</v>
      </c>
      <c r="EZ170" s="2">
        <v>9439573</v>
      </c>
      <c r="FA170" s="2">
        <v>12021210</v>
      </c>
      <c r="FB170" s="2">
        <v>898202</v>
      </c>
      <c r="FC170" s="2">
        <v>26724689</v>
      </c>
      <c r="FD170" s="2">
        <v>11320776</v>
      </c>
      <c r="FE170" s="2">
        <v>17708610</v>
      </c>
      <c r="FF170" s="2">
        <v>7718146</v>
      </c>
      <c r="FG170" s="2">
        <v>9358767</v>
      </c>
      <c r="FH170" s="2">
        <v>15233269</v>
      </c>
      <c r="FI170" s="2">
        <v>8558345</v>
      </c>
      <c r="FJ170" s="2">
        <v>11641550</v>
      </c>
      <c r="FK170" s="2">
        <v>36105618</v>
      </c>
      <c r="FL170" s="2">
        <v>8043043</v>
      </c>
      <c r="FM170" s="2">
        <v>11106016</v>
      </c>
      <c r="FN170" s="2">
        <v>12925608</v>
      </c>
      <c r="FO170" s="2">
        <v>6819533</v>
      </c>
      <c r="FP170" s="2">
        <v>16690913</v>
      </c>
      <c r="FQ170" s="2">
        <v>5083571</v>
      </c>
      <c r="FR170" s="2">
        <v>14147389</v>
      </c>
      <c r="FS170" s="2">
        <v>15093686</v>
      </c>
      <c r="FT170" s="2">
        <v>27515287</v>
      </c>
      <c r="FU170" s="2">
        <v>16026407</v>
      </c>
      <c r="FV170" s="2">
        <v>10546737</v>
      </c>
      <c r="FW170" s="2">
        <v>12853597</v>
      </c>
      <c r="FX170" s="2">
        <v>1297043</v>
      </c>
      <c r="FY170" s="2">
        <v>3616605</v>
      </c>
      <c r="FZ170" s="2">
        <v>3878550</v>
      </c>
      <c r="GA170" s="2">
        <v>19450323</v>
      </c>
      <c r="GB170" s="2">
        <v>23993539</v>
      </c>
      <c r="GC170" s="2">
        <v>8305701</v>
      </c>
      <c r="GD170" s="2">
        <v>670882</v>
      </c>
      <c r="GE170" s="2">
        <v>225749</v>
      </c>
      <c r="GF170" s="2">
        <v>6760146</v>
      </c>
      <c r="GG170" s="2">
        <v>1850816</v>
      </c>
      <c r="GH170" s="2">
        <v>1848942</v>
      </c>
      <c r="GI170" s="2"/>
      <c r="GJ170" s="2">
        <v>10753009</v>
      </c>
      <c r="GK170" s="2">
        <v>13844442</v>
      </c>
      <c r="GL170" s="2">
        <v>10581929</v>
      </c>
      <c r="GM170" s="2">
        <v>3172596</v>
      </c>
      <c r="GN170" s="2">
        <v>870234</v>
      </c>
    </row>
    <row r="171" spans="1:196" x14ac:dyDescent="0.25">
      <c r="A171" s="13" t="s">
        <v>139</v>
      </c>
      <c r="B171" s="2">
        <v>21759704</v>
      </c>
      <c r="C171" s="2">
        <v>8772474</v>
      </c>
      <c r="D171" s="2">
        <v>12158036</v>
      </c>
      <c r="E171" s="2">
        <v>7567392</v>
      </c>
      <c r="F171" s="2">
        <v>94346</v>
      </c>
      <c r="G171" s="2">
        <v>23184653</v>
      </c>
      <c r="H171" s="2">
        <v>2308550</v>
      </c>
      <c r="I171" s="2">
        <v>29585763</v>
      </c>
      <c r="J171" s="2">
        <v>30135864</v>
      </c>
      <c r="K171" s="2">
        <v>1654314</v>
      </c>
      <c r="L171" s="2">
        <v>154978</v>
      </c>
      <c r="M171" s="2">
        <v>760026</v>
      </c>
      <c r="N171" s="2">
        <v>849539</v>
      </c>
      <c r="O171" s="2">
        <v>2330928</v>
      </c>
      <c r="P171" s="2">
        <v>2769974</v>
      </c>
      <c r="Q171" s="2">
        <v>4802916</v>
      </c>
      <c r="R171" s="2">
        <v>665054</v>
      </c>
      <c r="S171" s="2">
        <v>5656372</v>
      </c>
      <c r="T171" s="2">
        <v>2053764</v>
      </c>
      <c r="U171" s="2">
        <v>2302701</v>
      </c>
      <c r="V171" s="2">
        <v>763560</v>
      </c>
      <c r="W171" s="2">
        <v>2573589</v>
      </c>
      <c r="X171" s="2">
        <v>51503</v>
      </c>
      <c r="Y171" s="2">
        <v>5382309</v>
      </c>
      <c r="Z171" s="2">
        <v>6359340</v>
      </c>
      <c r="AA171" s="2">
        <v>8434416</v>
      </c>
      <c r="AB171" s="2">
        <v>3112533</v>
      </c>
      <c r="AC171" s="2">
        <v>1404542</v>
      </c>
      <c r="AD171" s="2">
        <v>9820367</v>
      </c>
      <c r="AE171" s="2">
        <v>4705124</v>
      </c>
      <c r="AF171" s="2">
        <v>10511845</v>
      </c>
      <c r="AG171" s="2">
        <v>5962798</v>
      </c>
      <c r="AH171" s="2">
        <v>1556406</v>
      </c>
      <c r="AI171" s="2">
        <v>390728</v>
      </c>
      <c r="AJ171" s="2">
        <v>1854336</v>
      </c>
      <c r="AK171" s="2">
        <v>2133801</v>
      </c>
      <c r="AL171" s="2">
        <v>2237086</v>
      </c>
      <c r="AM171" s="2">
        <v>4006035</v>
      </c>
      <c r="AN171" s="2">
        <v>779019</v>
      </c>
      <c r="AO171" s="2">
        <v>1426842</v>
      </c>
      <c r="AP171" s="2">
        <v>2278144</v>
      </c>
      <c r="AQ171" s="2">
        <v>1302399</v>
      </c>
      <c r="AR171" s="2">
        <v>1250856</v>
      </c>
      <c r="AS171" s="2">
        <v>302730</v>
      </c>
      <c r="AT171" s="2">
        <v>395668</v>
      </c>
      <c r="AU171" s="2">
        <v>845752</v>
      </c>
      <c r="AV171" s="2">
        <v>709216</v>
      </c>
      <c r="AW171" s="2">
        <v>4111482</v>
      </c>
      <c r="AX171" s="2">
        <v>2257075</v>
      </c>
      <c r="AY171" s="2">
        <v>2624181</v>
      </c>
      <c r="AZ171" s="2">
        <v>3659553</v>
      </c>
      <c r="BA171" s="2">
        <v>523769</v>
      </c>
      <c r="BB171" s="2">
        <v>757561</v>
      </c>
      <c r="BC171" s="2">
        <v>2112220</v>
      </c>
      <c r="BD171" s="2">
        <v>4313585</v>
      </c>
      <c r="BE171" s="2">
        <v>4559272</v>
      </c>
      <c r="BF171" s="2">
        <v>2295915</v>
      </c>
      <c r="BG171" s="2">
        <v>1944296</v>
      </c>
      <c r="BH171" s="2">
        <v>615187</v>
      </c>
      <c r="BI171" s="2">
        <v>1098028</v>
      </c>
      <c r="BJ171" s="2">
        <v>1030469</v>
      </c>
      <c r="BK171" s="2">
        <v>2512438</v>
      </c>
      <c r="BL171" s="2">
        <v>952006</v>
      </c>
      <c r="BM171" s="2">
        <v>4260265</v>
      </c>
      <c r="BN171" s="2">
        <v>11008076</v>
      </c>
      <c r="BO171" s="2">
        <v>790966</v>
      </c>
      <c r="BP171" s="2">
        <v>1712352</v>
      </c>
      <c r="BQ171" s="2">
        <v>907343</v>
      </c>
      <c r="BR171" s="2">
        <v>430254</v>
      </c>
      <c r="BS171" s="2">
        <v>850304</v>
      </c>
      <c r="BT171" s="2">
        <v>44538</v>
      </c>
      <c r="BU171" s="2">
        <v>1188549</v>
      </c>
      <c r="BV171" s="2">
        <v>740907</v>
      </c>
      <c r="BW171" s="2">
        <v>1112000</v>
      </c>
      <c r="BX171" s="2">
        <v>5149604</v>
      </c>
      <c r="BY171" s="2">
        <v>1662091</v>
      </c>
      <c r="BZ171" s="2">
        <v>94879</v>
      </c>
      <c r="CA171" s="2">
        <v>4769103</v>
      </c>
      <c r="CB171" s="2">
        <v>364177</v>
      </c>
      <c r="CC171" s="2">
        <v>7032167</v>
      </c>
      <c r="CD171" s="2">
        <v>10319682</v>
      </c>
      <c r="CE171" s="2">
        <v>9968741</v>
      </c>
      <c r="CF171" s="2">
        <v>12954216</v>
      </c>
      <c r="CG171" s="2">
        <v>19803486</v>
      </c>
      <c r="CH171" s="2">
        <v>1563792</v>
      </c>
      <c r="CI171" s="2">
        <v>12536157</v>
      </c>
      <c r="CJ171" s="2">
        <v>13636137</v>
      </c>
      <c r="CK171" s="2">
        <v>10986295</v>
      </c>
      <c r="CL171" s="2">
        <v>1634040</v>
      </c>
      <c r="CM171" s="2">
        <v>8300076</v>
      </c>
      <c r="CN171" s="2">
        <v>3049857</v>
      </c>
      <c r="CO171" s="2">
        <v>6345022</v>
      </c>
      <c r="CP171" s="2">
        <v>24984489</v>
      </c>
      <c r="CQ171" s="2">
        <v>4150290</v>
      </c>
      <c r="CR171" s="2">
        <v>3928956</v>
      </c>
      <c r="CS171" s="2">
        <v>12047428</v>
      </c>
      <c r="CT171" s="2">
        <v>6089872</v>
      </c>
      <c r="CU171" s="2">
        <v>8834999</v>
      </c>
      <c r="CV171" s="2">
        <v>904571</v>
      </c>
      <c r="CW171" s="2">
        <v>1482588</v>
      </c>
      <c r="CX171" s="2">
        <v>3984961</v>
      </c>
      <c r="CY171" s="2">
        <v>7220188</v>
      </c>
      <c r="CZ171" s="2">
        <v>6450583</v>
      </c>
      <c r="DA171" s="2">
        <v>2076217</v>
      </c>
      <c r="DB171" s="2">
        <v>4562723</v>
      </c>
      <c r="DC171" s="2">
        <v>5663683</v>
      </c>
      <c r="DD171" s="2">
        <v>5850464</v>
      </c>
      <c r="DE171" s="2">
        <v>8444036</v>
      </c>
      <c r="DF171" s="2">
        <v>6464706</v>
      </c>
      <c r="DG171" s="2">
        <v>213621</v>
      </c>
      <c r="DH171" s="2">
        <v>5475491</v>
      </c>
      <c r="DI171" s="2">
        <v>2360110</v>
      </c>
      <c r="DJ171" s="2">
        <v>3768483</v>
      </c>
      <c r="DK171" s="2">
        <v>3459342</v>
      </c>
      <c r="DL171" s="2">
        <v>7544369</v>
      </c>
      <c r="DM171" s="2">
        <v>6330030</v>
      </c>
      <c r="DN171" s="2">
        <v>4924664</v>
      </c>
      <c r="DO171" s="2">
        <v>6003941</v>
      </c>
      <c r="DP171" s="2">
        <v>4285640</v>
      </c>
      <c r="DQ171" s="2">
        <v>1561149</v>
      </c>
      <c r="DR171" s="2">
        <v>5871882</v>
      </c>
      <c r="DS171" s="2">
        <v>7096274</v>
      </c>
      <c r="DT171" s="2">
        <v>11631603</v>
      </c>
      <c r="DU171" s="2">
        <v>5799538</v>
      </c>
      <c r="DV171" s="2">
        <v>19086328</v>
      </c>
      <c r="DW171" s="2">
        <v>3878845</v>
      </c>
      <c r="DX171" s="2">
        <v>4412</v>
      </c>
      <c r="DY171" s="2">
        <v>3194292</v>
      </c>
      <c r="DZ171" s="2">
        <v>5647607</v>
      </c>
      <c r="EA171" s="2">
        <v>454208</v>
      </c>
      <c r="EB171" s="2">
        <v>4585292</v>
      </c>
      <c r="EC171" s="2">
        <v>9745539</v>
      </c>
      <c r="ED171" s="2">
        <v>7300535</v>
      </c>
      <c r="EE171" s="2">
        <v>53382</v>
      </c>
      <c r="EF171" s="2">
        <v>9272594</v>
      </c>
      <c r="EG171" s="2">
        <v>560264</v>
      </c>
      <c r="EH171" s="2">
        <v>3456176</v>
      </c>
      <c r="EI171" s="2">
        <v>928611</v>
      </c>
      <c r="EJ171" s="2">
        <v>2835237</v>
      </c>
      <c r="EK171" s="2">
        <v>1608670</v>
      </c>
      <c r="EL171" s="2">
        <v>7097389</v>
      </c>
      <c r="EM171" s="2">
        <v>226729</v>
      </c>
      <c r="EN171" s="2">
        <v>605045</v>
      </c>
      <c r="EO171" s="2">
        <v>2656347</v>
      </c>
      <c r="EP171" s="2">
        <v>3377770</v>
      </c>
      <c r="EQ171" s="2">
        <v>1212523</v>
      </c>
      <c r="ER171" s="2">
        <v>568945</v>
      </c>
      <c r="ES171" s="2">
        <v>5958948</v>
      </c>
      <c r="ET171" s="2">
        <v>2657475</v>
      </c>
      <c r="EU171" s="2">
        <v>45286</v>
      </c>
      <c r="EV171" s="2">
        <v>2711568</v>
      </c>
      <c r="EW171" s="2">
        <v>8681546</v>
      </c>
      <c r="EX171" s="2">
        <v>4482504</v>
      </c>
      <c r="EY171" s="2">
        <v>3351429</v>
      </c>
      <c r="EZ171" s="2">
        <v>1675661</v>
      </c>
      <c r="FA171" s="2">
        <v>3222230</v>
      </c>
      <c r="FB171" s="2">
        <v>87752</v>
      </c>
      <c r="FC171" s="2">
        <v>3051978</v>
      </c>
      <c r="FD171" s="2">
        <v>5543675</v>
      </c>
      <c r="FE171" s="2">
        <v>2885579</v>
      </c>
      <c r="FF171" s="2">
        <v>1532097</v>
      </c>
      <c r="FG171" s="2">
        <v>1606642</v>
      </c>
      <c r="FH171" s="2">
        <v>4035839</v>
      </c>
      <c r="FI171" s="2">
        <v>4280618</v>
      </c>
      <c r="FJ171" s="2">
        <v>1964315</v>
      </c>
      <c r="FK171" s="2">
        <v>5501796</v>
      </c>
      <c r="FL171" s="2">
        <v>2781929</v>
      </c>
      <c r="FM171" s="2">
        <v>1959262</v>
      </c>
      <c r="FN171" s="2">
        <v>4525055</v>
      </c>
      <c r="FO171" s="2">
        <v>2558922</v>
      </c>
      <c r="FP171" s="2">
        <v>2672639</v>
      </c>
      <c r="FQ171" s="2">
        <v>538027</v>
      </c>
      <c r="FR171" s="2">
        <v>2124493</v>
      </c>
      <c r="FS171" s="2">
        <v>1571824</v>
      </c>
      <c r="FT171" s="2">
        <v>6687232</v>
      </c>
      <c r="FU171" s="2">
        <v>3007657</v>
      </c>
      <c r="FV171" s="2">
        <v>871603</v>
      </c>
      <c r="FW171" s="2">
        <v>5220176</v>
      </c>
      <c r="FX171" s="2">
        <v>32194</v>
      </c>
      <c r="FY171" s="2">
        <v>279818</v>
      </c>
      <c r="FZ171" s="2">
        <v>318072</v>
      </c>
      <c r="GA171" s="2">
        <v>5345058</v>
      </c>
      <c r="GB171" s="2">
        <v>4986001</v>
      </c>
      <c r="GC171" s="2">
        <v>2671560</v>
      </c>
      <c r="GD171" s="2">
        <v>34511</v>
      </c>
      <c r="GE171" s="2">
        <v>14531</v>
      </c>
      <c r="GF171" s="2">
        <v>728289</v>
      </c>
      <c r="GG171" s="2">
        <v>799637</v>
      </c>
      <c r="GH171" s="2">
        <v>552046</v>
      </c>
      <c r="GI171" s="2"/>
      <c r="GJ171" s="2">
        <v>1815627</v>
      </c>
      <c r="GK171" s="2">
        <v>2325047</v>
      </c>
      <c r="GL171" s="2">
        <v>1871972</v>
      </c>
      <c r="GM171" s="2">
        <v>400937</v>
      </c>
      <c r="GN171" s="2">
        <v>83628</v>
      </c>
    </row>
    <row r="172" spans="1:196" x14ac:dyDescent="0.25">
      <c r="A172" s="6" t="s">
        <v>204</v>
      </c>
      <c r="B172" s="7">
        <v>2566128</v>
      </c>
      <c r="C172" s="7">
        <v>2184936</v>
      </c>
      <c r="D172" s="7">
        <v>2903716</v>
      </c>
      <c r="E172" s="7">
        <v>4452614</v>
      </c>
      <c r="F172" s="7">
        <v>68680</v>
      </c>
      <c r="G172" s="7">
        <v>25059027</v>
      </c>
      <c r="H172" s="7">
        <v>296254</v>
      </c>
      <c r="I172" s="7">
        <v>7689330</v>
      </c>
      <c r="J172" s="7">
        <v>9631400</v>
      </c>
      <c r="K172" s="7">
        <v>2958982</v>
      </c>
      <c r="L172" s="7">
        <v>7306752</v>
      </c>
      <c r="M172" s="7">
        <v>23716</v>
      </c>
      <c r="N172" s="7">
        <v>4804500</v>
      </c>
      <c r="O172" s="7">
        <v>3662429</v>
      </c>
      <c r="P172" s="7">
        <v>517356</v>
      </c>
      <c r="Q172" s="7">
        <v>10002183</v>
      </c>
      <c r="R172" s="7">
        <v>1226266</v>
      </c>
      <c r="S172" s="7">
        <v>4715450</v>
      </c>
      <c r="T172" s="7">
        <v>610442</v>
      </c>
      <c r="U172" s="7">
        <v>5400544</v>
      </c>
      <c r="V172" s="7">
        <v>4649733</v>
      </c>
      <c r="W172" s="7">
        <v>11253694</v>
      </c>
      <c r="X172" s="7">
        <v>1034761</v>
      </c>
      <c r="Y172" s="7">
        <v>3016343</v>
      </c>
      <c r="Z172" s="7">
        <v>3765856</v>
      </c>
      <c r="AA172" s="7">
        <v>584767</v>
      </c>
      <c r="AB172" s="7">
        <v>10254064</v>
      </c>
      <c r="AC172" s="7">
        <v>1315486</v>
      </c>
      <c r="AD172" s="7">
        <v>3107975</v>
      </c>
      <c r="AE172" s="7">
        <v>165627</v>
      </c>
      <c r="AF172" s="7">
        <v>2848602</v>
      </c>
      <c r="AG172" s="7">
        <v>3651425</v>
      </c>
      <c r="AH172" s="7">
        <v>5357477</v>
      </c>
      <c r="AI172" s="7"/>
      <c r="AJ172" s="7">
        <v>3026514</v>
      </c>
      <c r="AK172" s="7">
        <v>106626</v>
      </c>
      <c r="AL172" s="7">
        <v>1038455</v>
      </c>
      <c r="AM172" s="7">
        <v>4163663</v>
      </c>
      <c r="AN172" s="7">
        <v>477741</v>
      </c>
      <c r="AO172" s="7">
        <v>2480042</v>
      </c>
      <c r="AP172" s="7">
        <v>93512</v>
      </c>
      <c r="AQ172" s="7">
        <v>1035036</v>
      </c>
      <c r="AR172" s="7">
        <v>1209076</v>
      </c>
      <c r="AS172" s="7">
        <v>1101872</v>
      </c>
      <c r="AT172" s="7">
        <v>322205</v>
      </c>
      <c r="AU172" s="7">
        <v>31925</v>
      </c>
      <c r="AV172" s="7">
        <v>625235</v>
      </c>
      <c r="AW172" s="7">
        <v>1504516</v>
      </c>
      <c r="AX172" s="7">
        <v>76428</v>
      </c>
      <c r="AY172" s="7">
        <v>1624862</v>
      </c>
      <c r="AZ172" s="7">
        <v>4580227</v>
      </c>
      <c r="BA172" s="7">
        <v>3026715</v>
      </c>
      <c r="BB172" s="7">
        <v>1488534</v>
      </c>
      <c r="BC172" s="7">
        <v>1840527</v>
      </c>
      <c r="BD172" s="7">
        <v>611710</v>
      </c>
      <c r="BE172" s="7">
        <v>10369</v>
      </c>
      <c r="BF172" s="7">
        <v>1991312</v>
      </c>
      <c r="BG172" s="7">
        <v>566298</v>
      </c>
      <c r="BH172" s="7">
        <v>2341223</v>
      </c>
      <c r="BI172" s="7">
        <v>1123458</v>
      </c>
      <c r="BJ172" s="7">
        <v>422741</v>
      </c>
      <c r="BK172" s="7">
        <v>615261</v>
      </c>
      <c r="BL172" s="7">
        <v>1168479</v>
      </c>
      <c r="BM172" s="7">
        <v>425026</v>
      </c>
      <c r="BN172" s="7">
        <v>952207</v>
      </c>
      <c r="BO172" s="7">
        <v>1366720</v>
      </c>
      <c r="BP172" s="7">
        <v>916697</v>
      </c>
      <c r="BQ172" s="7">
        <v>1550187</v>
      </c>
      <c r="BR172" s="7">
        <v>834446</v>
      </c>
      <c r="BS172" s="7">
        <v>320975</v>
      </c>
      <c r="BT172" s="7">
        <v>520636</v>
      </c>
      <c r="BU172" s="7">
        <v>263116</v>
      </c>
      <c r="BV172" s="7">
        <v>396757</v>
      </c>
      <c r="BW172" s="7">
        <v>2339560</v>
      </c>
      <c r="BX172" s="7">
        <v>261261</v>
      </c>
      <c r="BY172" s="7">
        <v>816942</v>
      </c>
      <c r="BZ172" s="7">
        <v>13030</v>
      </c>
      <c r="CA172" s="7">
        <v>291566</v>
      </c>
      <c r="CB172" s="7">
        <v>847286</v>
      </c>
      <c r="CC172" s="7">
        <v>389542</v>
      </c>
      <c r="CD172" s="7">
        <v>70130</v>
      </c>
      <c r="CE172" s="7">
        <v>4509</v>
      </c>
      <c r="CF172" s="7">
        <v>382257</v>
      </c>
      <c r="CG172" s="7">
        <v>34735</v>
      </c>
      <c r="CH172" s="7"/>
      <c r="CI172" s="7">
        <v>329649</v>
      </c>
      <c r="CJ172" s="7">
        <v>145002</v>
      </c>
      <c r="CK172" s="7">
        <v>927033</v>
      </c>
      <c r="CL172" s="7">
        <v>47401</v>
      </c>
      <c r="CM172" s="7">
        <v>330784</v>
      </c>
      <c r="CN172" s="7"/>
      <c r="CO172" s="7">
        <v>298555</v>
      </c>
      <c r="CP172" s="7">
        <v>707236</v>
      </c>
      <c r="CQ172" s="7">
        <v>338306</v>
      </c>
      <c r="CR172" s="7">
        <v>2509035</v>
      </c>
      <c r="CS172" s="7">
        <v>120960</v>
      </c>
      <c r="CT172" s="7">
        <v>485545</v>
      </c>
      <c r="CU172" s="7">
        <v>95387</v>
      </c>
      <c r="CV172" s="7">
        <v>264258</v>
      </c>
      <c r="CW172" s="7">
        <v>354620</v>
      </c>
      <c r="CX172" s="7">
        <v>551032</v>
      </c>
      <c r="CY172" s="7"/>
      <c r="CZ172" s="7">
        <v>2052143</v>
      </c>
      <c r="DA172" s="7">
        <v>1083913</v>
      </c>
      <c r="DB172" s="7">
        <v>1038528</v>
      </c>
      <c r="DC172" s="7">
        <v>1235590</v>
      </c>
      <c r="DD172" s="7">
        <v>771100</v>
      </c>
      <c r="DE172" s="7">
        <v>661533</v>
      </c>
      <c r="DF172" s="7">
        <v>475387</v>
      </c>
      <c r="DG172" s="7">
        <v>305792</v>
      </c>
      <c r="DH172" s="7">
        <v>304072</v>
      </c>
      <c r="DI172" s="7">
        <v>200588</v>
      </c>
      <c r="DJ172" s="7">
        <v>666290</v>
      </c>
      <c r="DK172" s="7">
        <v>855192</v>
      </c>
      <c r="DL172" s="7">
        <v>787608</v>
      </c>
      <c r="DM172" s="7">
        <v>8792</v>
      </c>
      <c r="DN172" s="7">
        <v>427239</v>
      </c>
      <c r="DO172" s="7">
        <v>489373</v>
      </c>
      <c r="DP172" s="7">
        <v>222296</v>
      </c>
      <c r="DQ172" s="7">
        <v>70050</v>
      </c>
      <c r="DR172" s="7">
        <v>28420</v>
      </c>
      <c r="DS172" s="7">
        <v>106418</v>
      </c>
      <c r="DT172" s="7">
        <v>13327</v>
      </c>
      <c r="DU172" s="7">
        <v>632210</v>
      </c>
      <c r="DV172" s="7">
        <v>263564</v>
      </c>
      <c r="DW172" s="7">
        <v>59614</v>
      </c>
      <c r="DX172" s="7">
        <v>710096</v>
      </c>
      <c r="DY172" s="7">
        <v>44091</v>
      </c>
      <c r="DZ172" s="7">
        <v>49073</v>
      </c>
      <c r="EA172" s="7">
        <v>1539176</v>
      </c>
      <c r="EB172" s="7">
        <v>603378</v>
      </c>
      <c r="EC172" s="7"/>
      <c r="ED172" s="7">
        <v>36420</v>
      </c>
      <c r="EE172" s="7">
        <v>278584</v>
      </c>
      <c r="EF172" s="7">
        <v>372860</v>
      </c>
      <c r="EG172" s="7">
        <v>735914</v>
      </c>
      <c r="EH172" s="7">
        <v>402282</v>
      </c>
      <c r="EI172" s="7">
        <v>338003</v>
      </c>
      <c r="EJ172" s="7">
        <v>68521</v>
      </c>
      <c r="EK172" s="7">
        <v>33539</v>
      </c>
      <c r="EL172" s="7">
        <v>454622</v>
      </c>
      <c r="EM172" s="7">
        <v>207118</v>
      </c>
      <c r="EN172" s="7">
        <v>381301</v>
      </c>
      <c r="EO172" s="7">
        <v>70293</v>
      </c>
      <c r="EP172" s="7">
        <v>105983</v>
      </c>
      <c r="EQ172" s="7">
        <v>25917</v>
      </c>
      <c r="ER172" s="7">
        <v>56648</v>
      </c>
      <c r="ES172" s="7">
        <v>150036</v>
      </c>
      <c r="ET172" s="7">
        <v>757461</v>
      </c>
      <c r="EU172" s="7">
        <v>947951</v>
      </c>
      <c r="EV172" s="7">
        <v>208661</v>
      </c>
      <c r="EW172" s="7">
        <v>470425</v>
      </c>
      <c r="EX172" s="7">
        <v>1257217</v>
      </c>
      <c r="EY172" s="7">
        <v>92602</v>
      </c>
      <c r="EZ172" s="7">
        <v>162723</v>
      </c>
      <c r="FA172" s="7">
        <v>3177233</v>
      </c>
      <c r="FB172" s="7">
        <v>3684109</v>
      </c>
      <c r="FC172" s="7">
        <v>2140616</v>
      </c>
      <c r="FD172" s="7">
        <v>2316082</v>
      </c>
      <c r="FE172" s="7">
        <v>773460</v>
      </c>
      <c r="FF172" s="7">
        <v>1709458</v>
      </c>
      <c r="FG172" s="7">
        <v>1236542</v>
      </c>
      <c r="FH172" s="7">
        <v>2559248</v>
      </c>
      <c r="FI172" s="7">
        <v>398109</v>
      </c>
      <c r="FJ172" s="7">
        <v>1074106</v>
      </c>
      <c r="FK172" s="7">
        <v>2892353</v>
      </c>
      <c r="FL172" s="7">
        <v>1345116</v>
      </c>
      <c r="FM172" s="7">
        <v>1012713</v>
      </c>
      <c r="FN172" s="7">
        <v>3098304</v>
      </c>
      <c r="FO172" s="7">
        <v>1679184</v>
      </c>
      <c r="FP172" s="7">
        <v>2251833</v>
      </c>
      <c r="FQ172" s="7">
        <v>2240099</v>
      </c>
      <c r="FR172" s="7">
        <v>1794256</v>
      </c>
      <c r="FS172" s="7">
        <v>2077007</v>
      </c>
      <c r="FT172" s="7">
        <v>771699</v>
      </c>
      <c r="FU172" s="7">
        <v>326480</v>
      </c>
      <c r="FV172" s="7">
        <v>1185939</v>
      </c>
      <c r="FW172" s="7">
        <v>1098742</v>
      </c>
      <c r="FX172" s="7">
        <v>1690398</v>
      </c>
      <c r="FY172" s="7">
        <v>473044</v>
      </c>
      <c r="FZ172" s="7">
        <v>1638785</v>
      </c>
      <c r="GA172" s="7">
        <v>1425866</v>
      </c>
      <c r="GB172" s="7">
        <v>1713594</v>
      </c>
      <c r="GC172" s="7">
        <v>2214688</v>
      </c>
      <c r="GD172" s="7">
        <v>1295261</v>
      </c>
      <c r="GE172" s="7">
        <v>168450</v>
      </c>
      <c r="GF172" s="7">
        <v>2814911</v>
      </c>
      <c r="GG172" s="7">
        <v>2954200</v>
      </c>
      <c r="GH172" s="7">
        <v>1838133</v>
      </c>
      <c r="GI172" s="7">
        <v>1452806</v>
      </c>
      <c r="GJ172" s="7">
        <v>1187737</v>
      </c>
      <c r="GK172" s="7">
        <v>911065</v>
      </c>
      <c r="GL172" s="7">
        <v>794792</v>
      </c>
      <c r="GM172" s="7">
        <v>1133353</v>
      </c>
      <c r="GN172" s="7">
        <v>833357</v>
      </c>
    </row>
    <row r="173" spans="1:196" x14ac:dyDescent="0.25">
      <c r="A173" s="13" t="s">
        <v>205</v>
      </c>
      <c r="B173" s="2">
        <v>779751</v>
      </c>
      <c r="C173" s="2">
        <v>209889</v>
      </c>
      <c r="D173" s="2">
        <v>164930</v>
      </c>
      <c r="E173" s="2">
        <v>738149</v>
      </c>
      <c r="F173" s="2"/>
      <c r="G173" s="2">
        <v>3691610</v>
      </c>
      <c r="H173" s="2">
        <v>2951</v>
      </c>
      <c r="I173" s="2">
        <v>987921</v>
      </c>
      <c r="J173" s="2">
        <v>2576007</v>
      </c>
      <c r="K173" s="2">
        <v>8736</v>
      </c>
      <c r="L173" s="2"/>
      <c r="M173" s="2">
        <v>38287</v>
      </c>
      <c r="N173" s="2">
        <v>10759</v>
      </c>
      <c r="O173" s="2">
        <v>191511</v>
      </c>
      <c r="P173" s="2">
        <v>16991</v>
      </c>
      <c r="Q173" s="2">
        <v>135093</v>
      </c>
      <c r="R173" s="2"/>
      <c r="S173" s="2">
        <v>176161</v>
      </c>
      <c r="T173" s="2"/>
      <c r="U173" s="2">
        <v>36807</v>
      </c>
      <c r="V173" s="2">
        <v>3412</v>
      </c>
      <c r="W173" s="2">
        <v>47621</v>
      </c>
      <c r="X173" s="2"/>
      <c r="Y173" s="2">
        <v>435822</v>
      </c>
      <c r="Z173" s="2">
        <v>48682</v>
      </c>
      <c r="AA173" s="2">
        <v>193213</v>
      </c>
      <c r="AB173" s="2">
        <v>79500</v>
      </c>
      <c r="AC173" s="2">
        <v>32528</v>
      </c>
      <c r="AD173" s="2">
        <v>722670</v>
      </c>
      <c r="AE173" s="2">
        <v>238202</v>
      </c>
      <c r="AF173" s="2">
        <v>939538</v>
      </c>
      <c r="AG173" s="2">
        <v>15951</v>
      </c>
      <c r="AH173" s="2">
        <v>23422</v>
      </c>
      <c r="AI173" s="2"/>
      <c r="AJ173" s="2">
        <v>23031</v>
      </c>
      <c r="AK173" s="2">
        <v>18334</v>
      </c>
      <c r="AL173" s="2">
        <v>62825</v>
      </c>
      <c r="AM173" s="2">
        <v>107270</v>
      </c>
      <c r="AN173" s="2"/>
      <c r="AO173" s="2">
        <v>14160</v>
      </c>
      <c r="AP173" s="2">
        <v>48403</v>
      </c>
      <c r="AQ173" s="2">
        <v>4180</v>
      </c>
      <c r="AR173" s="2">
        <v>12823</v>
      </c>
      <c r="AS173" s="2">
        <v>6520</v>
      </c>
      <c r="AT173" s="2"/>
      <c r="AU173" s="2"/>
      <c r="AV173" s="2">
        <v>51683</v>
      </c>
      <c r="AW173" s="2">
        <v>23716</v>
      </c>
      <c r="AX173" s="2">
        <v>22974</v>
      </c>
      <c r="AY173" s="2">
        <v>14652</v>
      </c>
      <c r="AZ173" s="2">
        <v>340792</v>
      </c>
      <c r="BA173" s="2"/>
      <c r="BB173" s="2"/>
      <c r="BC173" s="2"/>
      <c r="BD173" s="2">
        <v>502461</v>
      </c>
      <c r="BE173" s="2">
        <v>915623</v>
      </c>
      <c r="BF173" s="2">
        <v>110817</v>
      </c>
      <c r="BG173" s="2"/>
      <c r="BH173" s="2">
        <v>1039</v>
      </c>
      <c r="BI173" s="2">
        <v>30365</v>
      </c>
      <c r="BJ173" s="2">
        <v>32127</v>
      </c>
      <c r="BK173" s="2">
        <v>58921</v>
      </c>
      <c r="BL173" s="2">
        <v>13486</v>
      </c>
      <c r="BM173" s="2">
        <v>32105</v>
      </c>
      <c r="BN173" s="2">
        <v>214324</v>
      </c>
      <c r="BO173" s="2"/>
      <c r="BP173" s="2"/>
      <c r="BQ173" s="2"/>
      <c r="BR173" s="2"/>
      <c r="BS173" s="2">
        <v>2815</v>
      </c>
      <c r="BT173" s="2">
        <v>1490</v>
      </c>
      <c r="BU173" s="2">
        <v>1685</v>
      </c>
      <c r="BV173" s="2"/>
      <c r="BW173" s="2"/>
      <c r="BX173" s="2">
        <v>9901</v>
      </c>
      <c r="BY173" s="2">
        <v>4925</v>
      </c>
      <c r="BZ173" s="2">
        <v>2458</v>
      </c>
      <c r="CA173" s="2">
        <v>8099</v>
      </c>
      <c r="CB173" s="2"/>
      <c r="CC173" s="2">
        <v>422707</v>
      </c>
      <c r="CD173" s="2">
        <v>1372818</v>
      </c>
      <c r="CE173" s="2">
        <v>115303</v>
      </c>
      <c r="CF173" s="2">
        <v>148469</v>
      </c>
      <c r="CG173" s="2">
        <v>989782</v>
      </c>
      <c r="CH173" s="2">
        <v>25387</v>
      </c>
      <c r="CI173" s="2">
        <v>122718</v>
      </c>
      <c r="CJ173" s="2">
        <v>122727</v>
      </c>
      <c r="CK173" s="2">
        <v>616560</v>
      </c>
      <c r="CL173" s="2"/>
      <c r="CM173" s="2">
        <v>217268</v>
      </c>
      <c r="CN173" s="2">
        <v>23308</v>
      </c>
      <c r="CO173" s="2">
        <v>37149</v>
      </c>
      <c r="CP173" s="2">
        <v>374684</v>
      </c>
      <c r="CQ173" s="2">
        <v>127566</v>
      </c>
      <c r="CR173" s="2">
        <v>171248</v>
      </c>
      <c r="CS173" s="2">
        <v>206012</v>
      </c>
      <c r="CT173" s="2">
        <v>88155</v>
      </c>
      <c r="CU173" s="2">
        <v>39244</v>
      </c>
      <c r="CV173" s="2">
        <v>5393</v>
      </c>
      <c r="CW173" s="2">
        <v>27342</v>
      </c>
      <c r="CX173" s="2">
        <v>26233</v>
      </c>
      <c r="CY173" s="2">
        <v>525198</v>
      </c>
      <c r="CZ173" s="2">
        <v>59579</v>
      </c>
      <c r="DA173" s="2">
        <v>5078</v>
      </c>
      <c r="DB173" s="2">
        <v>37922</v>
      </c>
      <c r="DC173" s="2">
        <v>203996</v>
      </c>
      <c r="DD173" s="2">
        <v>213808</v>
      </c>
      <c r="DE173" s="2">
        <v>83757</v>
      </c>
      <c r="DF173" s="2">
        <v>28719</v>
      </c>
      <c r="DG173" s="2"/>
      <c r="DH173" s="2">
        <v>236913</v>
      </c>
      <c r="DI173" s="2"/>
      <c r="DJ173" s="2">
        <v>168801</v>
      </c>
      <c r="DK173" s="2">
        <v>42383</v>
      </c>
      <c r="DL173" s="2">
        <v>28880</v>
      </c>
      <c r="DM173" s="2">
        <v>37473</v>
      </c>
      <c r="DN173" s="2">
        <v>26016</v>
      </c>
      <c r="DO173" s="2">
        <v>7929</v>
      </c>
      <c r="DP173" s="2">
        <v>109547</v>
      </c>
      <c r="DQ173" s="2"/>
      <c r="DR173" s="2">
        <v>414411</v>
      </c>
      <c r="DS173" s="2">
        <v>722526</v>
      </c>
      <c r="DT173" s="2">
        <v>2406477</v>
      </c>
      <c r="DU173" s="2">
        <v>88916</v>
      </c>
      <c r="DV173" s="2">
        <v>438714</v>
      </c>
      <c r="DW173" s="2">
        <v>68620</v>
      </c>
      <c r="DX173" s="2"/>
      <c r="DY173" s="2">
        <v>5686</v>
      </c>
      <c r="DZ173" s="2">
        <v>32173</v>
      </c>
      <c r="EA173" s="2"/>
      <c r="EB173" s="2">
        <v>47298</v>
      </c>
      <c r="EC173" s="2">
        <v>121098</v>
      </c>
      <c r="ED173" s="2">
        <v>399922</v>
      </c>
      <c r="EE173" s="2"/>
      <c r="EF173" s="2">
        <v>248246</v>
      </c>
      <c r="EG173" s="2"/>
      <c r="EH173" s="2"/>
      <c r="EI173" s="2"/>
      <c r="EJ173" s="2">
        <v>136790</v>
      </c>
      <c r="EK173" s="2">
        <v>3575</v>
      </c>
      <c r="EL173" s="2">
        <v>370981</v>
      </c>
      <c r="EM173" s="2"/>
      <c r="EN173" s="2">
        <v>4824</v>
      </c>
      <c r="EO173" s="2">
        <v>19980</v>
      </c>
      <c r="EP173" s="2">
        <v>105151</v>
      </c>
      <c r="EQ173" s="2">
        <v>3069</v>
      </c>
      <c r="ER173" s="2"/>
      <c r="ES173" s="2">
        <v>84396</v>
      </c>
      <c r="ET173" s="2">
        <v>128181</v>
      </c>
      <c r="EU173" s="2"/>
      <c r="EV173" s="2">
        <v>100181</v>
      </c>
      <c r="EW173" s="2">
        <v>532883</v>
      </c>
      <c r="EX173" s="2">
        <v>495167</v>
      </c>
      <c r="EY173" s="2">
        <v>235174</v>
      </c>
      <c r="EZ173" s="2">
        <v>93734</v>
      </c>
      <c r="FA173" s="2">
        <v>39094</v>
      </c>
      <c r="FB173" s="2">
        <v>2666</v>
      </c>
      <c r="FC173" s="2">
        <v>38312</v>
      </c>
      <c r="FD173" s="2">
        <v>234597</v>
      </c>
      <c r="FE173" s="2">
        <v>62590</v>
      </c>
      <c r="FF173" s="2"/>
      <c r="FG173" s="2">
        <v>18852</v>
      </c>
      <c r="FH173" s="2">
        <v>183288</v>
      </c>
      <c r="FI173" s="2">
        <v>23211</v>
      </c>
      <c r="FJ173" s="2">
        <v>39027</v>
      </c>
      <c r="FK173" s="2">
        <v>166100</v>
      </c>
      <c r="FL173" s="2">
        <v>22444</v>
      </c>
      <c r="FM173" s="2">
        <v>54113</v>
      </c>
      <c r="FN173" s="2">
        <v>192752</v>
      </c>
      <c r="FO173" s="2">
        <v>24447</v>
      </c>
      <c r="FP173" s="2">
        <v>44264</v>
      </c>
      <c r="FQ173" s="2">
        <v>2989</v>
      </c>
      <c r="FR173" s="2">
        <v>4496</v>
      </c>
      <c r="FS173" s="2"/>
      <c r="FT173" s="2">
        <v>466246</v>
      </c>
      <c r="FU173" s="2">
        <v>26456</v>
      </c>
      <c r="FV173" s="2"/>
      <c r="FW173" s="2">
        <v>174200</v>
      </c>
      <c r="FX173" s="2"/>
      <c r="FY173" s="2"/>
      <c r="FZ173" s="2"/>
      <c r="GA173" s="2">
        <v>11211</v>
      </c>
      <c r="GB173" s="2"/>
      <c r="GC173" s="2">
        <v>56966</v>
      </c>
      <c r="GD173" s="2"/>
      <c r="GE173" s="2"/>
      <c r="GF173" s="2"/>
      <c r="GG173" s="2">
        <v>2817</v>
      </c>
      <c r="GH173" s="2"/>
      <c r="GI173" s="2"/>
      <c r="GJ173" s="2">
        <v>5388</v>
      </c>
      <c r="GK173" s="2">
        <v>10143</v>
      </c>
      <c r="GL173" s="2">
        <v>119817</v>
      </c>
      <c r="GM173" s="2"/>
      <c r="GN173" s="2"/>
    </row>
    <row r="174" spans="1:196" x14ac:dyDescent="0.25">
      <c r="A174" s="13" t="s">
        <v>206</v>
      </c>
      <c r="B174" s="2">
        <v>1786377</v>
      </c>
      <c r="C174" s="2">
        <v>1975047</v>
      </c>
      <c r="D174" s="2">
        <v>2738786</v>
      </c>
      <c r="E174" s="2">
        <v>3714465</v>
      </c>
      <c r="F174" s="2">
        <v>68680</v>
      </c>
      <c r="G174" s="2">
        <v>21367417</v>
      </c>
      <c r="H174" s="2">
        <v>293303</v>
      </c>
      <c r="I174" s="2">
        <v>6701409</v>
      </c>
      <c r="J174" s="2">
        <v>7055393</v>
      </c>
      <c r="K174" s="2">
        <v>322048</v>
      </c>
      <c r="L174" s="2"/>
      <c r="M174" s="2">
        <v>668949</v>
      </c>
      <c r="N174" s="2">
        <v>327547</v>
      </c>
      <c r="O174" s="2">
        <v>2317524</v>
      </c>
      <c r="P174" s="2">
        <v>103969</v>
      </c>
      <c r="Q174" s="2">
        <v>350452</v>
      </c>
      <c r="R174" s="2">
        <v>95387</v>
      </c>
      <c r="S174" s="2">
        <v>2782821</v>
      </c>
      <c r="T174" s="2">
        <v>264258</v>
      </c>
      <c r="U174" s="2">
        <v>317813</v>
      </c>
      <c r="V174" s="2">
        <v>180482</v>
      </c>
      <c r="W174" s="2">
        <v>503411</v>
      </c>
      <c r="X174" s="2"/>
      <c r="Y174" s="2">
        <v>1616321</v>
      </c>
      <c r="Z174" s="2">
        <v>1035231</v>
      </c>
      <c r="AA174" s="2">
        <v>845315</v>
      </c>
      <c r="AB174" s="2">
        <v>1156090</v>
      </c>
      <c r="AC174" s="2">
        <v>738572</v>
      </c>
      <c r="AD174" s="2">
        <v>6584082</v>
      </c>
      <c r="AE174" s="2">
        <v>1791795</v>
      </c>
      <c r="AF174" s="2">
        <v>3575794</v>
      </c>
      <c r="AG174" s="2">
        <v>645582</v>
      </c>
      <c r="AH174" s="2">
        <v>451965</v>
      </c>
      <c r="AI174" s="2">
        <v>305792</v>
      </c>
      <c r="AJ174" s="2">
        <v>281041</v>
      </c>
      <c r="AK174" s="2">
        <v>182254</v>
      </c>
      <c r="AL174" s="2">
        <v>603465</v>
      </c>
      <c r="AM174" s="2">
        <v>680338</v>
      </c>
      <c r="AN174" s="2">
        <v>8792</v>
      </c>
      <c r="AO174" s="2">
        <v>413079</v>
      </c>
      <c r="AP174" s="2">
        <v>440970</v>
      </c>
      <c r="AQ174" s="2">
        <v>218116</v>
      </c>
      <c r="AR174" s="2">
        <v>57227</v>
      </c>
      <c r="AS174" s="2">
        <v>21900</v>
      </c>
      <c r="AT174" s="2">
        <v>106418</v>
      </c>
      <c r="AU174" s="2">
        <v>13327</v>
      </c>
      <c r="AV174" s="2">
        <v>580527</v>
      </c>
      <c r="AW174" s="2"/>
      <c r="AX174" s="2">
        <v>240590</v>
      </c>
      <c r="AY174" s="2">
        <v>44962</v>
      </c>
      <c r="AZ174" s="2">
        <v>369304</v>
      </c>
      <c r="BA174" s="2">
        <v>12716</v>
      </c>
      <c r="BB174" s="2">
        <v>44091</v>
      </c>
      <c r="BC174" s="2">
        <v>49073</v>
      </c>
      <c r="BD174" s="2">
        <v>4302039</v>
      </c>
      <c r="BE174" s="2">
        <v>623553</v>
      </c>
      <c r="BF174" s="2">
        <v>492561</v>
      </c>
      <c r="BG174" s="2"/>
      <c r="BH174" s="2">
        <v>35381</v>
      </c>
      <c r="BI174" s="2">
        <v>248219</v>
      </c>
      <c r="BJ174" s="2">
        <v>340733</v>
      </c>
      <c r="BK174" s="2">
        <v>676993</v>
      </c>
      <c r="BL174" s="2">
        <v>388796</v>
      </c>
      <c r="BM174" s="2">
        <v>305898</v>
      </c>
      <c r="BN174" s="2">
        <v>3448105</v>
      </c>
      <c r="BO174" s="2">
        <v>68521</v>
      </c>
      <c r="BP174" s="2">
        <v>33539</v>
      </c>
      <c r="BQ174" s="2">
        <v>454622</v>
      </c>
      <c r="BR174" s="2">
        <v>207118</v>
      </c>
      <c r="BS174" s="2">
        <v>378486</v>
      </c>
      <c r="BT174" s="2">
        <v>68803</v>
      </c>
      <c r="BU174" s="2">
        <v>104298</v>
      </c>
      <c r="BV174" s="2">
        <v>25917</v>
      </c>
      <c r="BW174" s="2">
        <v>150036</v>
      </c>
      <c r="BX174" s="2">
        <v>507455</v>
      </c>
      <c r="BY174" s="2">
        <v>943026</v>
      </c>
      <c r="BZ174" s="2">
        <v>206203</v>
      </c>
      <c r="CA174" s="2">
        <v>1249118</v>
      </c>
      <c r="CB174" s="2">
        <v>162723</v>
      </c>
      <c r="CC174" s="2">
        <v>2754526</v>
      </c>
      <c r="CD174" s="2">
        <v>2311291</v>
      </c>
      <c r="CE174" s="2">
        <v>1420334</v>
      </c>
      <c r="CF174" s="2">
        <v>1992147</v>
      </c>
      <c r="CG174" s="2">
        <v>9012401</v>
      </c>
      <c r="CH174" s="2">
        <v>748073</v>
      </c>
      <c r="CI174" s="2">
        <v>1586740</v>
      </c>
      <c r="CJ174" s="2">
        <v>1113815</v>
      </c>
      <c r="CK174" s="2">
        <v>1942688</v>
      </c>
      <c r="CL174" s="2">
        <v>398109</v>
      </c>
      <c r="CM174" s="2">
        <v>2675085</v>
      </c>
      <c r="CN174" s="2">
        <v>1321808</v>
      </c>
      <c r="CO174" s="2">
        <v>975564</v>
      </c>
      <c r="CP174" s="2">
        <v>2723620</v>
      </c>
      <c r="CQ174" s="2">
        <v>1551618</v>
      </c>
      <c r="CR174" s="2">
        <v>2080585</v>
      </c>
      <c r="CS174" s="2">
        <v>2034087</v>
      </c>
      <c r="CT174" s="2">
        <v>1706101</v>
      </c>
      <c r="CU174" s="2">
        <v>2037763</v>
      </c>
      <c r="CV174" s="2">
        <v>766306</v>
      </c>
      <c r="CW174" s="2">
        <v>299138</v>
      </c>
      <c r="CX174" s="2">
        <v>1072509</v>
      </c>
      <c r="CY174" s="2">
        <v>4190252</v>
      </c>
      <c r="CZ174" s="2">
        <v>1630819</v>
      </c>
      <c r="DA174" s="2">
        <v>467966</v>
      </c>
      <c r="DB174" s="2">
        <v>1600863</v>
      </c>
      <c r="DC174" s="2">
        <v>1221870</v>
      </c>
      <c r="DD174" s="2">
        <v>1499786</v>
      </c>
      <c r="DE174" s="2">
        <v>2130931</v>
      </c>
      <c r="DF174" s="2">
        <v>1266542</v>
      </c>
      <c r="DG174" s="2">
        <v>168450</v>
      </c>
      <c r="DH174" s="2">
        <v>2577998</v>
      </c>
      <c r="DI174" s="2">
        <v>610442</v>
      </c>
      <c r="DJ174" s="2">
        <v>2785399</v>
      </c>
      <c r="DK174" s="2">
        <v>1795750</v>
      </c>
      <c r="DL174" s="2">
        <v>1423926</v>
      </c>
      <c r="DM174" s="2">
        <v>1150264</v>
      </c>
      <c r="DN174" s="2">
        <v>885049</v>
      </c>
      <c r="DO174" s="2">
        <v>786863</v>
      </c>
      <c r="DP174" s="2">
        <v>1023806</v>
      </c>
      <c r="DQ174" s="2">
        <v>833357</v>
      </c>
      <c r="DR174" s="2">
        <v>4986133</v>
      </c>
      <c r="DS174" s="2">
        <v>3927207</v>
      </c>
      <c r="DT174" s="2">
        <v>8847217</v>
      </c>
      <c r="DU174" s="2">
        <v>945845</v>
      </c>
      <c r="DV174" s="2">
        <v>2577629</v>
      </c>
      <c r="DW174" s="2">
        <v>3697236</v>
      </c>
      <c r="DX174" s="2">
        <v>584767</v>
      </c>
      <c r="DY174" s="2">
        <v>1309800</v>
      </c>
      <c r="DZ174" s="2">
        <v>3075802</v>
      </c>
      <c r="EA174" s="2">
        <v>165627</v>
      </c>
      <c r="EB174" s="2">
        <v>2801304</v>
      </c>
      <c r="EC174" s="2">
        <v>3530327</v>
      </c>
      <c r="ED174" s="2">
        <v>4957555</v>
      </c>
      <c r="EE174" s="2"/>
      <c r="EF174" s="2">
        <v>2778268</v>
      </c>
      <c r="EG174" s="2">
        <v>106626</v>
      </c>
      <c r="EH174" s="2">
        <v>1038455</v>
      </c>
      <c r="EI174" s="2">
        <v>160008</v>
      </c>
      <c r="EJ174" s="2">
        <v>4026873</v>
      </c>
      <c r="EK174" s="2">
        <v>474166</v>
      </c>
      <c r="EL174" s="2">
        <v>2109061</v>
      </c>
      <c r="EM174" s="2">
        <v>93512</v>
      </c>
      <c r="EN174" s="2">
        <v>1030212</v>
      </c>
      <c r="EO174" s="2">
        <v>1189096</v>
      </c>
      <c r="EP174" s="2">
        <v>996721</v>
      </c>
      <c r="EQ174" s="2">
        <v>319136</v>
      </c>
      <c r="ER174" s="2">
        <v>31925</v>
      </c>
      <c r="ES174" s="2">
        <v>540839</v>
      </c>
      <c r="ET174" s="2">
        <v>1376335</v>
      </c>
      <c r="EU174" s="2">
        <v>76428</v>
      </c>
      <c r="EV174" s="2">
        <v>1524681</v>
      </c>
      <c r="EW174" s="2">
        <v>4047344</v>
      </c>
      <c r="EX174" s="2">
        <v>2531548</v>
      </c>
      <c r="EY174" s="2">
        <v>1253360</v>
      </c>
      <c r="EZ174" s="2">
        <v>1746793</v>
      </c>
      <c r="FA174" s="2">
        <v>572616</v>
      </c>
      <c r="FB174" s="2">
        <v>7703</v>
      </c>
      <c r="FC174" s="2">
        <v>527986</v>
      </c>
      <c r="FD174" s="2">
        <v>2106626</v>
      </c>
      <c r="FE174" s="2">
        <v>1060868</v>
      </c>
      <c r="FF174" s="2">
        <v>422741</v>
      </c>
      <c r="FG174" s="2">
        <v>596409</v>
      </c>
      <c r="FH174" s="2">
        <v>985191</v>
      </c>
      <c r="FI174" s="2">
        <v>401815</v>
      </c>
      <c r="FJ174" s="2">
        <v>913180</v>
      </c>
      <c r="FK174" s="2">
        <v>1200620</v>
      </c>
      <c r="FL174" s="2">
        <v>894253</v>
      </c>
      <c r="FM174" s="2">
        <v>1496074</v>
      </c>
      <c r="FN174" s="2">
        <v>641694</v>
      </c>
      <c r="FO174" s="2">
        <v>296528</v>
      </c>
      <c r="FP174" s="2">
        <v>476372</v>
      </c>
      <c r="FQ174" s="2">
        <v>260127</v>
      </c>
      <c r="FR174" s="2">
        <v>392261</v>
      </c>
      <c r="FS174" s="2">
        <v>548350</v>
      </c>
      <c r="FT174" s="2">
        <v>1873314</v>
      </c>
      <c r="FU174" s="2">
        <v>234805</v>
      </c>
      <c r="FV174" s="2">
        <v>180916</v>
      </c>
      <c r="FW174" s="2">
        <v>642742</v>
      </c>
      <c r="FX174" s="2">
        <v>13030</v>
      </c>
      <c r="FY174" s="2">
        <v>112279</v>
      </c>
      <c r="FZ174" s="2">
        <v>291566</v>
      </c>
      <c r="GA174" s="2">
        <v>776288</v>
      </c>
      <c r="GB174" s="2">
        <v>847286</v>
      </c>
      <c r="GC174" s="2">
        <v>332576</v>
      </c>
      <c r="GD174" s="2">
        <v>70130</v>
      </c>
      <c r="GE174" s="2">
        <v>4509</v>
      </c>
      <c r="GF174" s="2">
        <v>382257</v>
      </c>
      <c r="GG174" s="2">
        <v>31918</v>
      </c>
      <c r="GH174" s="2">
        <v>56432</v>
      </c>
      <c r="GI174" s="2"/>
      <c r="GJ174" s="2">
        <v>324261</v>
      </c>
      <c r="GK174" s="2">
        <v>134859</v>
      </c>
      <c r="GL174" s="2">
        <v>807216</v>
      </c>
      <c r="GM174" s="2">
        <v>47401</v>
      </c>
      <c r="GN174" s="2">
        <v>3568</v>
      </c>
    </row>
    <row r="175" spans="1:196" s="5" customFormat="1" x14ac:dyDescent="0.25">
      <c r="A175" s="6" t="s">
        <v>398</v>
      </c>
      <c r="B175" s="7">
        <v>385426</v>
      </c>
      <c r="C175" s="7">
        <v>4490325</v>
      </c>
      <c r="D175" s="7">
        <v>5596731</v>
      </c>
      <c r="E175" s="7">
        <v>11369966</v>
      </c>
      <c r="F175" s="7">
        <v>225823</v>
      </c>
      <c r="G175" s="7">
        <v>5337494</v>
      </c>
      <c r="H175" s="7">
        <v>3153724</v>
      </c>
      <c r="I175" s="7"/>
      <c r="J175" s="7">
        <v>47879513</v>
      </c>
      <c r="K175" s="7">
        <v>522544</v>
      </c>
      <c r="L175" s="7"/>
      <c r="M175" s="7">
        <v>88352</v>
      </c>
      <c r="N175" s="7">
        <v>211856</v>
      </c>
      <c r="O175" s="7">
        <v>944525</v>
      </c>
      <c r="P175" s="7">
        <v>3207667</v>
      </c>
      <c r="Q175" s="7"/>
      <c r="R175" s="7">
        <v>1125384</v>
      </c>
      <c r="S175" s="7"/>
      <c r="T175" s="7">
        <v>227933</v>
      </c>
      <c r="U175" s="7"/>
      <c r="V175" s="7"/>
      <c r="W175" s="7">
        <v>153686</v>
      </c>
      <c r="X175" s="7"/>
      <c r="Y175" s="7">
        <v>321128</v>
      </c>
      <c r="Z175" s="7">
        <v>21101</v>
      </c>
      <c r="AA175" s="7">
        <v>2467257</v>
      </c>
      <c r="AB175" s="7">
        <v>357365</v>
      </c>
      <c r="AC175" s="7">
        <v>25466</v>
      </c>
      <c r="AD175" s="7">
        <v>71136</v>
      </c>
      <c r="AE175" s="7">
        <v>3656</v>
      </c>
      <c r="AF175" s="7">
        <v>23189</v>
      </c>
      <c r="AG175" s="7"/>
      <c r="AH175" s="7">
        <v>4946424</v>
      </c>
      <c r="AI175" s="7"/>
      <c r="AJ175" s="7">
        <v>351498</v>
      </c>
      <c r="AK175" s="7">
        <v>2727053</v>
      </c>
      <c r="AL175" s="7"/>
      <c r="AM175" s="7">
        <v>484691</v>
      </c>
      <c r="AN175" s="7">
        <v>957848</v>
      </c>
      <c r="AO175" s="7">
        <v>8947</v>
      </c>
      <c r="AP175" s="7">
        <v>2510903</v>
      </c>
      <c r="AQ175" s="7"/>
      <c r="AR175" s="7">
        <v>292334</v>
      </c>
      <c r="AS175" s="7"/>
      <c r="AT175" s="7"/>
      <c r="AU175" s="7"/>
      <c r="AV175" s="7">
        <v>1933056</v>
      </c>
      <c r="AW175" s="7">
        <v>29544567</v>
      </c>
      <c r="AX175" s="7"/>
      <c r="AY175" s="7">
        <v>221003</v>
      </c>
      <c r="AZ175" s="7">
        <v>124136</v>
      </c>
      <c r="BA175" s="7"/>
      <c r="BB175" s="7"/>
      <c r="BC175" s="7"/>
      <c r="BD175" s="7">
        <v>2701011</v>
      </c>
      <c r="BE175" s="7"/>
      <c r="BF175" s="7">
        <v>71078</v>
      </c>
      <c r="BG175" s="7"/>
      <c r="BH175" s="7">
        <v>104911</v>
      </c>
      <c r="BI175" s="7">
        <v>977549</v>
      </c>
      <c r="BJ175" s="7">
        <v>25794</v>
      </c>
      <c r="BK175" s="7"/>
      <c r="BL175" s="7">
        <v>69329</v>
      </c>
      <c r="BM175" s="7"/>
      <c r="BN175" s="7">
        <v>6307449</v>
      </c>
      <c r="BO175" s="7">
        <v>8302</v>
      </c>
      <c r="BP175" s="7">
        <v>107976</v>
      </c>
      <c r="BQ175" s="7">
        <v>35503</v>
      </c>
      <c r="BR175" s="7"/>
      <c r="BS175" s="7"/>
      <c r="BT175" s="7">
        <v>3387</v>
      </c>
      <c r="BU175" s="7"/>
      <c r="BV175" s="7">
        <v>635934</v>
      </c>
      <c r="BW175" s="7"/>
      <c r="BX175" s="7">
        <v>11493767</v>
      </c>
      <c r="BY175" s="7"/>
      <c r="BZ175" s="7"/>
      <c r="CA175" s="7"/>
      <c r="CB175" s="7"/>
      <c r="CC175" s="7"/>
      <c r="CD175" s="7">
        <v>1676526</v>
      </c>
      <c r="CE175" s="7"/>
      <c r="CF175" s="7"/>
      <c r="CG175" s="7">
        <v>365875</v>
      </c>
      <c r="CH175" s="7">
        <v>2995860</v>
      </c>
      <c r="CI175" s="7">
        <v>4053417</v>
      </c>
      <c r="CJ175" s="7">
        <v>2114</v>
      </c>
      <c r="CK175" s="7">
        <v>16083</v>
      </c>
      <c r="CL175" s="7">
        <v>3539460</v>
      </c>
      <c r="CM175" s="7">
        <v>1535625</v>
      </c>
      <c r="CN175" s="7">
        <v>8223444</v>
      </c>
      <c r="CO175" s="7">
        <v>3013627</v>
      </c>
      <c r="CP175" s="7">
        <v>134403</v>
      </c>
      <c r="CQ175" s="7">
        <v>7963698</v>
      </c>
      <c r="CR175" s="7">
        <v>16057</v>
      </c>
      <c r="CS175" s="7">
        <v>33564</v>
      </c>
      <c r="CT175" s="7">
        <v>9073358</v>
      </c>
      <c r="CU175" s="7"/>
      <c r="CV175" s="7">
        <v>131505</v>
      </c>
      <c r="CW175" s="7"/>
      <c r="CX175" s="7">
        <v>4391164</v>
      </c>
      <c r="CY175" s="7">
        <v>1671342</v>
      </c>
      <c r="CZ175" s="7">
        <v>874543</v>
      </c>
      <c r="DA175" s="7">
        <v>10700</v>
      </c>
      <c r="DB175" s="7">
        <v>3781170</v>
      </c>
      <c r="DC175" s="7">
        <v>3351691</v>
      </c>
      <c r="DD175" s="7">
        <v>3694807</v>
      </c>
      <c r="DE175" s="7"/>
      <c r="DF175" s="7"/>
      <c r="DG175" s="7">
        <v>2165</v>
      </c>
      <c r="DH175" s="7">
        <v>10117</v>
      </c>
      <c r="DI175" s="7">
        <v>11898617</v>
      </c>
      <c r="DJ175" s="7">
        <v>2545</v>
      </c>
      <c r="DK175" s="7">
        <v>6498272</v>
      </c>
      <c r="DL175" s="7">
        <v>3460369</v>
      </c>
      <c r="DM175" s="7"/>
      <c r="DN175" s="7"/>
      <c r="DO175" s="7">
        <v>46787</v>
      </c>
      <c r="DP175" s="7"/>
      <c r="DQ175" s="7"/>
      <c r="DR175" s="7">
        <v>9476740</v>
      </c>
      <c r="DS175" s="7">
        <v>1519098</v>
      </c>
      <c r="DT175" s="7">
        <v>343398</v>
      </c>
      <c r="DU175" s="7">
        <v>75983824</v>
      </c>
      <c r="DV175" s="7">
        <v>32463</v>
      </c>
      <c r="DW175" s="7">
        <v>5446547</v>
      </c>
      <c r="DX175" s="7">
        <v>28780</v>
      </c>
      <c r="DY175" s="7">
        <v>36404434</v>
      </c>
      <c r="DZ175" s="7">
        <v>28116574</v>
      </c>
      <c r="EA175" s="7"/>
      <c r="EB175" s="7">
        <v>35779963</v>
      </c>
      <c r="EC175" s="7">
        <v>63354788</v>
      </c>
      <c r="ED175" s="7">
        <v>451208</v>
      </c>
      <c r="EE175" s="7">
        <v>1437113</v>
      </c>
      <c r="EF175" s="7">
        <v>17668533</v>
      </c>
      <c r="EG175" s="7"/>
      <c r="EH175" s="7">
        <v>7435754</v>
      </c>
      <c r="EI175" s="7">
        <v>935027</v>
      </c>
      <c r="EJ175" s="7">
        <v>5597394</v>
      </c>
      <c r="EK175" s="7">
        <v>822803</v>
      </c>
      <c r="EL175" s="7">
        <v>8659680</v>
      </c>
      <c r="EM175" s="7">
        <v>591565</v>
      </c>
      <c r="EN175" s="7">
        <v>1500</v>
      </c>
      <c r="EO175" s="7">
        <v>6221672</v>
      </c>
      <c r="EP175" s="7">
        <v>990847</v>
      </c>
      <c r="EQ175" s="7">
        <v>816944</v>
      </c>
      <c r="ER175" s="7">
        <v>3086673</v>
      </c>
      <c r="ES175" s="7">
        <v>4392309</v>
      </c>
      <c r="ET175" s="7">
        <v>3896405</v>
      </c>
      <c r="EU175" s="7">
        <v>6767</v>
      </c>
      <c r="EV175" s="7">
        <v>1156655</v>
      </c>
      <c r="EW175" s="7">
        <v>2317</v>
      </c>
      <c r="EX175" s="7">
        <v>2508413</v>
      </c>
      <c r="EY175" s="7">
        <v>4875023</v>
      </c>
      <c r="EZ175" s="7">
        <v>1574</v>
      </c>
      <c r="FA175" s="7">
        <v>3288353</v>
      </c>
      <c r="FB175" s="7">
        <v>1388</v>
      </c>
      <c r="FC175" s="7">
        <v>4034153</v>
      </c>
      <c r="FD175" s="7"/>
      <c r="FE175" s="7">
        <v>1293777</v>
      </c>
      <c r="FF175" s="7">
        <v>41760</v>
      </c>
      <c r="FG175" s="7">
        <v>388413</v>
      </c>
      <c r="FH175" s="7">
        <v>1282037</v>
      </c>
      <c r="FI175" s="7">
        <v>29547</v>
      </c>
      <c r="FJ175" s="7">
        <v>6352558</v>
      </c>
      <c r="FK175" s="7">
        <v>1332417</v>
      </c>
      <c r="FL175" s="7">
        <v>3961941</v>
      </c>
      <c r="FM175" s="7">
        <v>2254777</v>
      </c>
      <c r="FN175" s="7">
        <v>277525</v>
      </c>
      <c r="FO175" s="7">
        <v>1475002</v>
      </c>
      <c r="FP175" s="7">
        <v>242863</v>
      </c>
      <c r="FQ175" s="7">
        <v>536592</v>
      </c>
      <c r="FR175" s="7">
        <v>43395</v>
      </c>
      <c r="FS175" s="7">
        <v>6115</v>
      </c>
      <c r="FT175" s="7">
        <v>5185674</v>
      </c>
      <c r="FU175" s="7">
        <v>1602771</v>
      </c>
      <c r="FV175" s="7">
        <v>291583</v>
      </c>
      <c r="FW175" s="7">
        <v>1025</v>
      </c>
      <c r="FX175" s="7"/>
      <c r="FY175" s="7">
        <v>28638</v>
      </c>
      <c r="FZ175" s="7">
        <v>13360</v>
      </c>
      <c r="GA175" s="7"/>
      <c r="GB175" s="7"/>
      <c r="GC175" s="7">
        <v>2930598</v>
      </c>
      <c r="GD175" s="7">
        <v>15296</v>
      </c>
      <c r="GE175" s="7"/>
      <c r="GF175" s="7">
        <v>860218</v>
      </c>
      <c r="GG175" s="7">
        <v>327996</v>
      </c>
      <c r="GH175" s="7">
        <v>130276</v>
      </c>
      <c r="GI175" s="7"/>
      <c r="GJ175" s="7">
        <v>413829</v>
      </c>
      <c r="GK175" s="7">
        <v>17278399</v>
      </c>
      <c r="GL175" s="7">
        <v>21298</v>
      </c>
      <c r="GM175" s="7">
        <v>6045938</v>
      </c>
      <c r="GN175" s="7">
        <v>3043427</v>
      </c>
    </row>
    <row r="176" spans="1:196" s="5" customFormat="1" x14ac:dyDescent="0.25">
      <c r="A176" s="6" t="s">
        <v>399</v>
      </c>
      <c r="B176" s="7">
        <v>3858941</v>
      </c>
      <c r="C176" s="7">
        <v>696413</v>
      </c>
      <c r="D176" s="7">
        <v>2378578</v>
      </c>
      <c r="E176" s="7">
        <v>7289758</v>
      </c>
      <c r="F176" s="7">
        <v>2192355</v>
      </c>
      <c r="G176" s="7">
        <v>980073</v>
      </c>
      <c r="H176" s="7">
        <v>1639845</v>
      </c>
      <c r="I176" s="7">
        <v>332343</v>
      </c>
      <c r="J176" s="7">
        <v>9399611</v>
      </c>
      <c r="K176" s="7">
        <v>5456435</v>
      </c>
      <c r="L176" s="7">
        <v>447959</v>
      </c>
      <c r="M176" s="7">
        <v>5164455</v>
      </c>
      <c r="N176" s="7">
        <v>1194928</v>
      </c>
      <c r="O176" s="7">
        <v>920606</v>
      </c>
      <c r="P176" s="7">
        <v>931760</v>
      </c>
      <c r="Q176" s="7">
        <v>863525</v>
      </c>
      <c r="R176" s="7">
        <v>434734</v>
      </c>
      <c r="S176" s="7">
        <v>5487653</v>
      </c>
      <c r="T176" s="7">
        <v>732399</v>
      </c>
      <c r="U176" s="7">
        <v>133139</v>
      </c>
      <c r="V176" s="7">
        <v>33072</v>
      </c>
      <c r="W176" s="7">
        <v>919104</v>
      </c>
      <c r="X176" s="7">
        <v>104619</v>
      </c>
      <c r="Y176" s="7">
        <v>2191275</v>
      </c>
      <c r="Z176" s="7">
        <v>800680</v>
      </c>
      <c r="AA176" s="7">
        <v>1677026</v>
      </c>
      <c r="AB176" s="7">
        <v>5510452</v>
      </c>
      <c r="AC176" s="7">
        <v>1038458</v>
      </c>
      <c r="AD176" s="7">
        <v>1348203</v>
      </c>
      <c r="AE176" s="7">
        <v>999714</v>
      </c>
      <c r="AF176" s="7">
        <v>1934824</v>
      </c>
      <c r="AG176" s="7">
        <v>754137</v>
      </c>
      <c r="AH176" s="7">
        <v>1625586</v>
      </c>
      <c r="AI176" s="7">
        <v>1064847</v>
      </c>
      <c r="AJ176" s="7">
        <v>1889792</v>
      </c>
      <c r="AK176" s="7">
        <v>1771270</v>
      </c>
      <c r="AL176" s="7">
        <v>777041</v>
      </c>
      <c r="AM176" s="7">
        <v>820809</v>
      </c>
      <c r="AN176" s="7">
        <v>237755</v>
      </c>
      <c r="AO176" s="7">
        <v>3453675</v>
      </c>
      <c r="AP176" s="7">
        <v>791379</v>
      </c>
      <c r="AQ176" s="7">
        <v>324290</v>
      </c>
      <c r="AR176" s="7">
        <v>2146585</v>
      </c>
      <c r="AS176" s="7">
        <v>445403</v>
      </c>
      <c r="AT176" s="7">
        <v>425975</v>
      </c>
      <c r="AU176" s="7">
        <v>407499</v>
      </c>
      <c r="AV176" s="7">
        <v>446755</v>
      </c>
      <c r="AW176" s="7"/>
      <c r="AX176" s="7">
        <v>401217</v>
      </c>
      <c r="AY176" s="7">
        <v>163325</v>
      </c>
      <c r="AZ176" s="7">
        <v>1366042</v>
      </c>
      <c r="BA176" s="7">
        <v>177849</v>
      </c>
      <c r="BB176" s="7">
        <v>274711</v>
      </c>
      <c r="BC176" s="7">
        <v>663019</v>
      </c>
      <c r="BD176" s="7">
        <v>5014836</v>
      </c>
      <c r="BE176" s="7">
        <v>318855</v>
      </c>
      <c r="BF176" s="7">
        <v>1019245</v>
      </c>
      <c r="BG176" s="7">
        <v>663745</v>
      </c>
      <c r="BH176" s="7">
        <v>270802</v>
      </c>
      <c r="BI176" s="7">
        <v>1227336</v>
      </c>
      <c r="BJ176" s="7">
        <v>489447</v>
      </c>
      <c r="BK176" s="7">
        <v>627547</v>
      </c>
      <c r="BL176" s="7">
        <v>393779</v>
      </c>
      <c r="BM176" s="7">
        <v>223800</v>
      </c>
      <c r="BN176" s="7">
        <v>4015356</v>
      </c>
      <c r="BO176" s="7">
        <v>953166</v>
      </c>
      <c r="BP176" s="7">
        <v>196602</v>
      </c>
      <c r="BQ176" s="7">
        <v>412313</v>
      </c>
      <c r="BR176" s="7">
        <v>105648</v>
      </c>
      <c r="BS176" s="7">
        <v>33324</v>
      </c>
      <c r="BT176" s="7">
        <v>510112</v>
      </c>
      <c r="BU176" s="7">
        <v>323593</v>
      </c>
      <c r="BV176" s="7">
        <v>197573</v>
      </c>
      <c r="BW176" s="7">
        <v>123288</v>
      </c>
      <c r="BX176" s="7">
        <v>1535354</v>
      </c>
      <c r="BY176" s="7">
        <v>769282</v>
      </c>
      <c r="BZ176" s="7">
        <v>1117226</v>
      </c>
      <c r="CA176" s="7">
        <v>492060</v>
      </c>
      <c r="CB176" s="7">
        <v>234074</v>
      </c>
      <c r="CC176" s="7">
        <v>3051536</v>
      </c>
      <c r="CD176" s="7">
        <v>3242235</v>
      </c>
      <c r="CE176" s="7">
        <v>2132199</v>
      </c>
      <c r="CF176" s="7">
        <v>2483544</v>
      </c>
      <c r="CG176" s="7">
        <v>3057871</v>
      </c>
      <c r="CH176" s="7">
        <v>5719915</v>
      </c>
      <c r="CI176" s="7">
        <v>3688923</v>
      </c>
      <c r="CJ176" s="7">
        <v>1038327</v>
      </c>
      <c r="CK176" s="7">
        <v>3203188</v>
      </c>
      <c r="CL176" s="7">
        <v>19037286</v>
      </c>
      <c r="CM176" s="7">
        <v>1541297</v>
      </c>
      <c r="CN176" s="7">
        <v>2149829</v>
      </c>
      <c r="CO176" s="7">
        <v>1261051</v>
      </c>
      <c r="CP176" s="7">
        <v>6081120</v>
      </c>
      <c r="CQ176" s="7">
        <v>643109</v>
      </c>
      <c r="CR176" s="7">
        <v>2215914</v>
      </c>
      <c r="CS176" s="7">
        <v>2059197</v>
      </c>
      <c r="CT176" s="7">
        <v>1655091</v>
      </c>
      <c r="CU176" s="7">
        <v>1063174</v>
      </c>
      <c r="CV176" s="7">
        <v>1585182</v>
      </c>
      <c r="CW176" s="7">
        <v>878534</v>
      </c>
      <c r="CX176" s="7">
        <v>1949515</v>
      </c>
      <c r="CY176" s="7">
        <v>673431</v>
      </c>
      <c r="CZ176" s="7">
        <v>1293895</v>
      </c>
      <c r="DA176" s="7">
        <v>5067782</v>
      </c>
      <c r="DB176" s="7">
        <v>3375484</v>
      </c>
      <c r="DC176" s="7">
        <v>6673039</v>
      </c>
      <c r="DD176" s="7">
        <v>3579953</v>
      </c>
      <c r="DE176" s="7">
        <v>1618134</v>
      </c>
      <c r="DF176" s="7">
        <v>1696193</v>
      </c>
      <c r="DG176" s="7">
        <v>2653885</v>
      </c>
      <c r="DH176" s="7">
        <v>1134928</v>
      </c>
      <c r="DI176" s="7">
        <v>709867</v>
      </c>
      <c r="DJ176" s="7">
        <v>2311357</v>
      </c>
      <c r="DK176" s="7">
        <v>1962847</v>
      </c>
      <c r="DL176" s="7">
        <v>1272915</v>
      </c>
      <c r="DM176" s="7">
        <v>847054</v>
      </c>
      <c r="DN176" s="7">
        <v>1082466</v>
      </c>
      <c r="DO176" s="7">
        <v>1326625</v>
      </c>
      <c r="DP176" s="7">
        <v>2734769</v>
      </c>
      <c r="DQ176" s="7">
        <v>1939985</v>
      </c>
      <c r="DR176" s="7">
        <v>5993789</v>
      </c>
      <c r="DS176" s="7">
        <v>4464705</v>
      </c>
      <c r="DT176" s="7">
        <v>5205773</v>
      </c>
      <c r="DU176" s="7">
        <v>2148476</v>
      </c>
      <c r="DV176" s="7">
        <v>4473362</v>
      </c>
      <c r="DW176" s="7">
        <v>2506540</v>
      </c>
      <c r="DX176" s="7"/>
      <c r="DY176" s="7">
        <v>1371346</v>
      </c>
      <c r="DZ176" s="7">
        <v>548834</v>
      </c>
      <c r="EA176" s="7">
        <v>347656</v>
      </c>
      <c r="EB176" s="7">
        <v>2780569</v>
      </c>
      <c r="EC176" s="7">
        <v>5151506</v>
      </c>
      <c r="ED176" s="7">
        <v>6758342</v>
      </c>
      <c r="EE176" s="7">
        <v>136861</v>
      </c>
      <c r="EF176" s="7">
        <v>1049254</v>
      </c>
      <c r="EG176" s="7">
        <v>97961</v>
      </c>
      <c r="EH176" s="7">
        <v>1550726</v>
      </c>
      <c r="EI176" s="7">
        <v>816966</v>
      </c>
      <c r="EJ176" s="7">
        <v>7284896</v>
      </c>
      <c r="EK176" s="7">
        <v>709736</v>
      </c>
      <c r="EL176" s="7">
        <v>3611708</v>
      </c>
      <c r="EM176" s="7">
        <v>648854</v>
      </c>
      <c r="EN176" s="7">
        <v>846627</v>
      </c>
      <c r="EO176" s="7">
        <v>1932221</v>
      </c>
      <c r="EP176" s="7">
        <v>3354384</v>
      </c>
      <c r="EQ176" s="7">
        <v>584596</v>
      </c>
      <c r="ER176" s="7">
        <v>6766609</v>
      </c>
      <c r="ES176" s="7">
        <v>2260155</v>
      </c>
      <c r="ET176" s="7">
        <v>3003097</v>
      </c>
      <c r="EU176" s="7">
        <v>160701</v>
      </c>
      <c r="EV176" s="7">
        <v>2091630</v>
      </c>
      <c r="EW176" s="7">
        <v>448126</v>
      </c>
      <c r="EX176" s="7">
        <v>1905893</v>
      </c>
      <c r="EY176" s="7">
        <v>4406782</v>
      </c>
      <c r="EZ176" s="7">
        <v>2575585</v>
      </c>
      <c r="FA176" s="7">
        <v>638777</v>
      </c>
      <c r="FB176" s="7">
        <v>35197</v>
      </c>
      <c r="FC176" s="7">
        <v>4339435</v>
      </c>
      <c r="FD176" s="7">
        <v>189251</v>
      </c>
      <c r="FE176" s="7">
        <v>4999693</v>
      </c>
      <c r="FF176" s="7">
        <v>1277679</v>
      </c>
      <c r="FG176" s="7">
        <v>4071437</v>
      </c>
      <c r="FH176" s="7">
        <v>1335902</v>
      </c>
      <c r="FI176" s="7">
        <v>519114</v>
      </c>
      <c r="FJ176" s="7">
        <v>3347245</v>
      </c>
      <c r="FK176" s="7">
        <v>1261007</v>
      </c>
      <c r="FL176" s="7">
        <v>1198657</v>
      </c>
      <c r="FM176" s="7">
        <v>1211308</v>
      </c>
      <c r="FN176" s="7">
        <v>677873</v>
      </c>
      <c r="FO176" s="7">
        <v>1668428</v>
      </c>
      <c r="FP176" s="7">
        <v>597680</v>
      </c>
      <c r="FQ176" s="7">
        <v>871767</v>
      </c>
      <c r="FR176" s="7">
        <v>1170682</v>
      </c>
      <c r="FS176" s="7">
        <v>1828633</v>
      </c>
      <c r="FT176" s="7">
        <v>769210</v>
      </c>
      <c r="FU176" s="7">
        <v>4739565</v>
      </c>
      <c r="FV176" s="7">
        <v>4257618</v>
      </c>
      <c r="FW176" s="7">
        <v>885051</v>
      </c>
      <c r="FX176" s="7">
        <v>817578</v>
      </c>
      <c r="FY176" s="7">
        <v>122708</v>
      </c>
      <c r="FZ176" s="7">
        <v>487651</v>
      </c>
      <c r="GA176" s="7">
        <v>108578</v>
      </c>
      <c r="GB176" s="7">
        <v>208985</v>
      </c>
      <c r="GC176" s="7">
        <v>831243</v>
      </c>
      <c r="GD176" s="7">
        <v>346998</v>
      </c>
      <c r="GE176" s="7">
        <v>278026</v>
      </c>
      <c r="GF176" s="7">
        <v>391142</v>
      </c>
      <c r="GG176" s="7">
        <v>18115</v>
      </c>
      <c r="GH176" s="7">
        <v>73475</v>
      </c>
      <c r="GI176" s="7">
        <v>144223</v>
      </c>
      <c r="GJ176" s="7">
        <v>2407342</v>
      </c>
      <c r="GK176" s="7">
        <v>4938400</v>
      </c>
      <c r="GL176" s="7">
        <v>1264578</v>
      </c>
      <c r="GM176" s="7">
        <v>216406</v>
      </c>
      <c r="GN176" s="7">
        <v>78589</v>
      </c>
    </row>
    <row r="177" spans="1:196" s="5" customFormat="1" x14ac:dyDescent="0.25">
      <c r="A177" s="6" t="s">
        <v>400</v>
      </c>
      <c r="B177" s="7">
        <v>4827781</v>
      </c>
      <c r="C177" s="7">
        <v>2991517</v>
      </c>
      <c r="D177" s="7">
        <v>5129546</v>
      </c>
      <c r="E177" s="7">
        <v>7723985</v>
      </c>
      <c r="F177" s="7">
        <v>6258165</v>
      </c>
      <c r="G177" s="7">
        <v>3054922</v>
      </c>
      <c r="H177" s="7">
        <v>4582500</v>
      </c>
      <c r="I177" s="7">
        <v>290527</v>
      </c>
      <c r="J177" s="7">
        <v>8318821</v>
      </c>
      <c r="K177" s="7">
        <v>2667390</v>
      </c>
      <c r="L177" s="7">
        <v>896305</v>
      </c>
      <c r="M177" s="7">
        <v>2847242</v>
      </c>
      <c r="N177" s="7">
        <v>1090511</v>
      </c>
      <c r="O177" s="7">
        <v>1174334</v>
      </c>
      <c r="P177" s="7">
        <v>320715</v>
      </c>
      <c r="Q177" s="7">
        <v>410393</v>
      </c>
      <c r="R177" s="7">
        <v>500098</v>
      </c>
      <c r="S177" s="7">
        <v>5898442</v>
      </c>
      <c r="T177" s="7">
        <v>643964</v>
      </c>
      <c r="U177" s="7">
        <v>1309453</v>
      </c>
      <c r="V177" s="7">
        <v>254699</v>
      </c>
      <c r="W177" s="7">
        <v>489345</v>
      </c>
      <c r="X177" s="7">
        <v>326166</v>
      </c>
      <c r="Y177" s="7">
        <v>2244442</v>
      </c>
      <c r="Z177" s="7">
        <v>1349118</v>
      </c>
      <c r="AA177" s="7">
        <v>830626</v>
      </c>
      <c r="AB177" s="7">
        <v>4328734</v>
      </c>
      <c r="AC177" s="7">
        <v>922906</v>
      </c>
      <c r="AD177" s="7">
        <v>3319228</v>
      </c>
      <c r="AE177" s="7">
        <v>2576498</v>
      </c>
      <c r="AF177" s="7">
        <v>5754090</v>
      </c>
      <c r="AG177" s="7">
        <v>693739</v>
      </c>
      <c r="AH177" s="7">
        <v>1202738</v>
      </c>
      <c r="AI177" s="7">
        <v>722923</v>
      </c>
      <c r="AJ177" s="7">
        <v>1042374</v>
      </c>
      <c r="AK177" s="7">
        <v>2184136</v>
      </c>
      <c r="AL177" s="7">
        <v>582412</v>
      </c>
      <c r="AM177" s="7">
        <v>832794</v>
      </c>
      <c r="AN177" s="7">
        <v>69693</v>
      </c>
      <c r="AO177" s="7">
        <v>2657204</v>
      </c>
      <c r="AP177" s="7">
        <v>639253</v>
      </c>
      <c r="AQ177" s="7">
        <v>211719</v>
      </c>
      <c r="AR177" s="7">
        <v>2152864</v>
      </c>
      <c r="AS177" s="7">
        <v>564649</v>
      </c>
      <c r="AT177" s="7">
        <v>1366019</v>
      </c>
      <c r="AU177" s="7">
        <v>1567637</v>
      </c>
      <c r="AV177" s="7">
        <v>107259</v>
      </c>
      <c r="AW177" s="7">
        <v>1142121</v>
      </c>
      <c r="AX177" s="7">
        <v>507952</v>
      </c>
      <c r="AY177" s="7">
        <v>67415</v>
      </c>
      <c r="AZ177" s="7">
        <v>354745</v>
      </c>
      <c r="BA177" s="7">
        <v>254806</v>
      </c>
      <c r="BB177" s="7">
        <v>426340</v>
      </c>
      <c r="BC177" s="7">
        <v>236699</v>
      </c>
      <c r="BD177" s="7">
        <v>6381052</v>
      </c>
      <c r="BE177" s="7">
        <v>45666</v>
      </c>
      <c r="BF177" s="7">
        <v>1112610</v>
      </c>
      <c r="BG177" s="7">
        <v>224236</v>
      </c>
      <c r="BH177" s="7">
        <v>115268</v>
      </c>
      <c r="BI177" s="7">
        <v>708559</v>
      </c>
      <c r="BJ177" s="7">
        <v>83623</v>
      </c>
      <c r="BK177" s="7">
        <v>534497</v>
      </c>
      <c r="BL177" s="7">
        <v>108278</v>
      </c>
      <c r="BM177" s="7">
        <v>84359</v>
      </c>
      <c r="BN177" s="7">
        <v>5782131</v>
      </c>
      <c r="BO177" s="7">
        <v>310019</v>
      </c>
      <c r="BP177" s="7">
        <v>7854</v>
      </c>
      <c r="BQ177" s="7">
        <v>191025</v>
      </c>
      <c r="BR177" s="7">
        <v>19626</v>
      </c>
      <c r="BS177" s="7">
        <v>38401</v>
      </c>
      <c r="BT177" s="7">
        <v>848138</v>
      </c>
      <c r="BU177" s="7">
        <v>45562</v>
      </c>
      <c r="BV177" s="7">
        <v>31412</v>
      </c>
      <c r="BW177" s="7">
        <v>26015</v>
      </c>
      <c r="BX177" s="7">
        <v>1393914</v>
      </c>
      <c r="BY177" s="7">
        <v>1419381</v>
      </c>
      <c r="BZ177" s="7">
        <v>2018880</v>
      </c>
      <c r="CA177" s="7">
        <v>1007541</v>
      </c>
      <c r="CB177" s="7">
        <v>229446</v>
      </c>
      <c r="CC177" s="7">
        <v>710343</v>
      </c>
      <c r="CD177" s="7">
        <v>4514617</v>
      </c>
      <c r="CE177" s="7">
        <v>6968890</v>
      </c>
      <c r="CF177" s="7">
        <v>8735647</v>
      </c>
      <c r="CG177" s="7">
        <v>8034437</v>
      </c>
      <c r="CH177" s="7">
        <v>6728448</v>
      </c>
      <c r="CI177" s="7">
        <v>12133091</v>
      </c>
      <c r="CJ177" s="7">
        <v>7991435</v>
      </c>
      <c r="CK177" s="7">
        <v>6874262</v>
      </c>
      <c r="CL177" s="7">
        <v>14451563</v>
      </c>
      <c r="CM177" s="7">
        <v>4403422</v>
      </c>
      <c r="CN177" s="7">
        <v>4066433</v>
      </c>
      <c r="CO177" s="7">
        <v>3183961</v>
      </c>
      <c r="CP177" s="7">
        <v>5167107</v>
      </c>
      <c r="CQ177" s="7">
        <v>335250</v>
      </c>
      <c r="CR177" s="7">
        <v>7249474</v>
      </c>
      <c r="CS177" s="7">
        <v>7595500</v>
      </c>
      <c r="CT177" s="7">
        <v>2352821</v>
      </c>
      <c r="CU177" s="7">
        <v>4938905</v>
      </c>
      <c r="CV177" s="7">
        <v>4254873</v>
      </c>
      <c r="CW177" s="7">
        <v>1848938</v>
      </c>
      <c r="CX177" s="7">
        <v>3325046</v>
      </c>
      <c r="CY177" s="7">
        <v>2707099</v>
      </c>
      <c r="CZ177" s="7">
        <v>5656799</v>
      </c>
      <c r="DA177" s="7">
        <v>5974316</v>
      </c>
      <c r="DB177" s="7">
        <v>4911584</v>
      </c>
      <c r="DC177" s="7">
        <v>6828275</v>
      </c>
      <c r="DD177" s="7">
        <v>5426386</v>
      </c>
      <c r="DE177" s="7">
        <v>2752665</v>
      </c>
      <c r="DF177" s="7">
        <v>1896055</v>
      </c>
      <c r="DG177" s="7">
        <v>2158042</v>
      </c>
      <c r="DH177" s="7">
        <v>2760123</v>
      </c>
      <c r="DI177" s="7">
        <v>1391465</v>
      </c>
      <c r="DJ177" s="7">
        <v>6918436</v>
      </c>
      <c r="DK177" s="7">
        <v>6367308</v>
      </c>
      <c r="DL177" s="7">
        <v>3982621</v>
      </c>
      <c r="DM177" s="7">
        <v>1613677</v>
      </c>
      <c r="DN177" s="7">
        <v>2064172</v>
      </c>
      <c r="DO177" s="7">
        <v>1177767</v>
      </c>
      <c r="DP177" s="7">
        <v>4252799</v>
      </c>
      <c r="DQ177" s="7">
        <v>3953644</v>
      </c>
      <c r="DR177" s="7">
        <v>6796128</v>
      </c>
      <c r="DS177" s="7">
        <v>8889256</v>
      </c>
      <c r="DT177" s="7">
        <v>4002377</v>
      </c>
      <c r="DU177" s="7">
        <v>2682050</v>
      </c>
      <c r="DV177" s="7">
        <v>2449339</v>
      </c>
      <c r="DW177" s="7">
        <v>4132299</v>
      </c>
      <c r="DX177" s="7">
        <v>3997437</v>
      </c>
      <c r="DY177" s="7">
        <v>4983816</v>
      </c>
      <c r="DZ177" s="7">
        <v>2181685</v>
      </c>
      <c r="EA177" s="7">
        <v>3751514</v>
      </c>
      <c r="EB177" s="7">
        <v>6011738</v>
      </c>
      <c r="EC177" s="7">
        <v>4731459</v>
      </c>
      <c r="ED177" s="7">
        <v>2855453</v>
      </c>
      <c r="EE177" s="7">
        <v>86619</v>
      </c>
      <c r="EF177" s="7">
        <v>4151616</v>
      </c>
      <c r="EG177" s="7">
        <v>3103720</v>
      </c>
      <c r="EH177" s="7">
        <v>1515102</v>
      </c>
      <c r="EI177" s="7">
        <v>828865</v>
      </c>
      <c r="EJ177" s="7">
        <v>6133467</v>
      </c>
      <c r="EK177" s="7">
        <v>883023</v>
      </c>
      <c r="EL177" s="7">
        <v>3861085</v>
      </c>
      <c r="EM177" s="7">
        <v>1458993</v>
      </c>
      <c r="EN177" s="7">
        <v>2443182</v>
      </c>
      <c r="EO177" s="7">
        <v>4546552</v>
      </c>
      <c r="EP177" s="7">
        <v>4733847</v>
      </c>
      <c r="EQ177" s="7">
        <v>1692334</v>
      </c>
      <c r="ER177" s="7">
        <v>14872995</v>
      </c>
      <c r="ES177" s="7">
        <v>2067406</v>
      </c>
      <c r="ET177" s="7">
        <v>4603995</v>
      </c>
      <c r="EU177" s="7">
        <v>2090084</v>
      </c>
      <c r="EV177" s="7">
        <v>2715694</v>
      </c>
      <c r="EW177" s="7">
        <v>779957</v>
      </c>
      <c r="EX177" s="7">
        <v>3549934</v>
      </c>
      <c r="EY177" s="7">
        <v>4115527</v>
      </c>
      <c r="EZ177" s="7">
        <v>6618822</v>
      </c>
      <c r="FA177" s="7">
        <v>1140264</v>
      </c>
      <c r="FB177" s="7">
        <v>263537</v>
      </c>
      <c r="FC177" s="7">
        <v>4031195</v>
      </c>
      <c r="FD177" s="7">
        <v>731754</v>
      </c>
      <c r="FE177" s="7">
        <v>5105942</v>
      </c>
      <c r="FF177" s="7">
        <v>3826922</v>
      </c>
      <c r="FG177" s="7">
        <v>2836671</v>
      </c>
      <c r="FH177" s="7">
        <v>2380248</v>
      </c>
      <c r="FI177" s="7">
        <v>4575840</v>
      </c>
      <c r="FJ177" s="7">
        <v>2743465</v>
      </c>
      <c r="FK177" s="7">
        <v>2814706</v>
      </c>
      <c r="FL177" s="7">
        <v>2174991</v>
      </c>
      <c r="FM177" s="7">
        <v>4368837</v>
      </c>
      <c r="FN177" s="7">
        <v>751434</v>
      </c>
      <c r="FO177" s="7">
        <v>5961301</v>
      </c>
      <c r="FP177" s="7">
        <v>841916</v>
      </c>
      <c r="FQ177" s="7">
        <v>1782582</v>
      </c>
      <c r="FR177" s="7">
        <v>2488657</v>
      </c>
      <c r="FS177" s="7">
        <v>4550786</v>
      </c>
      <c r="FT177" s="7">
        <v>1539418</v>
      </c>
      <c r="FU177" s="7">
        <v>4323354</v>
      </c>
      <c r="FV177" s="7">
        <v>3246489</v>
      </c>
      <c r="FW177" s="7">
        <v>2307154</v>
      </c>
      <c r="FX177" s="7">
        <v>2178545</v>
      </c>
      <c r="FY177" s="7">
        <v>894243</v>
      </c>
      <c r="FZ177" s="7">
        <v>2084299</v>
      </c>
      <c r="GA177" s="7">
        <v>691238</v>
      </c>
      <c r="GB177" s="7">
        <v>1391124</v>
      </c>
      <c r="GC177" s="7">
        <v>2226850</v>
      </c>
      <c r="GD177" s="7">
        <v>470706</v>
      </c>
      <c r="GE177" s="7">
        <v>901415</v>
      </c>
      <c r="GF177" s="7">
        <v>845770</v>
      </c>
      <c r="GG177" s="7">
        <v>103409</v>
      </c>
      <c r="GH177" s="7">
        <v>204424</v>
      </c>
      <c r="GI177" s="7">
        <v>38834</v>
      </c>
      <c r="GJ177" s="7">
        <v>568649</v>
      </c>
      <c r="GK177" s="7">
        <v>3325065</v>
      </c>
      <c r="GL177" s="7">
        <v>856012</v>
      </c>
      <c r="GM177" s="7">
        <v>237264</v>
      </c>
      <c r="GN177" s="7">
        <v>95577</v>
      </c>
    </row>
    <row r="178" spans="1:196" x14ac:dyDescent="0.25">
      <c r="A178" s="6" t="s">
        <v>140</v>
      </c>
      <c r="B178" s="7">
        <v>28198</v>
      </c>
      <c r="C178" s="7">
        <v>254389</v>
      </c>
      <c r="D178" s="7">
        <v>33093</v>
      </c>
      <c r="E178" s="7">
        <v>2681641</v>
      </c>
      <c r="F178" s="7">
        <v>1063565</v>
      </c>
      <c r="G178" s="7">
        <v>33683162</v>
      </c>
      <c r="H178" s="7">
        <v>4080701</v>
      </c>
      <c r="I178" s="7">
        <v>10237928</v>
      </c>
      <c r="J178" s="7">
        <v>366766</v>
      </c>
      <c r="K178" s="7"/>
      <c r="L178" s="7">
        <v>1912900</v>
      </c>
      <c r="M178" s="7">
        <v>93180</v>
      </c>
      <c r="N178" s="7">
        <v>3372553</v>
      </c>
      <c r="O178" s="7">
        <v>15537</v>
      </c>
      <c r="P178" s="7">
        <v>40347</v>
      </c>
      <c r="Q178" s="7">
        <v>96331</v>
      </c>
      <c r="R178" s="7">
        <v>28606534</v>
      </c>
      <c r="S178" s="7">
        <v>725195</v>
      </c>
      <c r="T178" s="7">
        <v>16262</v>
      </c>
      <c r="U178" s="7">
        <v>4044793</v>
      </c>
      <c r="V178" s="7">
        <v>258870</v>
      </c>
      <c r="W178" s="7">
        <v>94719</v>
      </c>
      <c r="X178" s="7">
        <v>144540</v>
      </c>
      <c r="Y178" s="7">
        <v>54628</v>
      </c>
      <c r="Z178" s="7">
        <v>7472611</v>
      </c>
      <c r="AA178" s="7">
        <v>1289214</v>
      </c>
      <c r="AB178" s="7">
        <v>868260</v>
      </c>
      <c r="AC178" s="7">
        <v>44033</v>
      </c>
      <c r="AD178" s="7">
        <v>3394</v>
      </c>
      <c r="AE178" s="7">
        <v>5340119</v>
      </c>
      <c r="AF178" s="7">
        <v>78655</v>
      </c>
      <c r="AG178" s="7">
        <v>38423</v>
      </c>
      <c r="AH178" s="7">
        <v>42942</v>
      </c>
      <c r="AI178" s="7">
        <v>1257</v>
      </c>
      <c r="AJ178" s="7">
        <v>93395</v>
      </c>
      <c r="AK178" s="7">
        <v>5744542</v>
      </c>
      <c r="AL178" s="7">
        <v>2601</v>
      </c>
      <c r="AM178" s="7">
        <v>4124002</v>
      </c>
      <c r="AN178" s="7">
        <v>122723</v>
      </c>
      <c r="AO178" s="7">
        <v>32676</v>
      </c>
      <c r="AP178" s="7">
        <v>5093691</v>
      </c>
      <c r="AQ178" s="7">
        <v>11029096</v>
      </c>
      <c r="AR178" s="7">
        <v>215634</v>
      </c>
      <c r="AS178" s="7">
        <v>1935088</v>
      </c>
      <c r="AT178" s="7">
        <v>8377</v>
      </c>
      <c r="AU178" s="7">
        <v>4467891</v>
      </c>
      <c r="AV178" s="7">
        <v>66112</v>
      </c>
      <c r="AW178" s="7">
        <v>398239</v>
      </c>
      <c r="AX178" s="7">
        <v>8598515</v>
      </c>
      <c r="AY178" s="7">
        <v>59099</v>
      </c>
      <c r="AZ178" s="7">
        <v>1153693</v>
      </c>
      <c r="BA178" s="7">
        <v>6212301</v>
      </c>
      <c r="BB178" s="7">
        <v>2108838</v>
      </c>
      <c r="BC178" s="7">
        <v>6420763</v>
      </c>
      <c r="BD178" s="7">
        <v>285399</v>
      </c>
      <c r="BE178" s="7">
        <v>146103</v>
      </c>
      <c r="BF178" s="7">
        <v>350511</v>
      </c>
      <c r="BG178" s="7">
        <v>271067</v>
      </c>
      <c r="BH178" s="7">
        <v>2540458</v>
      </c>
      <c r="BI178" s="7">
        <v>387816</v>
      </c>
      <c r="BJ178" s="7">
        <v>2180238</v>
      </c>
      <c r="BK178" s="7">
        <v>1007673</v>
      </c>
      <c r="BL178" s="7">
        <v>123307</v>
      </c>
      <c r="BM178" s="7">
        <v>230075</v>
      </c>
      <c r="BN178" s="7"/>
      <c r="BO178" s="7">
        <v>148277</v>
      </c>
      <c r="BP178" s="7">
        <v>11133</v>
      </c>
      <c r="BQ178" s="7">
        <v>7768</v>
      </c>
      <c r="BR178" s="7">
        <v>316406</v>
      </c>
      <c r="BS178" s="7">
        <v>72520</v>
      </c>
      <c r="BT178" s="7">
        <v>33455</v>
      </c>
      <c r="BU178" s="7">
        <v>1550092</v>
      </c>
      <c r="BV178" s="7">
        <v>153367</v>
      </c>
      <c r="BW178" s="7">
        <v>1696</v>
      </c>
      <c r="BX178" s="7">
        <v>1216</v>
      </c>
      <c r="BY178" s="7">
        <v>4211210</v>
      </c>
      <c r="BZ178" s="7">
        <v>9211796</v>
      </c>
      <c r="CA178" s="7">
        <v>3655970</v>
      </c>
      <c r="CB178" s="7"/>
      <c r="CC178" s="7">
        <v>7502</v>
      </c>
      <c r="CD178" s="7">
        <v>1698025</v>
      </c>
      <c r="CE178" s="7">
        <v>37564</v>
      </c>
      <c r="CF178" s="7">
        <v>979982</v>
      </c>
      <c r="CG178" s="7">
        <v>111616</v>
      </c>
      <c r="CH178" s="7">
        <v>10453</v>
      </c>
      <c r="CI178" s="7">
        <v>486660</v>
      </c>
      <c r="CJ178" s="7">
        <v>2524</v>
      </c>
      <c r="CK178" s="7">
        <v>524437</v>
      </c>
      <c r="CL178" s="7">
        <v>9685</v>
      </c>
      <c r="CM178" s="7">
        <v>22197177</v>
      </c>
      <c r="CN178" s="7">
        <v>9138626</v>
      </c>
      <c r="CO178" s="7">
        <v>18736</v>
      </c>
      <c r="CP178" s="7">
        <v>25394999</v>
      </c>
      <c r="CQ178" s="7">
        <v>174331</v>
      </c>
      <c r="CR178" s="7">
        <v>62333</v>
      </c>
      <c r="CS178" s="7">
        <v>488000</v>
      </c>
      <c r="CT178" s="7">
        <v>108288</v>
      </c>
      <c r="CU178" s="7">
        <v>1101688</v>
      </c>
      <c r="CV178" s="7">
        <v>5558</v>
      </c>
      <c r="CW178" s="7">
        <v>205384</v>
      </c>
      <c r="CX178" s="7">
        <v>11375</v>
      </c>
      <c r="CY178" s="7">
        <v>448103</v>
      </c>
      <c r="CZ178" s="7"/>
      <c r="DA178" s="7">
        <v>134860</v>
      </c>
      <c r="DB178" s="7">
        <v>43940</v>
      </c>
      <c r="DC178" s="7">
        <v>34725</v>
      </c>
      <c r="DD178" s="7">
        <v>14536</v>
      </c>
      <c r="DE178" s="7"/>
      <c r="DF178" s="7">
        <v>38477</v>
      </c>
      <c r="DG178" s="7">
        <v>99543</v>
      </c>
      <c r="DH178" s="7"/>
      <c r="DI178" s="7">
        <v>30512</v>
      </c>
      <c r="DJ178" s="7"/>
      <c r="DK178" s="7">
        <v>138362</v>
      </c>
      <c r="DL178" s="7"/>
      <c r="DM178" s="7"/>
      <c r="DN178" s="7">
        <v>220321</v>
      </c>
      <c r="DO178" s="7"/>
      <c r="DP178" s="7"/>
      <c r="DQ178" s="7">
        <v>964423</v>
      </c>
      <c r="DR178" s="7">
        <v>4017490</v>
      </c>
      <c r="DS178" s="7">
        <v>27661</v>
      </c>
      <c r="DT178" s="7"/>
      <c r="DU178" s="7"/>
      <c r="DV178" s="7">
        <v>141829</v>
      </c>
      <c r="DW178" s="7"/>
      <c r="DX178" s="7">
        <v>2618</v>
      </c>
      <c r="DY178" s="7"/>
      <c r="DZ178" s="7"/>
      <c r="EA178" s="7">
        <v>2481</v>
      </c>
      <c r="EB178" s="7">
        <v>12551</v>
      </c>
      <c r="EC178" s="7"/>
      <c r="ED178" s="7">
        <v>1541</v>
      </c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>
        <v>1323</v>
      </c>
      <c r="EU178" s="7">
        <v>250351</v>
      </c>
      <c r="EV178" s="7">
        <v>46471</v>
      </c>
      <c r="EW178" s="7"/>
      <c r="EX178" s="7">
        <v>134799</v>
      </c>
      <c r="EY178" s="7">
        <v>260945</v>
      </c>
      <c r="EZ178" s="7"/>
      <c r="FA178" s="7">
        <v>2538248</v>
      </c>
      <c r="FB178" s="7">
        <v>115007</v>
      </c>
      <c r="FC178" s="7">
        <v>72004</v>
      </c>
      <c r="FD178" s="7">
        <v>52027</v>
      </c>
      <c r="FE178" s="7">
        <v>54778</v>
      </c>
      <c r="FF178" s="7">
        <v>15358</v>
      </c>
      <c r="FG178" s="7">
        <v>52874</v>
      </c>
      <c r="FH178" s="7">
        <v>508753</v>
      </c>
      <c r="FI178" s="7">
        <v>720508</v>
      </c>
      <c r="FJ178" s="7">
        <v>244006</v>
      </c>
      <c r="FK178" s="7">
        <v>333848</v>
      </c>
      <c r="FL178" s="7">
        <v>116150</v>
      </c>
      <c r="FM178" s="7">
        <v>19357</v>
      </c>
      <c r="FN178" s="7">
        <v>61681</v>
      </c>
      <c r="FO178" s="7">
        <v>1564786</v>
      </c>
      <c r="FP178" s="7">
        <v>1652170</v>
      </c>
      <c r="FQ178" s="7">
        <v>287299</v>
      </c>
      <c r="FR178" s="7">
        <v>203397</v>
      </c>
      <c r="FS178" s="7">
        <v>6147</v>
      </c>
      <c r="FT178" s="7">
        <v>521060</v>
      </c>
      <c r="FU178" s="7">
        <v>191952</v>
      </c>
      <c r="FV178" s="7">
        <v>128433</v>
      </c>
      <c r="FW178" s="7">
        <v>186596</v>
      </c>
      <c r="FX178" s="7">
        <v>1305</v>
      </c>
      <c r="FY178" s="7">
        <v>105289</v>
      </c>
      <c r="FZ178" s="7">
        <v>120568</v>
      </c>
      <c r="GA178" s="7">
        <v>2727739</v>
      </c>
      <c r="GB178" s="7">
        <v>175078</v>
      </c>
      <c r="GC178" s="7">
        <v>340289</v>
      </c>
      <c r="GD178" s="7">
        <v>14760</v>
      </c>
      <c r="GE178" s="7">
        <v>3326773</v>
      </c>
      <c r="GF178" s="7">
        <v>410100</v>
      </c>
      <c r="GG178" s="7">
        <v>1561339</v>
      </c>
      <c r="GH178" s="7">
        <v>79390</v>
      </c>
      <c r="GI178" s="7">
        <v>38411</v>
      </c>
      <c r="GJ178" s="7">
        <v>22113</v>
      </c>
      <c r="GK178" s="7">
        <v>414910</v>
      </c>
      <c r="GL178" s="7">
        <v>7822</v>
      </c>
      <c r="GM178" s="7">
        <v>9599</v>
      </c>
      <c r="GN178" s="7">
        <v>3693</v>
      </c>
    </row>
    <row r="179" spans="1:196" x14ac:dyDescent="0.25">
      <c r="A179" s="8" t="s">
        <v>142</v>
      </c>
      <c r="B179" s="9">
        <v>19570</v>
      </c>
      <c r="C179" s="9">
        <v>43533</v>
      </c>
      <c r="D179" s="9">
        <v>27905</v>
      </c>
      <c r="E179" s="9">
        <v>1673183</v>
      </c>
      <c r="F179" s="9">
        <v>620693</v>
      </c>
      <c r="G179" s="9">
        <v>15310564</v>
      </c>
      <c r="H179" s="9">
        <v>2242313</v>
      </c>
      <c r="I179" s="9">
        <v>4267003</v>
      </c>
      <c r="J179" s="9">
        <v>115848</v>
      </c>
      <c r="K179" s="9">
        <v>14703626</v>
      </c>
      <c r="L179" s="9">
        <v>6081357</v>
      </c>
      <c r="M179" s="9">
        <v>19234397</v>
      </c>
      <c r="N179" s="9">
        <v>166594</v>
      </c>
      <c r="O179" s="9">
        <v>57453</v>
      </c>
      <c r="P179" s="9">
        <v>267136</v>
      </c>
      <c r="Q179" s="9">
        <v>63990</v>
      </c>
      <c r="R179" s="9">
        <v>910827</v>
      </c>
      <c r="S179" s="9"/>
      <c r="T179" s="9">
        <v>3040</v>
      </c>
      <c r="U179" s="9">
        <v>115513</v>
      </c>
      <c r="V179" s="9">
        <v>7051</v>
      </c>
      <c r="W179" s="9">
        <v>11375</v>
      </c>
      <c r="X179" s="9">
        <v>198556</v>
      </c>
      <c r="Y179" s="9"/>
      <c r="Z179" s="9">
        <v>103434</v>
      </c>
      <c r="AA179" s="9">
        <v>16155</v>
      </c>
      <c r="AB179" s="9">
        <v>28427</v>
      </c>
      <c r="AC179" s="9">
        <v>14536</v>
      </c>
      <c r="AD179" s="9">
        <v>654083</v>
      </c>
      <c r="AE179" s="9">
        <v>910260</v>
      </c>
      <c r="AF179" s="9">
        <v>2307653</v>
      </c>
      <c r="AG179" s="9"/>
      <c r="AH179" s="9">
        <v>36269</v>
      </c>
      <c r="AI179" s="9">
        <v>87358</v>
      </c>
      <c r="AJ179" s="9"/>
      <c r="AK179" s="9">
        <v>30512</v>
      </c>
      <c r="AL179" s="9"/>
      <c r="AM179" s="9"/>
      <c r="AN179" s="9"/>
      <c r="AO179" s="9">
        <v>148168</v>
      </c>
      <c r="AP179" s="9"/>
      <c r="AQ179" s="9"/>
      <c r="AR179" s="9">
        <v>552005</v>
      </c>
      <c r="AS179" s="9">
        <v>1512767</v>
      </c>
      <c r="AT179" s="9">
        <v>27661</v>
      </c>
      <c r="AU179" s="9"/>
      <c r="AV179" s="9"/>
      <c r="AW179" s="9">
        <v>33325</v>
      </c>
      <c r="AX179" s="9">
        <v>91003</v>
      </c>
      <c r="AY179" s="9"/>
      <c r="AZ179" s="9"/>
      <c r="BA179" s="9"/>
      <c r="BB179" s="9"/>
      <c r="BC179" s="9"/>
      <c r="BD179" s="9">
        <v>1834167</v>
      </c>
      <c r="BE179" s="9"/>
      <c r="BF179" s="9">
        <v>12551</v>
      </c>
      <c r="BG179" s="9"/>
      <c r="BH179" s="9">
        <v>1541</v>
      </c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>
        <v>37291</v>
      </c>
      <c r="BY179" s="9">
        <v>213444</v>
      </c>
      <c r="BZ179" s="9">
        <v>46471</v>
      </c>
      <c r="CA179" s="9">
        <v>125028</v>
      </c>
      <c r="CB179" s="9"/>
      <c r="CC179" s="9">
        <v>1743598</v>
      </c>
      <c r="CD179" s="9">
        <v>87797</v>
      </c>
      <c r="CE179" s="10">
        <v>9682</v>
      </c>
      <c r="CF179" s="9">
        <v>72004</v>
      </c>
      <c r="CG179" s="9">
        <v>7332</v>
      </c>
      <c r="CH179" s="9">
        <v>54778</v>
      </c>
      <c r="CI179" s="9">
        <v>15358</v>
      </c>
      <c r="CJ179" s="9">
        <v>47528</v>
      </c>
      <c r="CK179" s="9">
        <v>284425</v>
      </c>
      <c r="CL179" s="9">
        <v>631810</v>
      </c>
      <c r="CM179" s="9">
        <v>281946</v>
      </c>
      <c r="CN179" s="9">
        <v>108551</v>
      </c>
      <c r="CO179" s="9">
        <v>19357</v>
      </c>
      <c r="CP179" s="9">
        <v>22426</v>
      </c>
      <c r="CQ179" s="9">
        <v>1036021</v>
      </c>
      <c r="CR179" s="9">
        <v>1174985</v>
      </c>
      <c r="CS179" s="9">
        <v>227162</v>
      </c>
      <c r="CT179" s="9">
        <v>157969</v>
      </c>
      <c r="CU179" s="9">
        <v>6147</v>
      </c>
      <c r="CV179" s="9">
        <v>453737</v>
      </c>
      <c r="CW179" s="9">
        <v>143956</v>
      </c>
      <c r="CX179" s="9">
        <v>168641</v>
      </c>
      <c r="CY179" s="9">
        <v>50152</v>
      </c>
      <c r="CZ179" s="9">
        <v>1305</v>
      </c>
      <c r="DA179" s="9">
        <v>100921</v>
      </c>
      <c r="DB179" s="9">
        <v>115470</v>
      </c>
      <c r="DC179" s="9">
        <v>2332720</v>
      </c>
      <c r="DD179" s="9">
        <v>138194</v>
      </c>
      <c r="DE179" s="9">
        <v>297961</v>
      </c>
      <c r="DF179" s="9">
        <v>14760</v>
      </c>
      <c r="DG179" s="9">
        <v>3009703</v>
      </c>
      <c r="DH179" s="9">
        <v>355946</v>
      </c>
      <c r="DI179" s="9">
        <v>16262</v>
      </c>
      <c r="DJ179" s="9">
        <v>1375009</v>
      </c>
      <c r="DK179" s="9">
        <v>76517</v>
      </c>
      <c r="DL179" s="9">
        <v>31900</v>
      </c>
      <c r="DM179" s="9">
        <v>22113</v>
      </c>
      <c r="DN179" s="9">
        <v>264231</v>
      </c>
      <c r="DO179" s="9">
        <v>7822</v>
      </c>
      <c r="DP179" s="9">
        <v>7050</v>
      </c>
      <c r="DQ179" s="9">
        <v>3693</v>
      </c>
      <c r="DR179" s="9">
        <v>3086910</v>
      </c>
      <c r="DS179" s="9">
        <v>100435</v>
      </c>
      <c r="DT179" s="9">
        <v>80348</v>
      </c>
      <c r="DU179" s="9">
        <v>144540</v>
      </c>
      <c r="DV179" s="9">
        <v>33223</v>
      </c>
      <c r="DW179" s="9">
        <v>4857440</v>
      </c>
      <c r="DX179" s="9"/>
      <c r="DY179" s="9">
        <v>44033</v>
      </c>
      <c r="DZ179" s="9">
        <v>3394</v>
      </c>
      <c r="EA179" s="9">
        <v>3854856</v>
      </c>
      <c r="EB179" s="9">
        <v>59365</v>
      </c>
      <c r="EC179" s="9">
        <v>38423</v>
      </c>
      <c r="ED179" s="9">
        <v>33659</v>
      </c>
      <c r="EE179" s="9">
        <v>1257</v>
      </c>
      <c r="EF179" s="9">
        <v>28484</v>
      </c>
      <c r="EG179" s="9">
        <v>3624816</v>
      </c>
      <c r="EH179" s="9">
        <v>2601</v>
      </c>
      <c r="EI179" s="9"/>
      <c r="EJ179" s="9">
        <v>2482484</v>
      </c>
      <c r="EK179" s="9">
        <v>118954</v>
      </c>
      <c r="EL179" s="9">
        <v>22492</v>
      </c>
      <c r="EM179" s="9">
        <v>3547863</v>
      </c>
      <c r="EN179" s="9">
        <v>7752064</v>
      </c>
      <c r="EO179" s="9">
        <v>188613</v>
      </c>
      <c r="EP179" s="9">
        <v>1257146</v>
      </c>
      <c r="EQ179" s="9">
        <v>2156</v>
      </c>
      <c r="ER179" s="9">
        <v>1773114</v>
      </c>
      <c r="ES179" s="9">
        <v>16974</v>
      </c>
      <c r="ET179" s="9">
        <v>286184</v>
      </c>
      <c r="EU179" s="9">
        <v>5208117</v>
      </c>
      <c r="EV179" s="9">
        <v>49561</v>
      </c>
      <c r="EW179" s="9">
        <v>357840</v>
      </c>
      <c r="EX179" s="9">
        <v>2368678</v>
      </c>
      <c r="EY179" s="9">
        <v>1462984</v>
      </c>
      <c r="EZ179" s="9">
        <v>4330666</v>
      </c>
      <c r="FA179" s="9">
        <v>150621</v>
      </c>
      <c r="FB179" s="9">
        <v>92508</v>
      </c>
      <c r="FC179" s="9">
        <v>215369</v>
      </c>
      <c r="FD179" s="9">
        <v>1029729</v>
      </c>
      <c r="FE179" s="9">
        <v>342345</v>
      </c>
      <c r="FF179" s="9">
        <v>1526675</v>
      </c>
      <c r="FG179" s="9">
        <v>781402</v>
      </c>
      <c r="FH179" s="9">
        <v>92658</v>
      </c>
      <c r="FI179" s="9">
        <v>78665</v>
      </c>
      <c r="FJ179" s="9"/>
      <c r="FK179" s="9">
        <v>132061</v>
      </c>
      <c r="FL179" s="9">
        <v>2823</v>
      </c>
      <c r="FM179" s="9">
        <v>7768</v>
      </c>
      <c r="FN179" s="9">
        <v>175591</v>
      </c>
      <c r="FO179" s="9">
        <v>44764</v>
      </c>
      <c r="FP179" s="9">
        <v>27507</v>
      </c>
      <c r="FQ179" s="9">
        <v>1186757</v>
      </c>
      <c r="FR179" s="9">
        <v>127565</v>
      </c>
      <c r="FS179" s="9">
        <v>282224</v>
      </c>
      <c r="FT179" s="9">
        <v>1696</v>
      </c>
      <c r="FU179" s="9">
        <v>1216</v>
      </c>
      <c r="FV179" s="9"/>
      <c r="FW179" s="9">
        <v>1735250</v>
      </c>
      <c r="FX179" s="9">
        <v>5667670</v>
      </c>
      <c r="FY179" s="9">
        <v>1068296</v>
      </c>
      <c r="FZ179" s="9">
        <v>3000882</v>
      </c>
      <c r="GA179" s="9"/>
      <c r="GB179" s="9"/>
      <c r="GC179" s="9">
        <v>7502</v>
      </c>
      <c r="GD179" s="9">
        <v>1461923</v>
      </c>
      <c r="GE179" s="9">
        <v>37564</v>
      </c>
      <c r="GF179" s="9">
        <v>844927</v>
      </c>
      <c r="GG179" s="9">
        <v>25387</v>
      </c>
      <c r="GH179" s="9">
        <v>99591</v>
      </c>
      <c r="GI179" s="9">
        <v>10453</v>
      </c>
      <c r="GJ179" s="9">
        <v>461905</v>
      </c>
      <c r="GK179" s="9"/>
      <c r="GL179" s="9">
        <v>398862</v>
      </c>
      <c r="GM179" s="9">
        <v>9685</v>
      </c>
      <c r="GN179" s="9"/>
    </row>
    <row r="180" spans="1:196" x14ac:dyDescent="0.25">
      <c r="A180" s="13" t="s">
        <v>141</v>
      </c>
      <c r="B180" s="2">
        <v>8628</v>
      </c>
      <c r="C180" s="2">
        <v>210856</v>
      </c>
      <c r="D180" s="2">
        <v>5188</v>
      </c>
      <c r="E180" s="2">
        <v>1008458</v>
      </c>
      <c r="F180" s="2">
        <v>442872</v>
      </c>
      <c r="G180" s="2">
        <v>18372598</v>
      </c>
      <c r="H180" s="2">
        <v>1838388</v>
      </c>
      <c r="I180" s="2">
        <v>5970925</v>
      </c>
      <c r="J180" s="2">
        <v>250918</v>
      </c>
      <c r="K180" s="2">
        <v>7493551</v>
      </c>
      <c r="L180" s="2">
        <v>3057269</v>
      </c>
      <c r="M180" s="2">
        <v>6160602</v>
      </c>
      <c r="N180" s="2">
        <v>7737</v>
      </c>
      <c r="O180" s="2">
        <v>4880</v>
      </c>
      <c r="P180" s="2">
        <v>220864</v>
      </c>
      <c r="Q180" s="2">
        <v>44298</v>
      </c>
      <c r="R180" s="2">
        <v>190861</v>
      </c>
      <c r="S180" s="2"/>
      <c r="T180" s="2">
        <v>2518</v>
      </c>
      <c r="U180" s="2">
        <v>89871</v>
      </c>
      <c r="V180" s="2">
        <v>3482</v>
      </c>
      <c r="W180" s="2"/>
      <c r="X180" s="2">
        <v>249547</v>
      </c>
      <c r="Y180" s="2"/>
      <c r="Z180" s="2">
        <v>31426</v>
      </c>
      <c r="AA180" s="2">
        <v>27785</v>
      </c>
      <c r="AB180" s="2">
        <v>6298</v>
      </c>
      <c r="AC180" s="2"/>
      <c r="AD180" s="2">
        <v>1258817</v>
      </c>
      <c r="AE180" s="2">
        <v>619775</v>
      </c>
      <c r="AF180" s="2">
        <v>1512524</v>
      </c>
      <c r="AG180" s="2"/>
      <c r="AH180" s="2">
        <v>2208</v>
      </c>
      <c r="AI180" s="2">
        <v>12185</v>
      </c>
      <c r="AJ180" s="2"/>
      <c r="AK180" s="2"/>
      <c r="AL180" s="2"/>
      <c r="AM180" s="2"/>
      <c r="AN180" s="2"/>
      <c r="AO180" s="2">
        <v>72153</v>
      </c>
      <c r="AP180" s="2"/>
      <c r="AQ180" s="2"/>
      <c r="AR180" s="2">
        <v>412418</v>
      </c>
      <c r="AS180" s="2">
        <v>2504723</v>
      </c>
      <c r="AT180" s="2"/>
      <c r="AU180" s="2"/>
      <c r="AV180" s="2"/>
      <c r="AW180" s="2">
        <v>59855</v>
      </c>
      <c r="AX180" s="2">
        <v>50826</v>
      </c>
      <c r="AY180" s="2"/>
      <c r="AZ180" s="2">
        <v>2618</v>
      </c>
      <c r="BA180" s="2"/>
      <c r="BB180" s="2"/>
      <c r="BC180" s="2"/>
      <c r="BD180" s="2">
        <v>1538386</v>
      </c>
      <c r="BE180" s="2">
        <v>2481</v>
      </c>
      <c r="BF180" s="2"/>
      <c r="BG180" s="2"/>
      <c r="BH180" s="2"/>
      <c r="BI180" s="2"/>
      <c r="BJ180" s="2"/>
      <c r="BK180" s="2"/>
      <c r="BL180" s="2"/>
      <c r="BM180" s="2"/>
      <c r="BN180" s="2">
        <v>15537</v>
      </c>
      <c r="BO180" s="2"/>
      <c r="BP180" s="2"/>
      <c r="BQ180" s="2"/>
      <c r="BR180" s="2"/>
      <c r="BS180" s="2"/>
      <c r="BT180" s="2"/>
      <c r="BU180" s="2"/>
      <c r="BV180" s="2"/>
      <c r="BW180" s="2"/>
      <c r="BX180" s="2">
        <v>3056</v>
      </c>
      <c r="BY180" s="2">
        <v>36907</v>
      </c>
      <c r="BZ180" s="2"/>
      <c r="CA180" s="2">
        <v>9771</v>
      </c>
      <c r="CB180" s="2"/>
      <c r="CC180" s="2">
        <v>794650</v>
      </c>
      <c r="CD180" s="2">
        <v>27210</v>
      </c>
      <c r="CE180" s="2"/>
      <c r="CF180" s="2"/>
      <c r="CG180" s="2">
        <v>88999</v>
      </c>
      <c r="CH180" s="2"/>
      <c r="CI180" s="2"/>
      <c r="CJ180" s="2">
        <v>5346</v>
      </c>
      <c r="CK180" s="2">
        <v>224328</v>
      </c>
      <c r="CL180" s="2">
        <v>88698</v>
      </c>
      <c r="CM180" s="2">
        <v>51902</v>
      </c>
      <c r="CN180" s="2">
        <v>7599</v>
      </c>
      <c r="CO180" s="2"/>
      <c r="CP180" s="2">
        <v>39255</v>
      </c>
      <c r="CQ180" s="2">
        <v>528765</v>
      </c>
      <c r="CR180" s="2">
        <v>477185</v>
      </c>
      <c r="CS180" s="2">
        <v>60137</v>
      </c>
      <c r="CT180" s="2">
        <v>45428</v>
      </c>
      <c r="CU180" s="2"/>
      <c r="CV180" s="2">
        <v>67323</v>
      </c>
      <c r="CW180" s="2">
        <v>47996</v>
      </c>
      <c r="CX180" s="2">
        <v>17955</v>
      </c>
      <c r="CY180" s="2">
        <v>675043</v>
      </c>
      <c r="CZ180" s="2"/>
      <c r="DA180" s="2">
        <v>4368</v>
      </c>
      <c r="DB180" s="2">
        <v>5098</v>
      </c>
      <c r="DC180" s="2">
        <v>395019</v>
      </c>
      <c r="DD180" s="2">
        <v>36884</v>
      </c>
      <c r="DE180" s="2">
        <v>42328</v>
      </c>
      <c r="DF180" s="2"/>
      <c r="DG180" s="2">
        <v>317070</v>
      </c>
      <c r="DH180" s="2">
        <v>54154</v>
      </c>
      <c r="DI180" s="2"/>
      <c r="DJ180" s="2">
        <v>186330</v>
      </c>
      <c r="DK180" s="2">
        <v>2873</v>
      </c>
      <c r="DL180" s="2">
        <v>6511</v>
      </c>
      <c r="DM180" s="2"/>
      <c r="DN180" s="2">
        <v>150679</v>
      </c>
      <c r="DO180" s="2"/>
      <c r="DP180" s="2">
        <v>2549</v>
      </c>
      <c r="DQ180" s="2"/>
      <c r="DR180" s="2">
        <v>957883</v>
      </c>
      <c r="DS180" s="2">
        <v>158435</v>
      </c>
      <c r="DT180" s="2">
        <v>14371</v>
      </c>
      <c r="DU180" s="2"/>
      <c r="DV180" s="2">
        <v>21405</v>
      </c>
      <c r="DW180" s="2">
        <v>2615171</v>
      </c>
      <c r="DX180" s="2">
        <v>1289214</v>
      </c>
      <c r="DY180" s="2"/>
      <c r="DZ180" s="2"/>
      <c r="EA180" s="2">
        <v>1485263</v>
      </c>
      <c r="EB180" s="2">
        <v>19290</v>
      </c>
      <c r="EC180" s="2"/>
      <c r="ED180" s="2">
        <v>9283</v>
      </c>
      <c r="EE180" s="2"/>
      <c r="EF180" s="2">
        <v>64911</v>
      </c>
      <c r="EG180" s="2">
        <v>2119726</v>
      </c>
      <c r="EH180" s="2"/>
      <c r="EI180" s="2"/>
      <c r="EJ180" s="2">
        <v>1641518</v>
      </c>
      <c r="EK180" s="2">
        <v>3769</v>
      </c>
      <c r="EL180" s="2">
        <v>10184</v>
      </c>
      <c r="EM180" s="2">
        <v>1545828</v>
      </c>
      <c r="EN180" s="2">
        <v>3277032</v>
      </c>
      <c r="EO180" s="2">
        <v>27021</v>
      </c>
      <c r="EP180" s="2">
        <v>677942</v>
      </c>
      <c r="EQ180" s="2">
        <v>6221</v>
      </c>
      <c r="ER180" s="2">
        <v>2694777</v>
      </c>
      <c r="ES180" s="2">
        <v>49138</v>
      </c>
      <c r="ET180" s="2">
        <v>112055</v>
      </c>
      <c r="EU180" s="2">
        <v>3390398</v>
      </c>
      <c r="EV180" s="2">
        <v>9538</v>
      </c>
      <c r="EW180" s="2">
        <v>795853</v>
      </c>
      <c r="EX180" s="2">
        <v>3843623</v>
      </c>
      <c r="EY180" s="2">
        <v>645854</v>
      </c>
      <c r="EZ180" s="2">
        <v>2090097</v>
      </c>
      <c r="FA180" s="2">
        <v>134778</v>
      </c>
      <c r="FB180" s="2">
        <v>53595</v>
      </c>
      <c r="FC180" s="2">
        <v>55698</v>
      </c>
      <c r="FD180" s="2">
        <v>1510729</v>
      </c>
      <c r="FE180" s="2">
        <v>45471</v>
      </c>
      <c r="FF180" s="2">
        <v>653563</v>
      </c>
      <c r="FG180" s="2">
        <v>226271</v>
      </c>
      <c r="FH180" s="2">
        <v>30649</v>
      </c>
      <c r="FI180" s="2">
        <v>151410</v>
      </c>
      <c r="FJ180" s="2"/>
      <c r="FK180" s="2">
        <v>16216</v>
      </c>
      <c r="FL180" s="2">
        <v>8310</v>
      </c>
      <c r="FM180" s="2"/>
      <c r="FN180" s="2">
        <v>140815</v>
      </c>
      <c r="FO180" s="2">
        <v>27756</v>
      </c>
      <c r="FP180" s="2">
        <v>5948</v>
      </c>
      <c r="FQ180" s="2">
        <v>363335</v>
      </c>
      <c r="FR180" s="2">
        <v>25802</v>
      </c>
      <c r="FS180" s="2">
        <v>16264</v>
      </c>
      <c r="FT180" s="2"/>
      <c r="FU180" s="2"/>
      <c r="FV180" s="2"/>
      <c r="FW180" s="2">
        <v>2475960</v>
      </c>
      <c r="FX180" s="2">
        <v>3544126</v>
      </c>
      <c r="FY180" s="2">
        <v>920187</v>
      </c>
      <c r="FZ180" s="2">
        <v>655088</v>
      </c>
      <c r="GA180" s="2"/>
      <c r="GB180" s="2"/>
      <c r="GC180" s="2"/>
      <c r="GD180" s="2">
        <v>236102</v>
      </c>
      <c r="GE180" s="2"/>
      <c r="GF180" s="2">
        <v>135055</v>
      </c>
      <c r="GG180" s="2">
        <v>86229</v>
      </c>
      <c r="GH180" s="2">
        <v>32768</v>
      </c>
      <c r="GI180" s="2"/>
      <c r="GJ180" s="2">
        <v>24755</v>
      </c>
      <c r="GK180" s="2">
        <v>2524</v>
      </c>
      <c r="GL180" s="2">
        <v>125575</v>
      </c>
      <c r="GM180" s="2"/>
      <c r="GN180" s="2"/>
    </row>
    <row r="181" spans="1:196" x14ac:dyDescent="0.25">
      <c r="A181" s="6" t="s">
        <v>144</v>
      </c>
      <c r="B181" s="7">
        <v>204721910</v>
      </c>
      <c r="C181" s="7">
        <v>117905063</v>
      </c>
      <c r="D181" s="7">
        <v>234562012</v>
      </c>
      <c r="E181" s="7">
        <v>182997712</v>
      </c>
      <c r="F181" s="7">
        <v>11294691</v>
      </c>
      <c r="G181" s="7">
        <v>421346491</v>
      </c>
      <c r="H181" s="7">
        <v>27716129</v>
      </c>
      <c r="I181" s="7">
        <v>197474242</v>
      </c>
      <c r="J181" s="7">
        <v>294366289</v>
      </c>
      <c r="K181" s="7">
        <v>228891131</v>
      </c>
      <c r="L181" s="7">
        <v>172784706</v>
      </c>
      <c r="M181" s="7">
        <v>25770861</v>
      </c>
      <c r="N181" s="7">
        <v>104846671</v>
      </c>
      <c r="O181" s="7">
        <v>256468697</v>
      </c>
      <c r="P181" s="7">
        <v>27780391</v>
      </c>
      <c r="Q181" s="7">
        <v>306806444</v>
      </c>
      <c r="R181" s="7">
        <v>110456215</v>
      </c>
      <c r="S181" s="7">
        <v>146150880</v>
      </c>
      <c r="T181" s="7">
        <v>103940829</v>
      </c>
      <c r="U181" s="7">
        <v>165426422</v>
      </c>
      <c r="V181" s="7">
        <v>195662488</v>
      </c>
      <c r="W181" s="7">
        <v>140820851</v>
      </c>
      <c r="X181" s="7">
        <v>163983504</v>
      </c>
      <c r="Y181" s="7">
        <v>214955878</v>
      </c>
      <c r="Z181" s="7">
        <v>113775501</v>
      </c>
      <c r="AA181" s="7">
        <v>149171737</v>
      </c>
      <c r="AB181" s="7">
        <v>207887671</v>
      </c>
      <c r="AC181" s="7">
        <v>91840289</v>
      </c>
      <c r="AD181" s="7">
        <v>117295281</v>
      </c>
      <c r="AE181" s="7">
        <v>24401921</v>
      </c>
      <c r="AF181" s="7">
        <v>134107787</v>
      </c>
      <c r="AG181" s="7">
        <v>194530760</v>
      </c>
      <c r="AH181" s="7">
        <v>158018890</v>
      </c>
      <c r="AI181" s="7">
        <v>4814906</v>
      </c>
      <c r="AJ181" s="7">
        <v>161564361</v>
      </c>
      <c r="AK181" s="7">
        <v>22477495</v>
      </c>
      <c r="AL181" s="7">
        <v>68151915</v>
      </c>
      <c r="AM181" s="7">
        <v>86240496</v>
      </c>
      <c r="AN181" s="7">
        <v>84295993</v>
      </c>
      <c r="AO181" s="7">
        <v>102150768</v>
      </c>
      <c r="AP181" s="7">
        <v>7246084</v>
      </c>
      <c r="AQ181" s="7">
        <v>16145548</v>
      </c>
      <c r="AR181" s="7">
        <v>48467146</v>
      </c>
      <c r="AS181" s="7">
        <v>44490100</v>
      </c>
      <c r="AT181" s="7">
        <v>26453680</v>
      </c>
      <c r="AU181" s="7">
        <v>24261621</v>
      </c>
      <c r="AV181" s="7">
        <v>102723826</v>
      </c>
      <c r="AW181" s="7">
        <v>89718511</v>
      </c>
      <c r="AX181" s="7">
        <v>8674485</v>
      </c>
      <c r="AY181" s="7">
        <v>54183328</v>
      </c>
      <c r="AZ181" s="7">
        <v>215886753</v>
      </c>
      <c r="BA181" s="7">
        <v>107112818</v>
      </c>
      <c r="BB181" s="7">
        <v>62204012</v>
      </c>
      <c r="BC181" s="7">
        <v>68807369</v>
      </c>
      <c r="BD181" s="7">
        <v>54501898</v>
      </c>
      <c r="BE181" s="7">
        <v>3040685</v>
      </c>
      <c r="BF181" s="7">
        <v>110002858</v>
      </c>
      <c r="BG181" s="7">
        <v>67027034</v>
      </c>
      <c r="BH181" s="7">
        <v>65906445</v>
      </c>
      <c r="BI181" s="7">
        <v>110494122</v>
      </c>
      <c r="BJ181" s="7">
        <v>37279857</v>
      </c>
      <c r="BK181" s="7">
        <v>49344921</v>
      </c>
      <c r="BL181" s="7">
        <v>68343565</v>
      </c>
      <c r="BM181" s="7">
        <v>67232126</v>
      </c>
      <c r="BN181" s="7">
        <v>52505237</v>
      </c>
      <c r="BO181" s="7">
        <v>76878726</v>
      </c>
      <c r="BP181" s="7">
        <v>78141004</v>
      </c>
      <c r="BQ181" s="7">
        <v>63200884</v>
      </c>
      <c r="BR181" s="7">
        <v>64189714</v>
      </c>
      <c r="BS181" s="7">
        <v>52586826</v>
      </c>
      <c r="BT181" s="7">
        <v>51289119</v>
      </c>
      <c r="BU181" s="7">
        <v>16003032</v>
      </c>
      <c r="BV181" s="7">
        <v>37499464</v>
      </c>
      <c r="BW181" s="7">
        <v>97232012</v>
      </c>
      <c r="BX181" s="7">
        <v>48192490</v>
      </c>
      <c r="BY181" s="7">
        <v>57063640</v>
      </c>
      <c r="BZ181" s="7">
        <v>4619348</v>
      </c>
      <c r="CA181" s="7">
        <v>38652689</v>
      </c>
      <c r="CB181" s="7">
        <v>145816675</v>
      </c>
      <c r="CC181" s="7">
        <v>62995261</v>
      </c>
      <c r="CD181" s="7">
        <v>12356643</v>
      </c>
      <c r="CE181" s="7">
        <v>5452101</v>
      </c>
      <c r="CF181" s="7">
        <v>28462400</v>
      </c>
      <c r="CG181" s="7">
        <v>14517463</v>
      </c>
      <c r="CH181" s="7">
        <v>363547</v>
      </c>
      <c r="CI181" s="7">
        <v>20090229</v>
      </c>
      <c r="CJ181" s="7">
        <v>38645360</v>
      </c>
      <c r="CK181" s="7">
        <v>62320342</v>
      </c>
      <c r="CL181" s="7">
        <v>12887038</v>
      </c>
      <c r="CM181" s="7">
        <v>97180879</v>
      </c>
      <c r="CN181" s="7">
        <v>6422448</v>
      </c>
      <c r="CO181" s="7">
        <v>50243248</v>
      </c>
      <c r="CP181" s="7">
        <v>74402099</v>
      </c>
      <c r="CQ181" s="7">
        <v>63318868</v>
      </c>
      <c r="CR181" s="7">
        <v>151607412</v>
      </c>
      <c r="CS181" s="7">
        <v>33938232</v>
      </c>
      <c r="CT181" s="7">
        <v>65256047</v>
      </c>
      <c r="CU181" s="7">
        <v>44365393</v>
      </c>
      <c r="CV181" s="7">
        <v>126584452</v>
      </c>
      <c r="CW181" s="7">
        <v>51369438</v>
      </c>
      <c r="CX181" s="7">
        <v>82473902</v>
      </c>
      <c r="CY181" s="7">
        <v>1079160</v>
      </c>
      <c r="CZ181" s="7">
        <v>114470601</v>
      </c>
      <c r="DA181" s="7">
        <v>204974941</v>
      </c>
      <c r="DB181" s="7">
        <v>93578119</v>
      </c>
      <c r="DC181" s="7">
        <v>188072143</v>
      </c>
      <c r="DD181" s="7">
        <v>45063117</v>
      </c>
      <c r="DE181" s="7">
        <v>199219639</v>
      </c>
      <c r="DF181" s="7">
        <v>60094178</v>
      </c>
      <c r="DG181" s="7">
        <v>41131300</v>
      </c>
      <c r="DH181" s="7">
        <v>121527865</v>
      </c>
      <c r="DI181" s="7">
        <v>62919354</v>
      </c>
      <c r="DJ181" s="7">
        <v>107943367</v>
      </c>
      <c r="DK181" s="7">
        <v>84475989</v>
      </c>
      <c r="DL181" s="7">
        <v>65725454</v>
      </c>
      <c r="DM181" s="7">
        <v>27578050</v>
      </c>
      <c r="DN181" s="7">
        <v>93911707</v>
      </c>
      <c r="DO181" s="7">
        <v>102074846</v>
      </c>
      <c r="DP181" s="7">
        <v>171667567</v>
      </c>
      <c r="DQ181" s="7">
        <v>25468842</v>
      </c>
      <c r="DR181" s="7">
        <v>17058381</v>
      </c>
      <c r="DS181" s="7">
        <v>55375661</v>
      </c>
      <c r="DT181" s="7">
        <v>108746940</v>
      </c>
      <c r="DU181" s="7">
        <v>151989726</v>
      </c>
      <c r="DV181" s="7">
        <v>55842967</v>
      </c>
      <c r="DW181" s="7">
        <v>132737241</v>
      </c>
      <c r="DX181" s="7">
        <v>196547803</v>
      </c>
      <c r="DY181" s="7">
        <v>233565566</v>
      </c>
      <c r="DZ181" s="7">
        <v>140073085</v>
      </c>
      <c r="EA181" s="7">
        <v>227935476</v>
      </c>
      <c r="EB181" s="7">
        <v>126493000</v>
      </c>
      <c r="EC181" s="7">
        <v>244188933</v>
      </c>
      <c r="ED181" s="7">
        <v>26771452</v>
      </c>
      <c r="EE181" s="7">
        <v>132160038</v>
      </c>
      <c r="EF181" s="7">
        <v>270975566</v>
      </c>
      <c r="EG181" s="7">
        <v>251008907</v>
      </c>
      <c r="EH181" s="7">
        <v>29766650</v>
      </c>
      <c r="EI181" s="7">
        <v>56829457</v>
      </c>
      <c r="EJ181" s="7">
        <v>29143272</v>
      </c>
      <c r="EK181" s="7">
        <v>29505862</v>
      </c>
      <c r="EL181" s="7">
        <v>48053219</v>
      </c>
      <c r="EM181" s="7">
        <v>32063745</v>
      </c>
      <c r="EN181" s="7">
        <v>232512735</v>
      </c>
      <c r="EO181" s="7">
        <v>7984293</v>
      </c>
      <c r="EP181" s="7">
        <v>20450826</v>
      </c>
      <c r="EQ181" s="7">
        <v>11804481</v>
      </c>
      <c r="ER181" s="7">
        <v>19565315</v>
      </c>
      <c r="ES181" s="7">
        <v>29041380</v>
      </c>
      <c r="ET181" s="7">
        <v>81623952</v>
      </c>
      <c r="EU181" s="7">
        <v>102503713</v>
      </c>
      <c r="EV181" s="7">
        <v>81207035</v>
      </c>
      <c r="EW181" s="7">
        <v>96223723</v>
      </c>
      <c r="EX181" s="7">
        <v>210765199</v>
      </c>
      <c r="EY181" s="7">
        <v>55758583</v>
      </c>
      <c r="EZ181" s="7">
        <v>34219549</v>
      </c>
      <c r="FA181" s="7">
        <v>259559749</v>
      </c>
      <c r="FB181" s="7">
        <v>188911720</v>
      </c>
      <c r="FC181" s="7">
        <v>276933626</v>
      </c>
      <c r="FD181" s="7">
        <v>326196972</v>
      </c>
      <c r="FE181" s="7">
        <v>88500501</v>
      </c>
      <c r="FF181" s="7">
        <v>481088898</v>
      </c>
      <c r="FG181" s="7">
        <v>294026089</v>
      </c>
      <c r="FH181" s="7">
        <v>200213394</v>
      </c>
      <c r="FI181" s="7">
        <v>55092263</v>
      </c>
      <c r="FJ181" s="7">
        <v>104950175</v>
      </c>
      <c r="FK181" s="7">
        <v>178470054</v>
      </c>
      <c r="FL181" s="7">
        <v>132092361</v>
      </c>
      <c r="FM181" s="7">
        <v>221718334</v>
      </c>
      <c r="FN181" s="7">
        <v>400896877</v>
      </c>
      <c r="FO181" s="7">
        <v>50030893</v>
      </c>
      <c r="FP181" s="7">
        <v>172576925</v>
      </c>
      <c r="FQ181" s="7">
        <v>342203468</v>
      </c>
      <c r="FR181" s="7">
        <v>233071766</v>
      </c>
      <c r="FS181" s="7">
        <v>493561007</v>
      </c>
      <c r="FT181" s="7">
        <v>67369551</v>
      </c>
      <c r="FU181" s="7">
        <v>24306711</v>
      </c>
      <c r="FV181" s="7">
        <v>187777427</v>
      </c>
      <c r="FW181" s="7">
        <v>224765663</v>
      </c>
      <c r="FX181" s="7">
        <v>281147557</v>
      </c>
      <c r="FY181" s="7">
        <v>38696063</v>
      </c>
      <c r="FZ181" s="7">
        <v>270818873</v>
      </c>
      <c r="GA181" s="7">
        <v>159870069</v>
      </c>
      <c r="GB181" s="7">
        <v>161709226</v>
      </c>
      <c r="GC181" s="7">
        <v>362921235</v>
      </c>
      <c r="GD181" s="7">
        <v>214225151</v>
      </c>
      <c r="GE181" s="7">
        <v>20950393</v>
      </c>
      <c r="GF181" s="7">
        <v>370256240</v>
      </c>
      <c r="GG181" s="7">
        <v>209326762</v>
      </c>
      <c r="GH181" s="7">
        <v>199540739</v>
      </c>
      <c r="GI181" s="7">
        <v>159086421</v>
      </c>
      <c r="GJ181" s="7">
        <v>253012684</v>
      </c>
      <c r="GK181" s="7">
        <v>112817559</v>
      </c>
      <c r="GL181" s="7">
        <v>201590827</v>
      </c>
      <c r="GM181" s="7">
        <v>137704448</v>
      </c>
      <c r="GN181" s="7">
        <v>149148142</v>
      </c>
    </row>
    <row r="182" spans="1:196" x14ac:dyDescent="0.25">
      <c r="A182" s="13" t="s">
        <v>143</v>
      </c>
      <c r="B182" s="2">
        <v>77994745</v>
      </c>
      <c r="C182" s="2">
        <v>50431815</v>
      </c>
      <c r="D182" s="2">
        <v>69306173</v>
      </c>
      <c r="E182" s="2">
        <v>55725523</v>
      </c>
      <c r="F182" s="2">
        <v>4295314</v>
      </c>
      <c r="G182" s="2">
        <v>116919917</v>
      </c>
      <c r="H182" s="2">
        <v>8017924</v>
      </c>
      <c r="I182" s="2">
        <v>70193192</v>
      </c>
      <c r="J182" s="2">
        <v>74226263</v>
      </c>
      <c r="K182" s="2">
        <v>24613285</v>
      </c>
      <c r="L182" s="2">
        <v>1347451</v>
      </c>
      <c r="M182" s="2">
        <v>10370047</v>
      </c>
      <c r="N182" s="2">
        <v>15691623</v>
      </c>
      <c r="O182" s="2">
        <v>24005075</v>
      </c>
      <c r="P182" s="2">
        <v>9744642</v>
      </c>
      <c r="Q182" s="2">
        <v>17422674</v>
      </c>
      <c r="R182" s="2">
        <v>6754394</v>
      </c>
      <c r="S182" s="2">
        <v>55420281</v>
      </c>
      <c r="T182" s="2">
        <v>22902605</v>
      </c>
      <c r="U182" s="2">
        <v>14587239</v>
      </c>
      <c r="V182" s="2">
        <v>5347861</v>
      </c>
      <c r="W182" s="2">
        <v>14139125</v>
      </c>
      <c r="X182" s="2">
        <v>219446</v>
      </c>
      <c r="Y182" s="2">
        <v>30032384</v>
      </c>
      <c r="Z182" s="2">
        <v>37565805</v>
      </c>
      <c r="AA182" s="2">
        <v>23884857</v>
      </c>
      <c r="AB182" s="2">
        <v>29584496</v>
      </c>
      <c r="AC182" s="2">
        <v>8086945</v>
      </c>
      <c r="AD182" s="2">
        <v>58365736</v>
      </c>
      <c r="AE182" s="2">
        <v>33161125</v>
      </c>
      <c r="AF182" s="2">
        <v>55865121</v>
      </c>
      <c r="AG182" s="2">
        <v>33768915</v>
      </c>
      <c r="AH182" s="2">
        <v>13252321</v>
      </c>
      <c r="AI182" s="2">
        <v>5632460</v>
      </c>
      <c r="AJ182" s="2">
        <v>27866024</v>
      </c>
      <c r="AK182" s="2">
        <v>14401695</v>
      </c>
      <c r="AL182" s="2">
        <v>28777321</v>
      </c>
      <c r="AM182" s="2">
        <v>13431633</v>
      </c>
      <c r="AN182" s="2">
        <v>6279062</v>
      </c>
      <c r="AO182" s="2">
        <v>22786927</v>
      </c>
      <c r="AP182" s="2">
        <v>30559828</v>
      </c>
      <c r="AQ182" s="2">
        <v>24436051</v>
      </c>
      <c r="AR182" s="2">
        <v>7273197</v>
      </c>
      <c r="AS182" s="2">
        <v>3988734</v>
      </c>
      <c r="AT182" s="2">
        <v>7104658</v>
      </c>
      <c r="AU182" s="2">
        <v>14297945</v>
      </c>
      <c r="AV182" s="2">
        <v>28104827</v>
      </c>
      <c r="AW182" s="2">
        <v>25770861</v>
      </c>
      <c r="AX182" s="2">
        <v>11449199</v>
      </c>
      <c r="AY182" s="2">
        <v>15524151</v>
      </c>
      <c r="AZ182" s="2">
        <v>34803680</v>
      </c>
      <c r="BA182" s="2">
        <v>21978119</v>
      </c>
      <c r="BB182" s="2">
        <v>24564211</v>
      </c>
      <c r="BC182" s="2">
        <v>13919847</v>
      </c>
      <c r="BD182" s="2">
        <v>32828169</v>
      </c>
      <c r="BE182" s="2">
        <v>20657364</v>
      </c>
      <c r="BF182" s="2">
        <v>25969557</v>
      </c>
      <c r="BG182" s="2">
        <v>25256758</v>
      </c>
      <c r="BH182" s="2">
        <v>6672889</v>
      </c>
      <c r="BI182" s="2">
        <v>11219660</v>
      </c>
      <c r="BJ182" s="2">
        <v>19951147</v>
      </c>
      <c r="BK182" s="2">
        <v>15803851</v>
      </c>
      <c r="BL182" s="2">
        <v>6397397</v>
      </c>
      <c r="BM182" s="2">
        <v>14151794</v>
      </c>
      <c r="BN182" s="2">
        <v>66758894</v>
      </c>
      <c r="BO182" s="2">
        <v>8708847</v>
      </c>
      <c r="BP182" s="2">
        <v>9162181</v>
      </c>
      <c r="BQ182" s="2">
        <v>8974671</v>
      </c>
      <c r="BR182" s="2">
        <v>8878641</v>
      </c>
      <c r="BS182" s="2">
        <v>16529777</v>
      </c>
      <c r="BT182" s="2">
        <v>2027413</v>
      </c>
      <c r="BU182" s="2">
        <v>7805021</v>
      </c>
      <c r="BV182" s="2">
        <v>2300964</v>
      </c>
      <c r="BW182" s="2">
        <v>7921545</v>
      </c>
      <c r="BX182" s="2">
        <v>5519184</v>
      </c>
      <c r="BY182" s="2">
        <v>24536265</v>
      </c>
      <c r="BZ182" s="2">
        <v>9605213</v>
      </c>
      <c r="CA182" s="2">
        <v>52965440</v>
      </c>
      <c r="CB182" s="2">
        <v>7602056</v>
      </c>
      <c r="CC182" s="2">
        <v>71503505</v>
      </c>
      <c r="CD182" s="2">
        <v>56783978</v>
      </c>
      <c r="CE182" s="2">
        <v>45996518</v>
      </c>
      <c r="CF182" s="2">
        <v>65105384</v>
      </c>
      <c r="CG182" s="2">
        <v>94532835</v>
      </c>
      <c r="CH182" s="2">
        <v>24480997</v>
      </c>
      <c r="CI182" s="2">
        <v>144544100</v>
      </c>
      <c r="CJ182" s="2">
        <v>117242395</v>
      </c>
      <c r="CK182" s="2">
        <v>42245905</v>
      </c>
      <c r="CL182" s="2">
        <v>14194407</v>
      </c>
      <c r="CM182" s="2">
        <v>36698162</v>
      </c>
      <c r="CN182" s="2">
        <v>32861849</v>
      </c>
      <c r="CO182" s="2">
        <v>42153112</v>
      </c>
      <c r="CP182" s="2">
        <v>89836884</v>
      </c>
      <c r="CQ182" s="2">
        <v>6768245</v>
      </c>
      <c r="CR182" s="2">
        <v>42631004</v>
      </c>
      <c r="CS182" s="2">
        <v>87575562</v>
      </c>
      <c r="CT182" s="2">
        <v>44785276</v>
      </c>
      <c r="CU182" s="2">
        <v>128249642</v>
      </c>
      <c r="CV182" s="2">
        <v>14426476</v>
      </c>
      <c r="CW182" s="2">
        <v>6540660</v>
      </c>
      <c r="CX182" s="2">
        <v>47834893</v>
      </c>
      <c r="CY182" s="2">
        <v>52779844</v>
      </c>
      <c r="CZ182" s="2">
        <v>47155118</v>
      </c>
      <c r="DA182" s="2">
        <v>7553373</v>
      </c>
      <c r="DB182" s="2">
        <v>46385810</v>
      </c>
      <c r="DC182" s="2">
        <v>37653337</v>
      </c>
      <c r="DD182" s="2">
        <v>40148160</v>
      </c>
      <c r="DE182" s="2">
        <v>115697281</v>
      </c>
      <c r="DF182" s="2">
        <v>52186249</v>
      </c>
      <c r="DG182" s="2">
        <v>5569214</v>
      </c>
      <c r="DH182" s="2">
        <v>103390936</v>
      </c>
      <c r="DI182" s="2">
        <v>30831749</v>
      </c>
      <c r="DJ182" s="2">
        <v>42396112</v>
      </c>
      <c r="DK182" s="2">
        <v>50165394</v>
      </c>
      <c r="DL182" s="2">
        <v>34076469</v>
      </c>
      <c r="DM182" s="2">
        <v>51516226</v>
      </c>
      <c r="DN182" s="2">
        <v>18405841</v>
      </c>
      <c r="DO182" s="2">
        <v>56545070</v>
      </c>
      <c r="DP182" s="2">
        <v>38063568</v>
      </c>
      <c r="DQ182" s="2">
        <v>33457693</v>
      </c>
      <c r="DR182" s="2">
        <v>56891246</v>
      </c>
      <c r="DS182" s="2">
        <v>64779431</v>
      </c>
      <c r="DT182" s="2">
        <v>38615969</v>
      </c>
      <c r="DU182" s="2">
        <v>49842025</v>
      </c>
      <c r="DV182" s="2">
        <v>51845697</v>
      </c>
      <c r="DW182" s="2">
        <v>41655182</v>
      </c>
      <c r="DX182" s="2">
        <v>20362744</v>
      </c>
      <c r="DY182" s="2">
        <v>25341200</v>
      </c>
      <c r="DZ182" s="2">
        <v>29355417</v>
      </c>
      <c r="EA182" s="2">
        <v>4546939</v>
      </c>
      <c r="EB182" s="2">
        <v>35481720</v>
      </c>
      <c r="EC182" s="2">
        <v>36629909</v>
      </c>
      <c r="ED182" s="2">
        <v>34329332</v>
      </c>
      <c r="EE182" s="2">
        <v>1012545</v>
      </c>
      <c r="EF182" s="2">
        <v>41077278</v>
      </c>
      <c r="EG182" s="2">
        <v>4109821</v>
      </c>
      <c r="EH182" s="2">
        <v>13443143</v>
      </c>
      <c r="EI182" s="2">
        <v>9007066</v>
      </c>
      <c r="EJ182" s="2">
        <v>23405835</v>
      </c>
      <c r="EK182" s="2">
        <v>14913326</v>
      </c>
      <c r="EL182" s="2">
        <v>32984364</v>
      </c>
      <c r="EM182" s="2">
        <v>2994818</v>
      </c>
      <c r="EN182" s="2">
        <v>4976413</v>
      </c>
      <c r="EO182" s="2">
        <v>16394187</v>
      </c>
      <c r="EP182" s="2">
        <v>16989414</v>
      </c>
      <c r="EQ182" s="2">
        <v>9774547</v>
      </c>
      <c r="ER182" s="2">
        <v>11451096</v>
      </c>
      <c r="ES182" s="2">
        <v>44236928</v>
      </c>
      <c r="ET182" s="2">
        <v>28220015</v>
      </c>
      <c r="EU182" s="2">
        <v>2363263</v>
      </c>
      <c r="EV182" s="2">
        <v>17951862</v>
      </c>
      <c r="EW182" s="2">
        <v>85812209</v>
      </c>
      <c r="EX182" s="2">
        <v>43388341</v>
      </c>
      <c r="EY182" s="2">
        <v>25118917</v>
      </c>
      <c r="EZ182" s="2">
        <v>24778747</v>
      </c>
      <c r="FA182" s="2">
        <v>20074557</v>
      </c>
      <c r="FB182" s="2">
        <v>1180596</v>
      </c>
      <c r="FC182" s="2">
        <v>26196401</v>
      </c>
      <c r="FD182" s="2">
        <v>23584495</v>
      </c>
      <c r="FE182" s="2">
        <v>25763633</v>
      </c>
      <c r="FF182" s="2">
        <v>12015011</v>
      </c>
      <c r="FG182" s="2">
        <v>12182249</v>
      </c>
      <c r="FH182" s="2">
        <v>20854309</v>
      </c>
      <c r="FI182" s="2">
        <v>17413924</v>
      </c>
      <c r="FJ182" s="2">
        <v>14797259</v>
      </c>
      <c r="FK182" s="2">
        <v>23433380</v>
      </c>
      <c r="FL182" s="2">
        <v>17998801</v>
      </c>
      <c r="FM182" s="2">
        <v>20809258</v>
      </c>
      <c r="FN182" s="2">
        <v>19005734</v>
      </c>
      <c r="FO182" s="2">
        <v>18943682</v>
      </c>
      <c r="FP182" s="2">
        <v>14774586</v>
      </c>
      <c r="FQ182" s="2">
        <v>4699694</v>
      </c>
      <c r="FR182" s="2">
        <v>9963219</v>
      </c>
      <c r="FS182" s="2">
        <v>11651115</v>
      </c>
      <c r="FT182" s="2">
        <v>29866437</v>
      </c>
      <c r="FU182" s="2">
        <v>17874784</v>
      </c>
      <c r="FV182" s="2">
        <v>11070440</v>
      </c>
      <c r="FW182" s="2">
        <v>15480170</v>
      </c>
      <c r="FX182" s="2">
        <v>1384227</v>
      </c>
      <c r="FY182" s="2">
        <v>7178956</v>
      </c>
      <c r="FZ182" s="2">
        <v>9006294</v>
      </c>
      <c r="GA182" s="2">
        <v>37289829</v>
      </c>
      <c r="GB182" s="2">
        <v>44160573</v>
      </c>
      <c r="GC182" s="2">
        <v>22696547</v>
      </c>
      <c r="GD182" s="2">
        <v>3412937</v>
      </c>
      <c r="GE182" s="2">
        <v>1180281</v>
      </c>
      <c r="GF182" s="2">
        <v>7966281</v>
      </c>
      <c r="GG182" s="2">
        <v>5041633</v>
      </c>
      <c r="GH182" s="2">
        <v>5569500</v>
      </c>
      <c r="GI182" s="2">
        <v>32631</v>
      </c>
      <c r="GJ182" s="2">
        <v>2519934</v>
      </c>
      <c r="GK182" s="2">
        <v>10041279</v>
      </c>
      <c r="GL182" s="2">
        <v>12600401</v>
      </c>
      <c r="GM182" s="2">
        <v>3005315</v>
      </c>
      <c r="GN182" s="2">
        <v>1637905</v>
      </c>
    </row>
    <row r="183" spans="1:196" x14ac:dyDescent="0.25">
      <c r="A183" s="13" t="s">
        <v>145</v>
      </c>
      <c r="B183" s="2">
        <v>126727165</v>
      </c>
      <c r="C183" s="2">
        <v>67473248</v>
      </c>
      <c r="D183" s="2">
        <v>165255839</v>
      </c>
      <c r="E183" s="2">
        <v>127272189</v>
      </c>
      <c r="F183" s="2">
        <v>6999377</v>
      </c>
      <c r="G183" s="2">
        <v>304426574</v>
      </c>
      <c r="H183" s="2">
        <v>19698205</v>
      </c>
      <c r="I183" s="2">
        <v>127281050</v>
      </c>
      <c r="J183" s="2">
        <v>220140026</v>
      </c>
      <c r="K183" s="2">
        <v>72567594</v>
      </c>
      <c r="L183" s="2">
        <v>5074997</v>
      </c>
      <c r="M183" s="2">
        <v>64032052</v>
      </c>
      <c r="N183" s="2">
        <v>47627245</v>
      </c>
      <c r="O183" s="2">
        <v>127602337</v>
      </c>
      <c r="P183" s="2">
        <v>24193590</v>
      </c>
      <c r="Q183" s="2">
        <v>47833373</v>
      </c>
      <c r="R183" s="2">
        <v>37610999</v>
      </c>
      <c r="S183" s="2">
        <v>173470850</v>
      </c>
      <c r="T183" s="2">
        <v>103681847</v>
      </c>
      <c r="U183" s="2">
        <v>36782199</v>
      </c>
      <c r="V183" s="2">
        <v>19758788</v>
      </c>
      <c r="W183" s="2">
        <v>68334777</v>
      </c>
      <c r="X183" s="2">
        <v>859714</v>
      </c>
      <c r="Y183" s="2">
        <v>84438217</v>
      </c>
      <c r="Z183" s="2">
        <v>167409136</v>
      </c>
      <c r="AA183" s="2">
        <v>69693262</v>
      </c>
      <c r="AB183" s="2">
        <v>158487647</v>
      </c>
      <c r="AC183" s="2">
        <v>36976172</v>
      </c>
      <c r="AD183" s="2">
        <v>114418970</v>
      </c>
      <c r="AE183" s="2">
        <v>72318125</v>
      </c>
      <c r="AF183" s="2">
        <v>139947279</v>
      </c>
      <c r="AG183" s="2">
        <v>165450724</v>
      </c>
      <c r="AH183" s="2">
        <v>46841857</v>
      </c>
      <c r="AI183" s="2">
        <v>35498840</v>
      </c>
      <c r="AJ183" s="2">
        <v>93661841</v>
      </c>
      <c r="AK183" s="2">
        <v>48517659</v>
      </c>
      <c r="AL183" s="2">
        <v>79166046</v>
      </c>
      <c r="AM183" s="2">
        <v>52293821</v>
      </c>
      <c r="AN183" s="2">
        <v>21298988</v>
      </c>
      <c r="AO183" s="2">
        <v>71124780</v>
      </c>
      <c r="AP183" s="2">
        <v>71515018</v>
      </c>
      <c r="AQ183" s="2">
        <v>147231516</v>
      </c>
      <c r="AR183" s="2">
        <v>18195645</v>
      </c>
      <c r="AS183" s="2">
        <v>13069647</v>
      </c>
      <c r="AT183" s="2">
        <v>48271003</v>
      </c>
      <c r="AU183" s="2">
        <v>94448995</v>
      </c>
      <c r="AV183" s="2">
        <v>123884899</v>
      </c>
      <c r="AW183" s="2"/>
      <c r="AX183" s="2">
        <v>44393768</v>
      </c>
      <c r="AY183" s="2">
        <v>117213090</v>
      </c>
      <c r="AZ183" s="2">
        <v>161744123</v>
      </c>
      <c r="BA183" s="2">
        <v>106514138</v>
      </c>
      <c r="BB183" s="2">
        <v>209001355</v>
      </c>
      <c r="BC183" s="2">
        <v>126153238</v>
      </c>
      <c r="BD183" s="2">
        <v>72018502</v>
      </c>
      <c r="BE183" s="2">
        <v>207278112</v>
      </c>
      <c r="BF183" s="2">
        <v>100523443</v>
      </c>
      <c r="BG183" s="2">
        <v>218932175</v>
      </c>
      <c r="BH183" s="2">
        <v>20098563</v>
      </c>
      <c r="BI183" s="2">
        <v>120940378</v>
      </c>
      <c r="BJ183" s="2">
        <v>251024419</v>
      </c>
      <c r="BK183" s="2">
        <v>235205056</v>
      </c>
      <c r="BL183" s="2">
        <v>23369253</v>
      </c>
      <c r="BM183" s="2">
        <v>42677663</v>
      </c>
      <c r="BN183" s="2">
        <v>189709803</v>
      </c>
      <c r="BO183" s="2">
        <v>20434425</v>
      </c>
      <c r="BP183" s="2">
        <v>20343681</v>
      </c>
      <c r="BQ183" s="2">
        <v>39078548</v>
      </c>
      <c r="BR183" s="2">
        <v>23185104</v>
      </c>
      <c r="BS183" s="2">
        <v>215982958</v>
      </c>
      <c r="BT183" s="2">
        <v>5956880</v>
      </c>
      <c r="BU183" s="2">
        <v>12645805</v>
      </c>
      <c r="BV183" s="2">
        <v>9503517</v>
      </c>
      <c r="BW183" s="2">
        <v>21119835</v>
      </c>
      <c r="BX183" s="2">
        <v>22261207</v>
      </c>
      <c r="BY183" s="2">
        <v>77967448</v>
      </c>
      <c r="BZ183" s="2">
        <v>71601822</v>
      </c>
      <c r="CA183" s="2">
        <v>157799759</v>
      </c>
      <c r="CB183" s="2">
        <v>26617493</v>
      </c>
      <c r="CC183" s="2">
        <v>188056244</v>
      </c>
      <c r="CD183" s="2">
        <v>132127742</v>
      </c>
      <c r="CE183" s="2">
        <v>162062819</v>
      </c>
      <c r="CF183" s="2">
        <v>211828242</v>
      </c>
      <c r="CG183" s="2">
        <v>212273609</v>
      </c>
      <c r="CH183" s="2">
        <v>64019504</v>
      </c>
      <c r="CI183" s="2">
        <v>336544798</v>
      </c>
      <c r="CJ183" s="2">
        <v>176783694</v>
      </c>
      <c r="CK183" s="2">
        <v>157967489</v>
      </c>
      <c r="CL183" s="2">
        <v>40897856</v>
      </c>
      <c r="CM183" s="2">
        <v>141771892</v>
      </c>
      <c r="CN183" s="2">
        <v>99230512</v>
      </c>
      <c r="CO183" s="2">
        <v>179565222</v>
      </c>
      <c r="CP183" s="2">
        <v>311059993</v>
      </c>
      <c r="CQ183" s="2">
        <v>43262648</v>
      </c>
      <c r="CR183" s="2">
        <v>129945921</v>
      </c>
      <c r="CS183" s="2">
        <v>254627906</v>
      </c>
      <c r="CT183" s="2">
        <v>188286490</v>
      </c>
      <c r="CU183" s="2">
        <v>365311365</v>
      </c>
      <c r="CV183" s="2">
        <v>52943075</v>
      </c>
      <c r="CW183" s="2">
        <v>17766051</v>
      </c>
      <c r="CX183" s="2">
        <v>176930770</v>
      </c>
      <c r="CY183" s="2">
        <v>93371036</v>
      </c>
      <c r="CZ183" s="2">
        <v>233992439</v>
      </c>
      <c r="DA183" s="2">
        <v>31142690</v>
      </c>
      <c r="DB183" s="2">
        <v>224433063</v>
      </c>
      <c r="DC183" s="2">
        <v>122216732</v>
      </c>
      <c r="DD183" s="2">
        <v>121561066</v>
      </c>
      <c r="DE183" s="2">
        <v>247223954</v>
      </c>
      <c r="DF183" s="2">
        <v>162038902</v>
      </c>
      <c r="DG183" s="2">
        <v>15381179</v>
      </c>
      <c r="DH183" s="2">
        <v>266865304</v>
      </c>
      <c r="DI183" s="2">
        <v>73109080</v>
      </c>
      <c r="DJ183" s="2">
        <v>166930650</v>
      </c>
      <c r="DK183" s="2">
        <v>149375345</v>
      </c>
      <c r="DL183" s="2">
        <v>125009952</v>
      </c>
      <c r="DM183" s="2">
        <v>201496458</v>
      </c>
      <c r="DN183" s="2">
        <v>94411718</v>
      </c>
      <c r="DO183" s="2">
        <v>145045757</v>
      </c>
      <c r="DP183" s="2">
        <v>99640880</v>
      </c>
      <c r="DQ183" s="2">
        <v>115690449</v>
      </c>
      <c r="DR183" s="2">
        <v>108535176</v>
      </c>
      <c r="DS183" s="2">
        <v>130883057</v>
      </c>
      <c r="DT183" s="2">
        <v>102204882</v>
      </c>
      <c r="DU183" s="2">
        <v>114141479</v>
      </c>
      <c r="DV183" s="2">
        <v>163110181</v>
      </c>
      <c r="DW183" s="2">
        <v>72120319</v>
      </c>
      <c r="DX183" s="2">
        <v>128808993</v>
      </c>
      <c r="DY183" s="2">
        <v>66499089</v>
      </c>
      <c r="DZ183" s="2">
        <v>87939864</v>
      </c>
      <c r="EA183" s="2">
        <v>19854982</v>
      </c>
      <c r="EB183" s="2">
        <v>98626067</v>
      </c>
      <c r="EC183" s="2">
        <v>157900851</v>
      </c>
      <c r="ED183" s="2">
        <v>123689558</v>
      </c>
      <c r="EE183" s="2">
        <v>3802361</v>
      </c>
      <c r="EF183" s="2">
        <v>120487083</v>
      </c>
      <c r="EG183" s="2">
        <v>18367674</v>
      </c>
      <c r="EH183" s="2">
        <v>54708772</v>
      </c>
      <c r="EI183" s="2">
        <v>34008715</v>
      </c>
      <c r="EJ183" s="2">
        <v>62834661</v>
      </c>
      <c r="EK183" s="2">
        <v>69382667</v>
      </c>
      <c r="EL183" s="2">
        <v>69166404</v>
      </c>
      <c r="EM183" s="2">
        <v>4251266</v>
      </c>
      <c r="EN183" s="2">
        <v>11169135</v>
      </c>
      <c r="EO183" s="2">
        <v>32072959</v>
      </c>
      <c r="EP183" s="2">
        <v>27500686</v>
      </c>
      <c r="EQ183" s="2">
        <v>16679133</v>
      </c>
      <c r="ER183" s="2">
        <v>12810525</v>
      </c>
      <c r="ES183" s="2">
        <v>58486898</v>
      </c>
      <c r="ET183" s="2">
        <v>61498496</v>
      </c>
      <c r="EU183" s="2">
        <v>6311222</v>
      </c>
      <c r="EV183" s="2">
        <v>36231466</v>
      </c>
      <c r="EW183" s="2">
        <v>130074544</v>
      </c>
      <c r="EX183" s="2">
        <v>63724477</v>
      </c>
      <c r="EY183" s="2">
        <v>37085095</v>
      </c>
      <c r="EZ183" s="2">
        <v>44028622</v>
      </c>
      <c r="FA183" s="2">
        <v>34427341</v>
      </c>
      <c r="FB183" s="2">
        <v>1860089</v>
      </c>
      <c r="FC183" s="2">
        <v>40830633</v>
      </c>
      <c r="FD183" s="2">
        <v>42321950</v>
      </c>
      <c r="FE183" s="2">
        <v>84730489</v>
      </c>
      <c r="FF183" s="2">
        <v>25264846</v>
      </c>
      <c r="FG183" s="2">
        <v>37162672</v>
      </c>
      <c r="FH183" s="2">
        <v>47489256</v>
      </c>
      <c r="FI183" s="2">
        <v>49818202</v>
      </c>
      <c r="FJ183" s="2">
        <v>37707978</v>
      </c>
      <c r="FK183" s="2">
        <v>53445346</v>
      </c>
      <c r="FL183" s="2">
        <v>60142203</v>
      </c>
      <c r="FM183" s="2">
        <v>42391626</v>
      </c>
      <c r="FN183" s="2">
        <v>45183980</v>
      </c>
      <c r="FO183" s="2">
        <v>33643144</v>
      </c>
      <c r="FP183" s="2">
        <v>36514533</v>
      </c>
      <c r="FQ183" s="2">
        <v>11303338</v>
      </c>
      <c r="FR183" s="2">
        <v>27536245</v>
      </c>
      <c r="FS183" s="2">
        <v>46606324</v>
      </c>
      <c r="FT183" s="2">
        <v>67365575</v>
      </c>
      <c r="FU183" s="2">
        <v>30317706</v>
      </c>
      <c r="FV183" s="2">
        <v>32943569</v>
      </c>
      <c r="FW183" s="2">
        <v>41583470</v>
      </c>
      <c r="FX183" s="2">
        <v>3235121</v>
      </c>
      <c r="FY183" s="2">
        <v>13480606</v>
      </c>
      <c r="FZ183" s="2">
        <v>29646395</v>
      </c>
      <c r="GA183" s="2">
        <v>72300027</v>
      </c>
      <c r="GB183" s="2">
        <v>101656102</v>
      </c>
      <c r="GC183" s="2">
        <v>40298714</v>
      </c>
      <c r="GD183" s="2">
        <v>8943706</v>
      </c>
      <c r="GE183" s="2">
        <v>4271820</v>
      </c>
      <c r="GF183" s="2">
        <v>20496119</v>
      </c>
      <c r="GG183" s="2">
        <v>9475830</v>
      </c>
      <c r="GH183" s="2">
        <v>16235279</v>
      </c>
      <c r="GI183" s="2">
        <v>330916</v>
      </c>
      <c r="GJ183" s="2">
        <v>17570295</v>
      </c>
      <c r="GK183" s="2">
        <v>28604081</v>
      </c>
      <c r="GL183" s="2">
        <v>49719941</v>
      </c>
      <c r="GM183" s="2">
        <v>9881723</v>
      </c>
      <c r="GN183" s="2">
        <v>7076731</v>
      </c>
    </row>
    <row r="184" spans="1:196" s="5" customFormat="1" x14ac:dyDescent="0.25">
      <c r="A184" s="12" t="s">
        <v>146</v>
      </c>
      <c r="B184" s="15">
        <v>241870784</v>
      </c>
      <c r="C184" s="15">
        <v>77206909</v>
      </c>
      <c r="D184" s="15">
        <v>39004088</v>
      </c>
      <c r="E184" s="15">
        <v>13053591</v>
      </c>
      <c r="F184" s="15">
        <v>3571048</v>
      </c>
      <c r="G184" s="15">
        <v>26612850</v>
      </c>
      <c r="H184" s="15">
        <v>24949858</v>
      </c>
      <c r="I184" s="15">
        <v>30263840</v>
      </c>
      <c r="J184" s="15">
        <v>33245521</v>
      </c>
      <c r="K184" s="15">
        <v>110737564</v>
      </c>
      <c r="L184" s="15">
        <v>41173438</v>
      </c>
      <c r="M184" s="15">
        <v>31106520</v>
      </c>
      <c r="N184" s="15">
        <v>43655869</v>
      </c>
      <c r="O184" s="15">
        <v>150242138</v>
      </c>
      <c r="P184" s="15">
        <v>22445324</v>
      </c>
      <c r="Q184" s="15">
        <v>42241637</v>
      </c>
      <c r="R184" s="15">
        <v>85192404</v>
      </c>
      <c r="S184" s="15">
        <v>30245579</v>
      </c>
      <c r="T184" s="15">
        <v>3910647</v>
      </c>
      <c r="U184" s="15">
        <v>28065630</v>
      </c>
      <c r="V184" s="15">
        <v>34911723</v>
      </c>
      <c r="W184" s="15">
        <v>49443838</v>
      </c>
      <c r="X184" s="15">
        <v>90209196</v>
      </c>
      <c r="Y184" s="15">
        <v>73567545</v>
      </c>
      <c r="Z184" s="15">
        <v>1067884</v>
      </c>
      <c r="AA184" s="15">
        <v>40876657</v>
      </c>
      <c r="AB184" s="15">
        <v>20387072</v>
      </c>
      <c r="AC184" s="15">
        <v>3536512</v>
      </c>
      <c r="AD184" s="15">
        <v>36000007</v>
      </c>
      <c r="AE184" s="15">
        <v>3233565</v>
      </c>
      <c r="AF184" s="15">
        <v>115946209</v>
      </c>
      <c r="AG184" s="15">
        <v>35899239</v>
      </c>
      <c r="AH184" s="15">
        <v>17691008</v>
      </c>
      <c r="AI184" s="15">
        <v>155842</v>
      </c>
      <c r="AJ184" s="15">
        <v>47363324</v>
      </c>
      <c r="AK184" s="15">
        <v>8668202</v>
      </c>
      <c r="AL184" s="15">
        <v>18067504</v>
      </c>
      <c r="AM184" s="15">
        <v>4125162</v>
      </c>
      <c r="AN184" s="15">
        <v>13674201</v>
      </c>
      <c r="AO184" s="15">
        <v>218189206</v>
      </c>
      <c r="AP184" s="15">
        <v>1212057</v>
      </c>
      <c r="AQ184" s="15">
        <v>3294581</v>
      </c>
      <c r="AR184" s="15">
        <v>18833581</v>
      </c>
      <c r="AS184" s="15">
        <v>30196818</v>
      </c>
      <c r="AT184" s="15">
        <v>11301320</v>
      </c>
      <c r="AU184" s="15">
        <v>685551</v>
      </c>
      <c r="AV184" s="15">
        <v>19167280</v>
      </c>
      <c r="AW184" s="15">
        <v>51643499</v>
      </c>
      <c r="AX184" s="15">
        <v>1793075</v>
      </c>
      <c r="AY184" s="15">
        <v>19596015</v>
      </c>
      <c r="AZ184" s="15">
        <v>140793433</v>
      </c>
      <c r="BA184" s="15">
        <v>8801227</v>
      </c>
      <c r="BB184" s="15">
        <v>26811789</v>
      </c>
      <c r="BC184" s="15">
        <v>18772457</v>
      </c>
      <c r="BD184" s="15">
        <v>31928969</v>
      </c>
      <c r="BE184" s="15">
        <v>31227</v>
      </c>
      <c r="BF184" s="15">
        <v>25991667</v>
      </c>
      <c r="BG184" s="15">
        <v>16611508</v>
      </c>
      <c r="BH184" s="15">
        <v>16581454</v>
      </c>
      <c r="BI184" s="15">
        <v>10617108</v>
      </c>
      <c r="BJ184" s="15">
        <v>6622933</v>
      </c>
      <c r="BK184" s="15">
        <v>4639357</v>
      </c>
      <c r="BL184" s="15">
        <v>21454500</v>
      </c>
      <c r="BM184" s="15">
        <v>33174974</v>
      </c>
      <c r="BN184" s="15">
        <v>2030597</v>
      </c>
      <c r="BO184" s="15">
        <v>11183578</v>
      </c>
      <c r="BP184" s="15">
        <v>6816872</v>
      </c>
      <c r="BQ184" s="15">
        <v>8056785</v>
      </c>
      <c r="BR184" s="15">
        <v>27511797</v>
      </c>
      <c r="BS184" s="15">
        <v>27243871</v>
      </c>
      <c r="BT184" s="15">
        <v>22674807</v>
      </c>
      <c r="BU184" s="15">
        <v>5162061</v>
      </c>
      <c r="BV184" s="15">
        <v>6696899</v>
      </c>
      <c r="BW184" s="15">
        <v>15306062</v>
      </c>
      <c r="BX184" s="15">
        <v>12844415</v>
      </c>
      <c r="BY184" s="15">
        <v>2020476</v>
      </c>
      <c r="BZ184" s="15">
        <v>687649</v>
      </c>
      <c r="CA184" s="15">
        <v>1259474</v>
      </c>
      <c r="CB184" s="15">
        <v>36935243</v>
      </c>
      <c r="CC184" s="15">
        <v>21359705</v>
      </c>
      <c r="CD184" s="15">
        <v>30595</v>
      </c>
      <c r="CE184" s="15">
        <v>220387</v>
      </c>
      <c r="CF184" s="15">
        <v>497418</v>
      </c>
      <c r="CG184" s="15">
        <v>4776472</v>
      </c>
      <c r="CH184" s="15"/>
      <c r="CI184" s="15">
        <v>43572544</v>
      </c>
      <c r="CJ184" s="15">
        <v>22949559</v>
      </c>
      <c r="CK184" s="15">
        <v>2732557</v>
      </c>
      <c r="CL184" s="15">
        <v>2257393</v>
      </c>
      <c r="CM184" s="15">
        <v>7925577</v>
      </c>
      <c r="CN184" s="15">
        <v>565372</v>
      </c>
      <c r="CO184" s="15">
        <v>4679629</v>
      </c>
      <c r="CP184" s="15">
        <v>2110694</v>
      </c>
      <c r="CQ184" s="15">
        <v>8232670</v>
      </c>
      <c r="CR184" s="15">
        <v>1951825</v>
      </c>
      <c r="CS184" s="15">
        <v>13069902</v>
      </c>
      <c r="CT184" s="15">
        <v>10918434</v>
      </c>
      <c r="CU184" s="15">
        <v>1157274</v>
      </c>
      <c r="CV184" s="15">
        <v>17404877</v>
      </c>
      <c r="CW184" s="15">
        <v>6268741</v>
      </c>
      <c r="CX184" s="15">
        <v>4090752</v>
      </c>
      <c r="CY184" s="15">
        <v>25656</v>
      </c>
      <c r="CZ184" s="15">
        <v>29625889</v>
      </c>
      <c r="DA184" s="15">
        <v>90646056</v>
      </c>
      <c r="DB184" s="15">
        <v>29140406</v>
      </c>
      <c r="DC184" s="15">
        <v>3010771</v>
      </c>
      <c r="DD184" s="15">
        <v>4090134</v>
      </c>
      <c r="DE184" s="15">
        <v>264874492</v>
      </c>
      <c r="DF184" s="15">
        <v>2700640</v>
      </c>
      <c r="DG184" s="15">
        <v>1691855</v>
      </c>
      <c r="DH184" s="15">
        <v>34338629</v>
      </c>
      <c r="DI184" s="15">
        <v>15166334</v>
      </c>
      <c r="DJ184" s="15">
        <v>9421233</v>
      </c>
      <c r="DK184" s="15">
        <v>20585193</v>
      </c>
      <c r="DL184" s="15">
        <v>28289622</v>
      </c>
      <c r="DM184" s="15">
        <v>337456</v>
      </c>
      <c r="DN184" s="15">
        <v>4625198</v>
      </c>
      <c r="DO184" s="15">
        <v>20984478</v>
      </c>
      <c r="DP184" s="15">
        <v>21723550</v>
      </c>
      <c r="DQ184" s="15">
        <v>532047</v>
      </c>
      <c r="DR184" s="15">
        <v>6042551</v>
      </c>
      <c r="DS184" s="15">
        <v>2072080</v>
      </c>
      <c r="DT184" s="15">
        <v>49669046</v>
      </c>
      <c r="DU184" s="15">
        <v>31536232</v>
      </c>
      <c r="DV184" s="15">
        <v>5465241</v>
      </c>
      <c r="DW184" s="15">
        <v>112783663</v>
      </c>
      <c r="DX184" s="15">
        <v>9361932</v>
      </c>
      <c r="DY184" s="15">
        <v>22898465</v>
      </c>
      <c r="DZ184" s="15">
        <v>36859905</v>
      </c>
      <c r="EA184" s="15">
        <v>25012118</v>
      </c>
      <c r="EB184" s="15">
        <v>10884799</v>
      </c>
      <c r="EC184" s="15">
        <v>136594026</v>
      </c>
      <c r="ED184" s="15">
        <v>6483315</v>
      </c>
      <c r="EE184" s="15">
        <v>3089178</v>
      </c>
      <c r="EF184" s="15">
        <v>6164318</v>
      </c>
      <c r="EG184" s="15">
        <v>29756078</v>
      </c>
      <c r="EH184" s="15">
        <v>10216044</v>
      </c>
      <c r="EI184" s="15">
        <v>18402090</v>
      </c>
      <c r="EJ184" s="15">
        <v>11183764</v>
      </c>
      <c r="EK184" s="15">
        <v>18708822</v>
      </c>
      <c r="EL184" s="15">
        <v>5326029</v>
      </c>
      <c r="EM184" s="15">
        <v>2629224</v>
      </c>
      <c r="EN184" s="15">
        <v>5319431</v>
      </c>
      <c r="EO184" s="15">
        <v>31337</v>
      </c>
      <c r="EP184" s="15">
        <v>28152640</v>
      </c>
      <c r="EQ184" s="15">
        <v>672489</v>
      </c>
      <c r="ER184" s="15">
        <v>2234258</v>
      </c>
      <c r="ES184" s="15">
        <v>12669685</v>
      </c>
      <c r="ET184" s="15">
        <v>8105989</v>
      </c>
      <c r="EU184" s="15">
        <v>14330735</v>
      </c>
      <c r="EV184" s="15">
        <v>6664133</v>
      </c>
      <c r="EW184" s="15">
        <v>43167777</v>
      </c>
      <c r="EX184" s="15">
        <v>68754944</v>
      </c>
      <c r="EY184" s="15">
        <v>5775308</v>
      </c>
      <c r="EZ184" s="15">
        <v>14900823</v>
      </c>
      <c r="FA184" s="15">
        <v>39665676</v>
      </c>
      <c r="FB184" s="15">
        <v>63910561</v>
      </c>
      <c r="FC184" s="15">
        <v>146894965</v>
      </c>
      <c r="FD184" s="15">
        <v>152485917</v>
      </c>
      <c r="FE184" s="15">
        <v>56091076</v>
      </c>
      <c r="FF184" s="15">
        <v>191025168</v>
      </c>
      <c r="FG184" s="15">
        <v>102422679</v>
      </c>
      <c r="FH184" s="15">
        <v>125151041</v>
      </c>
      <c r="FI184" s="15">
        <v>13419275</v>
      </c>
      <c r="FJ184" s="15">
        <v>18788965</v>
      </c>
      <c r="FK184" s="15">
        <v>12421190</v>
      </c>
      <c r="FL184" s="15">
        <v>7459243</v>
      </c>
      <c r="FM184" s="15">
        <v>52225204</v>
      </c>
      <c r="FN184" s="15">
        <v>28439564</v>
      </c>
      <c r="FO184" s="15">
        <v>14208058</v>
      </c>
      <c r="FP184" s="15">
        <v>26196823</v>
      </c>
      <c r="FQ184" s="15">
        <v>82122093</v>
      </c>
      <c r="FR184" s="15">
        <v>21364195</v>
      </c>
      <c r="FS184" s="15">
        <v>209426239</v>
      </c>
      <c r="FT184" s="15">
        <v>5123953</v>
      </c>
      <c r="FU184" s="15">
        <v>2593115</v>
      </c>
      <c r="FV184" s="15">
        <v>10826902</v>
      </c>
      <c r="FW184" s="15">
        <v>85869934</v>
      </c>
      <c r="FX184" s="15">
        <v>95709010</v>
      </c>
      <c r="FY184" s="15">
        <v>160385560</v>
      </c>
      <c r="FZ184" s="15">
        <v>13225972</v>
      </c>
      <c r="GA184" s="15">
        <v>33679257</v>
      </c>
      <c r="GB184" s="15">
        <v>41268191</v>
      </c>
      <c r="GC184" s="15">
        <v>100574631</v>
      </c>
      <c r="GD184" s="15">
        <v>90852416</v>
      </c>
      <c r="GE184" s="15">
        <v>581319</v>
      </c>
      <c r="GF184" s="15">
        <v>57256688</v>
      </c>
      <c r="GG184" s="15">
        <v>19500429</v>
      </c>
      <c r="GH184" s="15">
        <v>41056833</v>
      </c>
      <c r="GI184" s="15">
        <v>63395914</v>
      </c>
      <c r="GJ184" s="15">
        <v>25143228</v>
      </c>
      <c r="GK184" s="15">
        <v>12861258</v>
      </c>
      <c r="GL184" s="15">
        <v>75796660</v>
      </c>
      <c r="GM184" s="15">
        <v>138489084</v>
      </c>
      <c r="GN184" s="15">
        <v>74601585</v>
      </c>
    </row>
    <row r="185" spans="1:196" x14ac:dyDescent="0.25">
      <c r="A185" s="8" t="s">
        <v>434</v>
      </c>
      <c r="B185" s="9">
        <v>196245264</v>
      </c>
      <c r="C185" s="9">
        <v>70403677</v>
      </c>
      <c r="D185" s="9">
        <v>34613951</v>
      </c>
      <c r="E185" s="9">
        <v>8479510</v>
      </c>
      <c r="F185" s="9">
        <v>3564583</v>
      </c>
      <c r="G185" s="9">
        <v>22764384</v>
      </c>
      <c r="H185" s="9">
        <v>22409862</v>
      </c>
      <c r="I185" s="9">
        <v>27717982</v>
      </c>
      <c r="J185" s="9">
        <v>29370115</v>
      </c>
      <c r="K185" s="9">
        <v>6309935</v>
      </c>
      <c r="L185" s="9">
        <v>565372</v>
      </c>
      <c r="M185" s="9">
        <v>2035853</v>
      </c>
      <c r="N185" s="9">
        <v>7101757</v>
      </c>
      <c r="O185" s="9">
        <v>1348553</v>
      </c>
      <c r="P185" s="9">
        <v>12315260</v>
      </c>
      <c r="Q185" s="9">
        <v>8963003</v>
      </c>
      <c r="R185" s="9">
        <v>1128408</v>
      </c>
      <c r="S185" s="9">
        <v>105458528</v>
      </c>
      <c r="T185" s="9">
        <v>15579344</v>
      </c>
      <c r="U185" s="9">
        <v>5843164</v>
      </c>
      <c r="V185" s="9">
        <v>1813468</v>
      </c>
      <c r="W185" s="9">
        <v>2965370</v>
      </c>
      <c r="X185" s="9">
        <v>25656</v>
      </c>
      <c r="Y185" s="9">
        <v>22365235</v>
      </c>
      <c r="Z185" s="9">
        <v>78411156</v>
      </c>
      <c r="AA185" s="9">
        <v>22823164</v>
      </c>
      <c r="AB185" s="9">
        <v>1852078</v>
      </c>
      <c r="AC185" s="9">
        <v>3148562</v>
      </c>
      <c r="AD185" s="9">
        <v>37070601</v>
      </c>
      <c r="AE185" s="9">
        <v>15604501</v>
      </c>
      <c r="AF185" s="9">
        <v>28699287</v>
      </c>
      <c r="AG185" s="9">
        <v>228217928</v>
      </c>
      <c r="AH185" s="9">
        <v>2200611</v>
      </c>
      <c r="AI185" s="9">
        <v>1477762</v>
      </c>
      <c r="AJ185" s="9">
        <v>28427586</v>
      </c>
      <c r="AK185" s="9">
        <v>12790714</v>
      </c>
      <c r="AL185" s="9">
        <v>7529744</v>
      </c>
      <c r="AM185" s="9">
        <v>21754016</v>
      </c>
      <c r="AN185" s="9">
        <v>273973</v>
      </c>
      <c r="AO185" s="9">
        <v>3608590</v>
      </c>
      <c r="AP185" s="9">
        <v>14135854</v>
      </c>
      <c r="AQ185" s="9">
        <v>18953199</v>
      </c>
      <c r="AR185" s="9">
        <v>441391</v>
      </c>
      <c r="AS185" s="9">
        <v>4425295</v>
      </c>
      <c r="AT185" s="9">
        <v>1997302</v>
      </c>
      <c r="AU185" s="9">
        <v>39690778</v>
      </c>
      <c r="AV185" s="9">
        <v>26167376</v>
      </c>
      <c r="AW185" s="9">
        <v>27684341</v>
      </c>
      <c r="AX185" s="9">
        <v>3878437</v>
      </c>
      <c r="AY185" s="9">
        <v>86383024</v>
      </c>
      <c r="AZ185" s="9">
        <v>7607373</v>
      </c>
      <c r="BA185" s="9">
        <v>23750929</v>
      </c>
      <c r="BB185" s="9">
        <v>21163606</v>
      </c>
      <c r="BC185" s="9">
        <v>34886189</v>
      </c>
      <c r="BD185" s="9">
        <v>37518400</v>
      </c>
      <c r="BE185" s="9">
        <v>19967363</v>
      </c>
      <c r="BF185" s="9">
        <v>8216839</v>
      </c>
      <c r="BG185" s="9">
        <v>124947073</v>
      </c>
      <c r="BH185" s="9">
        <v>5683571</v>
      </c>
      <c r="BI185" s="9">
        <v>2568401</v>
      </c>
      <c r="BJ185" s="9">
        <v>5058013</v>
      </c>
      <c r="BK185" s="9">
        <v>24182858</v>
      </c>
      <c r="BL185" s="9">
        <v>7037136</v>
      </c>
      <c r="BM185" s="9">
        <v>17620262</v>
      </c>
      <c r="BN185" s="9">
        <v>126867606</v>
      </c>
      <c r="BO185" s="9">
        <v>8014688</v>
      </c>
      <c r="BP185" s="9">
        <v>17023994</v>
      </c>
      <c r="BQ185" s="9">
        <v>4609665</v>
      </c>
      <c r="BR185" s="9">
        <v>2350056</v>
      </c>
      <c r="BS185" s="9">
        <v>4359484</v>
      </c>
      <c r="BT185" s="9">
        <v>30151</v>
      </c>
      <c r="BU185" s="9">
        <v>25386512</v>
      </c>
      <c r="BV185" s="9">
        <v>447368</v>
      </c>
      <c r="BW185" s="9">
        <v>9019641</v>
      </c>
      <c r="BX185" s="9">
        <v>16248912</v>
      </c>
      <c r="BY185" s="9">
        <v>11150878</v>
      </c>
      <c r="BZ185" s="9">
        <v>5467361</v>
      </c>
      <c r="CA185" s="9">
        <v>59566762</v>
      </c>
      <c r="CB185" s="9">
        <v>9148624</v>
      </c>
      <c r="CC185" s="9">
        <v>29153113</v>
      </c>
      <c r="CD185" s="9">
        <v>43472901</v>
      </c>
      <c r="CE185" s="9">
        <v>88590990</v>
      </c>
      <c r="CF185" s="9">
        <v>133249228</v>
      </c>
      <c r="CG185" s="9">
        <v>33355219</v>
      </c>
      <c r="CH185" s="9">
        <v>34769199</v>
      </c>
      <c r="CI185" s="9">
        <v>171155343</v>
      </c>
      <c r="CJ185" s="9">
        <v>76457374</v>
      </c>
      <c r="CK185" s="9">
        <v>83543959</v>
      </c>
      <c r="CL185" s="9">
        <v>11250228</v>
      </c>
      <c r="CM185" s="9">
        <v>10273012</v>
      </c>
      <c r="CN185" s="9">
        <v>5427921</v>
      </c>
      <c r="CO185" s="9">
        <v>40759423</v>
      </c>
      <c r="CP185" s="9">
        <v>21771940</v>
      </c>
      <c r="CQ185" s="9">
        <v>9396593</v>
      </c>
      <c r="CR185" s="9">
        <v>18905375</v>
      </c>
      <c r="CS185" s="9">
        <v>64772434</v>
      </c>
      <c r="CT185" s="9">
        <v>14104022</v>
      </c>
      <c r="CU185" s="9">
        <v>183276446</v>
      </c>
      <c r="CV185" s="9">
        <v>3101010</v>
      </c>
      <c r="CW185" s="9">
        <v>1788649</v>
      </c>
      <c r="CX185" s="9">
        <v>61036583</v>
      </c>
      <c r="CY185" s="9">
        <v>26882059</v>
      </c>
      <c r="CZ185" s="9">
        <v>78408209</v>
      </c>
      <c r="DA185" s="9">
        <v>144625460</v>
      </c>
      <c r="DB185" s="9">
        <v>8705487</v>
      </c>
      <c r="DC185" s="9">
        <v>28972790</v>
      </c>
      <c r="DD185" s="9">
        <v>38194192</v>
      </c>
      <c r="DE185" s="9">
        <v>75028005</v>
      </c>
      <c r="DF185" s="9">
        <v>77336266</v>
      </c>
      <c r="DG185" s="9">
        <v>500134</v>
      </c>
      <c r="DH185" s="9">
        <v>38753738</v>
      </c>
      <c r="DI185" s="9">
        <v>3627381</v>
      </c>
      <c r="DJ185" s="9">
        <v>15311888</v>
      </c>
      <c r="DK185" s="9">
        <v>33869572</v>
      </c>
      <c r="DL185" s="9">
        <v>56808949</v>
      </c>
      <c r="DM185" s="9">
        <v>20694694</v>
      </c>
      <c r="DN185" s="9">
        <v>8269600</v>
      </c>
      <c r="DO185" s="9">
        <v>63690923</v>
      </c>
      <c r="DP185" s="9">
        <v>87116484</v>
      </c>
      <c r="DQ185" s="9">
        <v>54109884</v>
      </c>
      <c r="DR185" s="9">
        <v>26379473</v>
      </c>
      <c r="DS185" s="9">
        <v>31349662</v>
      </c>
      <c r="DT185" s="9">
        <v>46802410</v>
      </c>
      <c r="DU185" s="9">
        <v>75765767</v>
      </c>
      <c r="DV185" s="9">
        <v>59580577</v>
      </c>
      <c r="DW185" s="9">
        <v>779899</v>
      </c>
      <c r="DX185" s="9">
        <v>31233835</v>
      </c>
      <c r="DY185" s="9">
        <v>2614797</v>
      </c>
      <c r="DZ185" s="9">
        <v>29951482</v>
      </c>
      <c r="EA185" s="9">
        <v>2667474</v>
      </c>
      <c r="EB185" s="9">
        <v>91957933</v>
      </c>
      <c r="EC185" s="9">
        <v>24368028</v>
      </c>
      <c r="ED185" s="9">
        <v>15319215</v>
      </c>
      <c r="EE185" s="9">
        <v>141242</v>
      </c>
      <c r="EF185" s="9">
        <v>40715766</v>
      </c>
      <c r="EG185" s="9">
        <v>8141409</v>
      </c>
      <c r="EH185" s="9">
        <v>13345329</v>
      </c>
      <c r="EI185" s="9">
        <v>9298113</v>
      </c>
      <c r="EJ185" s="9">
        <v>3657179</v>
      </c>
      <c r="EK185" s="9">
        <v>11526595</v>
      </c>
      <c r="EL185" s="9">
        <v>190545344</v>
      </c>
      <c r="EM185" s="9">
        <v>1154336</v>
      </c>
      <c r="EN185" s="9">
        <v>3075481</v>
      </c>
      <c r="EO185" s="9">
        <v>18409335</v>
      </c>
      <c r="EP185" s="9">
        <v>20958759</v>
      </c>
      <c r="EQ185" s="9">
        <v>9710431</v>
      </c>
      <c r="ER185" s="9">
        <v>644315</v>
      </c>
      <c r="ES185" s="9">
        <v>14451884</v>
      </c>
      <c r="ET185" s="9">
        <v>40662149</v>
      </c>
      <c r="EU185" s="9">
        <v>1775494</v>
      </c>
      <c r="EV185" s="9">
        <v>13062352</v>
      </c>
      <c r="EW185" s="9">
        <v>99747440</v>
      </c>
      <c r="EX185" s="9">
        <v>7131404</v>
      </c>
      <c r="EY185" s="9">
        <v>25465518</v>
      </c>
      <c r="EZ185" s="9">
        <v>11942337</v>
      </c>
      <c r="FA185" s="9">
        <v>24817351</v>
      </c>
      <c r="FB185" s="9">
        <v>29953</v>
      </c>
      <c r="FC185" s="9">
        <v>14167874</v>
      </c>
      <c r="FD185" s="9">
        <v>13262098</v>
      </c>
      <c r="FE185" s="9">
        <v>7819281</v>
      </c>
      <c r="FF185" s="9">
        <v>6501087</v>
      </c>
      <c r="FG185" s="9">
        <v>4480220</v>
      </c>
      <c r="FH185" s="9">
        <v>15895560</v>
      </c>
      <c r="FI185" s="9">
        <v>30375974</v>
      </c>
      <c r="FJ185" s="9">
        <v>1987918</v>
      </c>
      <c r="FK185" s="9">
        <v>9728987</v>
      </c>
      <c r="FL185" s="9">
        <v>5698443</v>
      </c>
      <c r="FM185" s="9">
        <v>5735497</v>
      </c>
      <c r="FN185" s="9">
        <v>19281659</v>
      </c>
      <c r="FO185" s="9">
        <v>21969268</v>
      </c>
      <c r="FP185" s="9">
        <v>20515182</v>
      </c>
      <c r="FQ185" s="9">
        <v>4904988</v>
      </c>
      <c r="FR185" s="9">
        <v>5961832</v>
      </c>
      <c r="FS185" s="9">
        <v>5671639</v>
      </c>
      <c r="FT185" s="9">
        <v>12379391</v>
      </c>
      <c r="FU185" s="9">
        <v>12317656</v>
      </c>
      <c r="FV185" s="9">
        <v>7051240</v>
      </c>
      <c r="FW185" s="9">
        <v>1602525</v>
      </c>
      <c r="FX185" s="9">
        <v>568009</v>
      </c>
      <c r="FY185" s="9">
        <v>918622</v>
      </c>
      <c r="FZ185" s="9">
        <v>1061523</v>
      </c>
      <c r="GA185" s="9">
        <v>27172406</v>
      </c>
      <c r="GB185" s="9">
        <v>31070069</v>
      </c>
      <c r="GC185" s="9">
        <v>20311537</v>
      </c>
      <c r="GD185" s="9">
        <v>20820</v>
      </c>
      <c r="GE185" s="9">
        <v>213033</v>
      </c>
      <c r="GF185" s="9">
        <v>453440</v>
      </c>
      <c r="GG185" s="9">
        <v>4447454</v>
      </c>
      <c r="GH185" s="9">
        <v>3743941</v>
      </c>
      <c r="GI185" s="9"/>
      <c r="GJ185" s="9">
        <v>39062714</v>
      </c>
      <c r="GK185" s="9">
        <v>18652550</v>
      </c>
      <c r="GL185" s="9">
        <v>2700271</v>
      </c>
      <c r="GM185" s="9">
        <v>1944757</v>
      </c>
      <c r="GN185" s="9">
        <v>715143</v>
      </c>
    </row>
    <row r="186" spans="1:196" x14ac:dyDescent="0.25">
      <c r="A186" s="13" t="s">
        <v>435</v>
      </c>
      <c r="B186" s="2">
        <v>687870</v>
      </c>
      <c r="C186" s="2">
        <v>131145</v>
      </c>
      <c r="D186" s="2">
        <v>82720</v>
      </c>
      <c r="E186" s="2">
        <v>6032</v>
      </c>
      <c r="F186" s="2"/>
      <c r="G186" s="2">
        <v>50023</v>
      </c>
      <c r="H186" s="2">
        <v>8768</v>
      </c>
      <c r="I186" s="2">
        <v>74781</v>
      </c>
      <c r="J186" s="2">
        <v>54183</v>
      </c>
      <c r="K186" s="2"/>
      <c r="L186" s="2"/>
      <c r="M186" s="2"/>
      <c r="N186" s="2">
        <v>28007</v>
      </c>
      <c r="O186" s="2">
        <v>32534</v>
      </c>
      <c r="P186" s="2">
        <v>10869</v>
      </c>
      <c r="Q186" s="2">
        <v>105900</v>
      </c>
      <c r="R186" s="2">
        <v>5607</v>
      </c>
      <c r="S186" s="2">
        <v>206578</v>
      </c>
      <c r="T186" s="2">
        <v>147556</v>
      </c>
      <c r="U186" s="2">
        <v>10007</v>
      </c>
      <c r="V186" s="2"/>
      <c r="W186" s="2">
        <v>28513</v>
      </c>
      <c r="X186" s="2"/>
      <c r="Y186" s="2">
        <v>667124</v>
      </c>
      <c r="Z186" s="2">
        <v>866374</v>
      </c>
      <c r="AA186" s="2">
        <v>653359</v>
      </c>
      <c r="AB186" s="2">
        <v>22406</v>
      </c>
      <c r="AC186" s="2">
        <v>44670</v>
      </c>
      <c r="AD186" s="2">
        <v>27908</v>
      </c>
      <c r="AE186" s="2">
        <v>20542</v>
      </c>
      <c r="AF186" s="2">
        <v>83858</v>
      </c>
      <c r="AG186" s="2">
        <v>3591249</v>
      </c>
      <c r="AH186" s="2">
        <v>134252</v>
      </c>
      <c r="AI186" s="2">
        <v>8362</v>
      </c>
      <c r="AJ186" s="2">
        <v>390079</v>
      </c>
      <c r="AK186" s="2">
        <v>77481</v>
      </c>
      <c r="AL186" s="2">
        <v>177013</v>
      </c>
      <c r="AM186" s="2">
        <v>834457</v>
      </c>
      <c r="AN186" s="2"/>
      <c r="AO186" s="2">
        <v>36773</v>
      </c>
      <c r="AP186" s="2">
        <v>172879</v>
      </c>
      <c r="AQ186" s="2">
        <v>169422</v>
      </c>
      <c r="AR186" s="2"/>
      <c r="AS186" s="2"/>
      <c r="AT186" s="2">
        <v>7564</v>
      </c>
      <c r="AU186" s="2">
        <v>220097</v>
      </c>
      <c r="AV186" s="2">
        <v>113062</v>
      </c>
      <c r="AW186" s="2"/>
      <c r="AX186" s="2">
        <v>55048</v>
      </c>
      <c r="AY186" s="2">
        <v>1306751</v>
      </c>
      <c r="AZ186" s="2">
        <v>71736</v>
      </c>
      <c r="BA186" s="2">
        <v>36387</v>
      </c>
      <c r="BB186" s="2">
        <v>205796</v>
      </c>
      <c r="BC186" s="2">
        <v>169964</v>
      </c>
      <c r="BD186" s="2">
        <v>18862</v>
      </c>
      <c r="BE186" s="2">
        <v>324970</v>
      </c>
      <c r="BF186" s="2">
        <v>142979</v>
      </c>
      <c r="BG186" s="2">
        <v>484665</v>
      </c>
      <c r="BH186" s="2">
        <v>6406</v>
      </c>
      <c r="BI186" s="2">
        <v>64175</v>
      </c>
      <c r="BJ186" s="2">
        <v>235153</v>
      </c>
      <c r="BK186" s="2">
        <v>745042</v>
      </c>
      <c r="BL186" s="2">
        <v>148533</v>
      </c>
      <c r="BM186" s="2">
        <v>9980</v>
      </c>
      <c r="BN186" s="2">
        <v>947340</v>
      </c>
      <c r="BO186" s="2">
        <v>199872</v>
      </c>
      <c r="BP186" s="2">
        <v>72749</v>
      </c>
      <c r="BQ186" s="2">
        <v>68308</v>
      </c>
      <c r="BR186" s="2"/>
      <c r="BS186" s="2">
        <v>64354</v>
      </c>
      <c r="BT186" s="2"/>
      <c r="BU186" s="2">
        <v>71432</v>
      </c>
      <c r="BV186" s="2">
        <v>39544</v>
      </c>
      <c r="BW186" s="2">
        <v>127444</v>
      </c>
      <c r="BX186" s="2">
        <v>152042</v>
      </c>
      <c r="BY186" s="2">
        <v>229454</v>
      </c>
      <c r="BZ186" s="2">
        <v>10566</v>
      </c>
      <c r="CA186" s="2">
        <v>899085</v>
      </c>
      <c r="CB186" s="2">
        <v>416504</v>
      </c>
      <c r="CC186" s="2">
        <v>517182</v>
      </c>
      <c r="CD186" s="2">
        <v>1091495</v>
      </c>
      <c r="CE186" s="2">
        <v>300463</v>
      </c>
      <c r="CF186" s="2">
        <v>432050</v>
      </c>
      <c r="CG186" s="2">
        <v>213927</v>
      </c>
      <c r="CH186" s="2">
        <v>439948</v>
      </c>
      <c r="CI186" s="2">
        <v>1083219</v>
      </c>
      <c r="CJ186" s="2">
        <v>1518306</v>
      </c>
      <c r="CK186" s="2">
        <v>1710942</v>
      </c>
      <c r="CL186" s="2">
        <v>176135</v>
      </c>
      <c r="CM186" s="2">
        <v>179047</v>
      </c>
      <c r="CN186" s="2">
        <v>73204</v>
      </c>
      <c r="CO186" s="2">
        <v>597688</v>
      </c>
      <c r="CP186" s="2">
        <v>317639</v>
      </c>
      <c r="CQ186" s="2">
        <v>81193</v>
      </c>
      <c r="CR186" s="2">
        <v>144303</v>
      </c>
      <c r="CS186" s="2">
        <v>756851</v>
      </c>
      <c r="CT186" s="2">
        <v>288718</v>
      </c>
      <c r="CU186" s="2">
        <v>952287</v>
      </c>
      <c r="CV186" s="2">
        <v>161200</v>
      </c>
      <c r="CW186" s="2">
        <v>32555</v>
      </c>
      <c r="CX186" s="2">
        <v>2001214</v>
      </c>
      <c r="CY186" s="2">
        <v>21379</v>
      </c>
      <c r="CZ186" s="2">
        <v>1555028</v>
      </c>
      <c r="DA186" s="2">
        <v>162047</v>
      </c>
      <c r="DB186" s="2">
        <v>197424</v>
      </c>
      <c r="DC186" s="2">
        <v>511727</v>
      </c>
      <c r="DD186" s="2">
        <v>269268</v>
      </c>
      <c r="DE186" s="2">
        <v>2102801</v>
      </c>
      <c r="DF186" s="2">
        <v>1093294</v>
      </c>
      <c r="DG186" s="2">
        <v>55809</v>
      </c>
      <c r="DH186" s="2">
        <v>2497004</v>
      </c>
      <c r="DI186" s="2"/>
      <c r="DJ186" s="2">
        <v>532579</v>
      </c>
      <c r="DK186" s="2">
        <v>505468</v>
      </c>
      <c r="DL186" s="2">
        <v>596754</v>
      </c>
      <c r="DM186" s="2">
        <v>457683</v>
      </c>
      <c r="DN186" s="2">
        <v>246741</v>
      </c>
      <c r="DO186" s="2">
        <v>517986</v>
      </c>
      <c r="DP186" s="2">
        <v>2885294</v>
      </c>
      <c r="DQ186" s="2">
        <v>1665498</v>
      </c>
      <c r="DR186" s="2">
        <v>25576</v>
      </c>
      <c r="DS186" s="2">
        <v>47793</v>
      </c>
      <c r="DT186" s="2">
        <v>64941</v>
      </c>
      <c r="DU186" s="2">
        <v>221185</v>
      </c>
      <c r="DV186" s="2">
        <v>335287</v>
      </c>
      <c r="DW186" s="2">
        <v>13367</v>
      </c>
      <c r="DX186" s="2">
        <v>1294289</v>
      </c>
      <c r="DY186" s="2">
        <v>15166</v>
      </c>
      <c r="DZ186" s="2">
        <v>175701</v>
      </c>
      <c r="EA186" s="2"/>
      <c r="EB186" s="2">
        <v>328454</v>
      </c>
      <c r="EC186" s="2">
        <v>665356</v>
      </c>
      <c r="ED186" s="2">
        <v>153520</v>
      </c>
      <c r="EE186" s="2">
        <v>7090</v>
      </c>
      <c r="EF186" s="2">
        <v>55715</v>
      </c>
      <c r="EG186" s="2"/>
      <c r="EH186" s="2">
        <v>149715</v>
      </c>
      <c r="EI186" s="2">
        <v>102287</v>
      </c>
      <c r="EJ186" s="2">
        <v>12477</v>
      </c>
      <c r="EK186" s="2">
        <v>341035</v>
      </c>
      <c r="EL186" s="2">
        <v>575582</v>
      </c>
      <c r="EM186" s="2"/>
      <c r="EN186" s="2"/>
      <c r="EO186" s="2"/>
      <c r="EP186" s="2">
        <v>475999</v>
      </c>
      <c r="EQ186" s="2">
        <v>10990</v>
      </c>
      <c r="ER186" s="2"/>
      <c r="ES186" s="2">
        <v>79055</v>
      </c>
      <c r="ET186" s="2">
        <v>239834</v>
      </c>
      <c r="EU186" s="2"/>
      <c r="EV186" s="2">
        <v>7359</v>
      </c>
      <c r="EW186" s="2">
        <v>802373</v>
      </c>
      <c r="EX186" s="2">
        <v>47855</v>
      </c>
      <c r="EY186" s="2"/>
      <c r="EZ186" s="2">
        <v>29082</v>
      </c>
      <c r="FA186" s="2">
        <v>40353</v>
      </c>
      <c r="FB186" s="2"/>
      <c r="FC186" s="2">
        <v>119968</v>
      </c>
      <c r="FD186" s="2">
        <v>73350</v>
      </c>
      <c r="FE186" s="2">
        <v>157015</v>
      </c>
      <c r="FF186" s="2"/>
      <c r="FG186" s="2"/>
      <c r="FH186" s="2">
        <v>205304</v>
      </c>
      <c r="FI186" s="2">
        <v>5907</v>
      </c>
      <c r="FJ186" s="2"/>
      <c r="FK186" s="2">
        <v>23147</v>
      </c>
      <c r="FL186" s="2">
        <v>29818</v>
      </c>
      <c r="FM186" s="2">
        <v>112833</v>
      </c>
      <c r="FN186" s="2">
        <v>192721</v>
      </c>
      <c r="FO186" s="2">
        <v>154311</v>
      </c>
      <c r="FP186" s="2">
        <v>80982</v>
      </c>
      <c r="FQ186" s="2"/>
      <c r="FR186" s="2">
        <v>7007</v>
      </c>
      <c r="FS186" s="2">
        <v>52197</v>
      </c>
      <c r="FT186" s="2">
        <v>244657</v>
      </c>
      <c r="FU186" s="2">
        <v>18679</v>
      </c>
      <c r="FV186" s="2">
        <v>11562</v>
      </c>
      <c r="FW186" s="2"/>
      <c r="FX186" s="2"/>
      <c r="FY186" s="2"/>
      <c r="FZ186" s="2">
        <v>74959</v>
      </c>
      <c r="GA186" s="2">
        <v>238932</v>
      </c>
      <c r="GB186" s="2">
        <v>417488</v>
      </c>
      <c r="GC186" s="2">
        <v>50396</v>
      </c>
      <c r="GD186" s="2">
        <v>9775</v>
      </c>
      <c r="GE186" s="2"/>
      <c r="GF186" s="2">
        <v>19282</v>
      </c>
      <c r="GG186" s="2">
        <v>5886</v>
      </c>
      <c r="GH186" s="2">
        <v>7100</v>
      </c>
      <c r="GI186" s="2"/>
      <c r="GJ186" s="2">
        <v>369662</v>
      </c>
      <c r="GK186" s="2">
        <v>72293</v>
      </c>
      <c r="GL186" s="2"/>
      <c r="GM186" s="2">
        <v>12891</v>
      </c>
      <c r="GN186" s="2">
        <v>7642</v>
      </c>
    </row>
    <row r="187" spans="1:196" x14ac:dyDescent="0.25">
      <c r="A187" s="13" t="s">
        <v>436</v>
      </c>
      <c r="B187" s="2">
        <v>10139219</v>
      </c>
      <c r="C187" s="2">
        <v>1038716</v>
      </c>
      <c r="D187" s="2">
        <v>624042</v>
      </c>
      <c r="E187" s="2">
        <v>892206</v>
      </c>
      <c r="F187" s="2"/>
      <c r="G187" s="2">
        <v>769941</v>
      </c>
      <c r="H187" s="2">
        <v>395031</v>
      </c>
      <c r="I187" s="2">
        <v>209264</v>
      </c>
      <c r="J187" s="2">
        <v>664325</v>
      </c>
      <c r="K187" s="2">
        <v>139361</v>
      </c>
      <c r="L187" s="2"/>
      <c r="M187" s="2"/>
      <c r="N187" s="2">
        <v>80223</v>
      </c>
      <c r="O187" s="2">
        <v>39839</v>
      </c>
      <c r="P187" s="2">
        <v>44290</v>
      </c>
      <c r="Q187" s="2">
        <v>152935</v>
      </c>
      <c r="R187" s="2"/>
      <c r="S187" s="2">
        <v>741719</v>
      </c>
      <c r="T187" s="2">
        <v>109000</v>
      </c>
      <c r="U187" s="2">
        <v>25065</v>
      </c>
      <c r="V187" s="2"/>
      <c r="W187" s="2">
        <v>67862</v>
      </c>
      <c r="X187" s="2"/>
      <c r="Y187" s="2">
        <v>666546</v>
      </c>
      <c r="Z187" s="2">
        <v>1181694</v>
      </c>
      <c r="AA187" s="2">
        <v>580596</v>
      </c>
      <c r="AB187" s="2">
        <v>58415</v>
      </c>
      <c r="AC187" s="2">
        <v>61235</v>
      </c>
      <c r="AD187" s="2">
        <v>657656</v>
      </c>
      <c r="AE187" s="2">
        <v>415052</v>
      </c>
      <c r="AF187" s="2">
        <v>951519</v>
      </c>
      <c r="AG187" s="2">
        <v>3261215</v>
      </c>
      <c r="AH187" s="2">
        <v>17063</v>
      </c>
      <c r="AI187" s="2">
        <v>10268</v>
      </c>
      <c r="AJ187" s="2">
        <v>541353</v>
      </c>
      <c r="AK187" s="2">
        <v>269971</v>
      </c>
      <c r="AL187" s="2">
        <v>153045</v>
      </c>
      <c r="AM187" s="2">
        <v>634417</v>
      </c>
      <c r="AN187" s="2"/>
      <c r="AO187" s="2">
        <v>20995</v>
      </c>
      <c r="AP187" s="2">
        <v>669948</v>
      </c>
      <c r="AQ187" s="2">
        <v>176154</v>
      </c>
      <c r="AR187" s="2"/>
      <c r="AS187" s="2">
        <v>100812</v>
      </c>
      <c r="AT187" s="2"/>
      <c r="AU187" s="2">
        <v>757700</v>
      </c>
      <c r="AV187" s="2">
        <v>641143</v>
      </c>
      <c r="AW187" s="2">
        <v>630912</v>
      </c>
      <c r="AX187" s="2">
        <v>145470</v>
      </c>
      <c r="AY187" s="2">
        <v>2681087</v>
      </c>
      <c r="AZ187" s="2">
        <v>136738</v>
      </c>
      <c r="BA187" s="2">
        <v>101830</v>
      </c>
      <c r="BB187" s="2">
        <v>124269</v>
      </c>
      <c r="BC187" s="2">
        <v>179175</v>
      </c>
      <c r="BD187" s="2">
        <v>1160800</v>
      </c>
      <c r="BE187" s="2">
        <v>556581</v>
      </c>
      <c r="BF187" s="2">
        <v>301687</v>
      </c>
      <c r="BG187" s="2">
        <v>1266619</v>
      </c>
      <c r="BH187" s="2">
        <v>35738</v>
      </c>
      <c r="BI187" s="2">
        <v>42492</v>
      </c>
      <c r="BJ187" s="2">
        <v>33378</v>
      </c>
      <c r="BK187" s="2">
        <v>553138</v>
      </c>
      <c r="BL187" s="2">
        <v>240001</v>
      </c>
      <c r="BM187" s="2">
        <v>45452</v>
      </c>
      <c r="BN187" s="2">
        <v>3754879</v>
      </c>
      <c r="BO187" s="2">
        <v>333226</v>
      </c>
      <c r="BP187" s="2">
        <v>75610</v>
      </c>
      <c r="BQ187" s="2">
        <v>34338</v>
      </c>
      <c r="BR187" s="2">
        <v>15865</v>
      </c>
      <c r="BS187" s="2">
        <v>56511</v>
      </c>
      <c r="BT187" s="2">
        <v>1186</v>
      </c>
      <c r="BU187" s="2">
        <v>259025</v>
      </c>
      <c r="BV187" s="2">
        <v>5052</v>
      </c>
      <c r="BW187" s="2">
        <v>338687</v>
      </c>
      <c r="BX187" s="2">
        <v>1089743</v>
      </c>
      <c r="BY187" s="2">
        <v>523883</v>
      </c>
      <c r="BZ187" s="2">
        <v>134159</v>
      </c>
      <c r="CA187" s="2">
        <v>1318647</v>
      </c>
      <c r="CB187" s="2">
        <v>476117</v>
      </c>
      <c r="CC187" s="2">
        <v>1817972</v>
      </c>
      <c r="CD187" s="2">
        <v>4082579</v>
      </c>
      <c r="CE187" s="2">
        <v>1730333</v>
      </c>
      <c r="CF187" s="2">
        <v>2020427</v>
      </c>
      <c r="CG187" s="2">
        <v>1411757</v>
      </c>
      <c r="CH187" s="2">
        <v>4502939</v>
      </c>
      <c r="CI187" s="2">
        <v>3126965</v>
      </c>
      <c r="CJ187" s="2">
        <v>3994430</v>
      </c>
      <c r="CK187" s="2">
        <v>6637341</v>
      </c>
      <c r="CL187" s="2">
        <v>320797</v>
      </c>
      <c r="CM187" s="2">
        <v>294037</v>
      </c>
      <c r="CN187" s="2">
        <v>281742</v>
      </c>
      <c r="CO187" s="2">
        <v>2388003</v>
      </c>
      <c r="CP187" s="2">
        <v>1295113</v>
      </c>
      <c r="CQ187" s="2">
        <v>1011005</v>
      </c>
      <c r="CR187" s="2">
        <v>1460943</v>
      </c>
      <c r="CS187" s="2">
        <v>3336346</v>
      </c>
      <c r="CT187" s="2">
        <v>1367515</v>
      </c>
      <c r="CU187" s="2">
        <v>4509319</v>
      </c>
      <c r="CV187" s="2">
        <v>314949</v>
      </c>
      <c r="CW187" s="2">
        <v>95713</v>
      </c>
      <c r="CX187" s="2">
        <v>4487340</v>
      </c>
      <c r="CY187" s="2">
        <v>498479</v>
      </c>
      <c r="CZ187" s="2">
        <v>2561458</v>
      </c>
      <c r="DA187" s="2">
        <v>2552285</v>
      </c>
      <c r="DB187" s="2">
        <v>830518</v>
      </c>
      <c r="DC187" s="2">
        <v>699202</v>
      </c>
      <c r="DD187" s="2">
        <v>487254</v>
      </c>
      <c r="DE187" s="2">
        <v>4207448</v>
      </c>
      <c r="DF187" s="2">
        <v>2441474</v>
      </c>
      <c r="DG187" s="2"/>
      <c r="DH187" s="2">
        <v>3020001</v>
      </c>
      <c r="DI187" s="2">
        <v>9548</v>
      </c>
      <c r="DJ187" s="2">
        <v>577409</v>
      </c>
      <c r="DK187" s="2">
        <v>1034952</v>
      </c>
      <c r="DL187" s="2">
        <v>699187</v>
      </c>
      <c r="DM187" s="2">
        <v>608413</v>
      </c>
      <c r="DN187" s="2">
        <v>680164</v>
      </c>
      <c r="DO187" s="2">
        <v>1729974</v>
      </c>
      <c r="DP187" s="2">
        <v>9439899</v>
      </c>
      <c r="DQ187" s="2">
        <v>3343851</v>
      </c>
      <c r="DR187" s="2">
        <v>248381</v>
      </c>
      <c r="DS187" s="2">
        <v>480858</v>
      </c>
      <c r="DT187" s="2">
        <v>497152</v>
      </c>
      <c r="DU187" s="2">
        <v>2440976</v>
      </c>
      <c r="DV187" s="2">
        <v>2280100</v>
      </c>
      <c r="DW187" s="2">
        <v>15554</v>
      </c>
      <c r="DX187" s="2">
        <v>4246314</v>
      </c>
      <c r="DY187" s="2">
        <v>127759</v>
      </c>
      <c r="DZ187" s="2">
        <v>969044</v>
      </c>
      <c r="EA187" s="2">
        <v>38328</v>
      </c>
      <c r="EB187" s="2">
        <v>3953811</v>
      </c>
      <c r="EC187" s="2">
        <v>2231819</v>
      </c>
      <c r="ED187" s="2">
        <v>400269</v>
      </c>
      <c r="EE187" s="2"/>
      <c r="EF187" s="2">
        <v>898940</v>
      </c>
      <c r="EG187" s="2"/>
      <c r="EH187" s="2">
        <v>844064</v>
      </c>
      <c r="EI187" s="2">
        <v>272909</v>
      </c>
      <c r="EJ187" s="2">
        <v>59142</v>
      </c>
      <c r="EK187" s="2">
        <v>205255</v>
      </c>
      <c r="EL187" s="2">
        <v>4379522</v>
      </c>
      <c r="EM187" s="2"/>
      <c r="EN187" s="2">
        <v>4822</v>
      </c>
      <c r="EO187" s="2">
        <v>10721</v>
      </c>
      <c r="EP187" s="2">
        <v>1766052</v>
      </c>
      <c r="EQ187" s="2">
        <v>175909</v>
      </c>
      <c r="ER187" s="2"/>
      <c r="ES187" s="2">
        <v>653603</v>
      </c>
      <c r="ET187" s="2">
        <v>1738678</v>
      </c>
      <c r="EU187" s="2">
        <v>1156</v>
      </c>
      <c r="EV187" s="2">
        <v>1101049</v>
      </c>
      <c r="EW187" s="2">
        <v>6337508</v>
      </c>
      <c r="EX187" s="2">
        <v>140931</v>
      </c>
      <c r="EY187" s="2">
        <v>201698</v>
      </c>
      <c r="EZ187" s="2">
        <v>1060843</v>
      </c>
      <c r="FA187" s="2">
        <v>910955</v>
      </c>
      <c r="FB187" s="2"/>
      <c r="FC187" s="2">
        <v>381681</v>
      </c>
      <c r="FD187" s="2">
        <v>396229</v>
      </c>
      <c r="FE187" s="2">
        <v>343045</v>
      </c>
      <c r="FF187" s="2">
        <v>1931</v>
      </c>
      <c r="FG187" s="2">
        <v>8422</v>
      </c>
      <c r="FH187" s="2">
        <v>797440</v>
      </c>
      <c r="FI187" s="2">
        <v>261074</v>
      </c>
      <c r="FJ187" s="2"/>
      <c r="FK187" s="2">
        <v>228563</v>
      </c>
      <c r="FL187" s="2">
        <v>94637</v>
      </c>
      <c r="FM187" s="2">
        <v>288138</v>
      </c>
      <c r="FN187" s="2">
        <v>1261785</v>
      </c>
      <c r="FO187" s="2">
        <v>755539</v>
      </c>
      <c r="FP187" s="2">
        <v>269998</v>
      </c>
      <c r="FQ187" s="2">
        <v>16772</v>
      </c>
      <c r="FR187" s="2">
        <v>52366</v>
      </c>
      <c r="FS187" s="2">
        <v>43060</v>
      </c>
      <c r="FT187" s="2">
        <v>372312</v>
      </c>
      <c r="FU187" s="2">
        <v>58796</v>
      </c>
      <c r="FV187" s="2">
        <v>23038</v>
      </c>
      <c r="FW187" s="2">
        <v>30697</v>
      </c>
      <c r="FX187" s="2">
        <v>2822</v>
      </c>
      <c r="FY187" s="2"/>
      <c r="FZ187" s="2">
        <v>3695</v>
      </c>
      <c r="GA187" s="2">
        <v>713887</v>
      </c>
      <c r="GB187" s="2">
        <v>826407</v>
      </c>
      <c r="GC187" s="2">
        <v>91945</v>
      </c>
      <c r="GD187" s="2"/>
      <c r="GE187" s="2"/>
      <c r="GF187" s="2"/>
      <c r="GG187" s="2">
        <v>15252</v>
      </c>
      <c r="GH187" s="2">
        <v>12043</v>
      </c>
      <c r="GI187" s="2"/>
      <c r="GJ187" s="2">
        <v>735726</v>
      </c>
      <c r="GK187" s="2">
        <v>711276</v>
      </c>
      <c r="GL187" s="2"/>
      <c r="GM187" s="2">
        <v>15126</v>
      </c>
      <c r="GN187" s="2"/>
    </row>
    <row r="188" spans="1:196" x14ac:dyDescent="0.25">
      <c r="A188" s="13" t="s">
        <v>437</v>
      </c>
      <c r="B188" s="2">
        <v>11499599</v>
      </c>
      <c r="C188" s="2">
        <v>1438228</v>
      </c>
      <c r="D188" s="2">
        <v>1341593</v>
      </c>
      <c r="E188" s="2">
        <v>396695</v>
      </c>
      <c r="F188" s="2">
        <v>1443</v>
      </c>
      <c r="G188" s="2">
        <v>302538</v>
      </c>
      <c r="H188" s="2">
        <v>194031</v>
      </c>
      <c r="I188" s="2">
        <v>984535</v>
      </c>
      <c r="J188" s="2">
        <v>620978</v>
      </c>
      <c r="K188" s="2">
        <v>3029</v>
      </c>
      <c r="L188" s="2"/>
      <c r="M188" s="2"/>
      <c r="N188" s="2">
        <v>7326</v>
      </c>
      <c r="O188" s="2">
        <v>1114</v>
      </c>
      <c r="P188" s="2">
        <v>3992</v>
      </c>
      <c r="Q188" s="2">
        <v>37854</v>
      </c>
      <c r="R188" s="2"/>
      <c r="S188" s="2">
        <v>1215388</v>
      </c>
      <c r="T188" s="2">
        <v>30351</v>
      </c>
      <c r="U188" s="2"/>
      <c r="V188" s="2"/>
      <c r="W188" s="2">
        <v>2646</v>
      </c>
      <c r="X188" s="2"/>
      <c r="Y188" s="2">
        <v>185102</v>
      </c>
      <c r="Z188" s="2">
        <v>991442</v>
      </c>
      <c r="AA188" s="2">
        <v>176134</v>
      </c>
      <c r="AB188" s="2"/>
      <c r="AC188" s="2"/>
      <c r="AD188" s="2">
        <v>414348</v>
      </c>
      <c r="AE188" s="2">
        <v>277942</v>
      </c>
      <c r="AF188" s="2">
        <v>819080</v>
      </c>
      <c r="AG188" s="2">
        <v>2725274</v>
      </c>
      <c r="AH188" s="2"/>
      <c r="AI188" s="2"/>
      <c r="AJ188" s="2">
        <v>110269</v>
      </c>
      <c r="AK188" s="2"/>
      <c r="AL188" s="2">
        <v>5358</v>
      </c>
      <c r="AM188" s="2">
        <v>74855</v>
      </c>
      <c r="AN188" s="2"/>
      <c r="AO188" s="2"/>
      <c r="AP188" s="2">
        <v>137510</v>
      </c>
      <c r="AQ188" s="2">
        <v>34770</v>
      </c>
      <c r="AR188" s="2"/>
      <c r="AS188" s="2">
        <v>1921</v>
      </c>
      <c r="AT188" s="2"/>
      <c r="AU188" s="2">
        <v>347417</v>
      </c>
      <c r="AV188" s="2">
        <v>128193</v>
      </c>
      <c r="AW188" s="2">
        <v>261062</v>
      </c>
      <c r="AX188" s="2"/>
      <c r="AY188" s="2">
        <v>837781</v>
      </c>
      <c r="AZ188" s="2">
        <v>21728</v>
      </c>
      <c r="BA188" s="2">
        <v>23769</v>
      </c>
      <c r="BB188" s="2">
        <v>30695</v>
      </c>
      <c r="BC188" s="2">
        <v>131487</v>
      </c>
      <c r="BD188" s="2">
        <v>476264</v>
      </c>
      <c r="BE188" s="2">
        <v>10308</v>
      </c>
      <c r="BF188" s="2">
        <v>43313</v>
      </c>
      <c r="BG188" s="2">
        <v>773633</v>
      </c>
      <c r="BH188" s="2"/>
      <c r="BI188" s="2"/>
      <c r="BJ188" s="2">
        <v>2666</v>
      </c>
      <c r="BK188" s="2">
        <v>163308</v>
      </c>
      <c r="BL188" s="2">
        <v>28220</v>
      </c>
      <c r="BM188" s="2">
        <v>51007</v>
      </c>
      <c r="BN188" s="2">
        <v>2895480</v>
      </c>
      <c r="BO188" s="2">
        <v>66819</v>
      </c>
      <c r="BP188" s="2">
        <v>52177</v>
      </c>
      <c r="BQ188" s="2">
        <v>2679</v>
      </c>
      <c r="BR188" s="2"/>
      <c r="BS188" s="2"/>
      <c r="BT188" s="2"/>
      <c r="BU188" s="2">
        <v>67788</v>
      </c>
      <c r="BV188" s="2"/>
      <c r="BW188" s="2">
        <v>84976</v>
      </c>
      <c r="BX188" s="2">
        <v>381644</v>
      </c>
      <c r="BY188" s="2">
        <v>69881</v>
      </c>
      <c r="BZ188" s="2">
        <v>2244</v>
      </c>
      <c r="CA188" s="2">
        <v>604985</v>
      </c>
      <c r="CB188" s="2">
        <v>66414</v>
      </c>
      <c r="CC188" s="2">
        <v>2444711</v>
      </c>
      <c r="CD188" s="2">
        <v>4951774</v>
      </c>
      <c r="CE188" s="2">
        <v>2729064</v>
      </c>
      <c r="CF188" s="2">
        <v>4924322</v>
      </c>
      <c r="CG188" s="2">
        <v>760012</v>
      </c>
      <c r="CH188" s="2">
        <v>1838336</v>
      </c>
      <c r="CI188" s="2">
        <v>7804421</v>
      </c>
      <c r="CJ188" s="2">
        <v>6068268</v>
      </c>
      <c r="CK188" s="2">
        <v>7737840</v>
      </c>
      <c r="CL188" s="2">
        <v>856453</v>
      </c>
      <c r="CM188" s="2">
        <v>216791</v>
      </c>
      <c r="CN188" s="2">
        <v>194259</v>
      </c>
      <c r="CO188" s="2">
        <v>1355416</v>
      </c>
      <c r="CP188" s="2">
        <v>1270357</v>
      </c>
      <c r="CQ188" s="2"/>
      <c r="CR188" s="2">
        <v>1004850</v>
      </c>
      <c r="CS188" s="2">
        <v>3433052</v>
      </c>
      <c r="CT188" s="2">
        <v>752319</v>
      </c>
      <c r="CU188" s="2">
        <v>6190310</v>
      </c>
      <c r="CV188" s="2">
        <v>33066</v>
      </c>
      <c r="CW188" s="2">
        <v>2186</v>
      </c>
      <c r="CX188" s="2">
        <v>3170338</v>
      </c>
      <c r="CY188" s="2">
        <v>138609</v>
      </c>
      <c r="CZ188" s="2">
        <v>4067109</v>
      </c>
      <c r="DA188" s="2">
        <v>4457073</v>
      </c>
      <c r="DB188" s="2">
        <v>194263</v>
      </c>
      <c r="DC188" s="2">
        <v>630961</v>
      </c>
      <c r="DD188" s="2">
        <v>379016</v>
      </c>
      <c r="DE188" s="2">
        <v>4224591</v>
      </c>
      <c r="DF188" s="2">
        <v>2428808</v>
      </c>
      <c r="DG188" s="2"/>
      <c r="DH188" s="2">
        <v>1447292</v>
      </c>
      <c r="DI188" s="2">
        <v>6636</v>
      </c>
      <c r="DJ188" s="2">
        <v>146034</v>
      </c>
      <c r="DK188" s="2">
        <v>874660</v>
      </c>
      <c r="DL188" s="2">
        <v>1812192</v>
      </c>
      <c r="DM188" s="2">
        <v>347360</v>
      </c>
      <c r="DN188" s="2">
        <v>144290</v>
      </c>
      <c r="DO188" s="2">
        <v>1307579</v>
      </c>
      <c r="DP188" s="2">
        <v>5981840</v>
      </c>
      <c r="DQ188" s="2">
        <v>2285655</v>
      </c>
      <c r="DR188" s="2">
        <v>196871</v>
      </c>
      <c r="DS188" s="2">
        <v>603695</v>
      </c>
      <c r="DT188" s="2">
        <v>8291</v>
      </c>
      <c r="DU188" s="2">
        <v>1569218</v>
      </c>
      <c r="DV188" s="2">
        <v>1159124</v>
      </c>
      <c r="DW188" s="2">
        <v>2861</v>
      </c>
      <c r="DX188" s="2">
        <v>767526</v>
      </c>
      <c r="DY188" s="2">
        <v>28110</v>
      </c>
      <c r="DZ188" s="2">
        <v>684516</v>
      </c>
      <c r="EA188" s="2"/>
      <c r="EB188" s="2">
        <v>2557164</v>
      </c>
      <c r="EC188" s="2">
        <v>1792973</v>
      </c>
      <c r="ED188" s="2">
        <v>393962</v>
      </c>
      <c r="EE188" s="2"/>
      <c r="EF188" s="2">
        <v>791666</v>
      </c>
      <c r="EG188" s="2"/>
      <c r="EH188" s="2">
        <v>214382</v>
      </c>
      <c r="EI188" s="2">
        <v>29004</v>
      </c>
      <c r="EJ188" s="2">
        <v>9751</v>
      </c>
      <c r="EK188" s="2">
        <v>27238</v>
      </c>
      <c r="EL188" s="2">
        <v>3741833</v>
      </c>
      <c r="EM188" s="2"/>
      <c r="EN188" s="2">
        <v>6764</v>
      </c>
      <c r="EO188" s="2">
        <v>6701</v>
      </c>
      <c r="EP188" s="2">
        <v>272814</v>
      </c>
      <c r="EQ188" s="2">
        <v>12405</v>
      </c>
      <c r="ER188" s="2">
        <v>2730</v>
      </c>
      <c r="ES188" s="2">
        <v>330828</v>
      </c>
      <c r="ET188" s="2">
        <v>1095129</v>
      </c>
      <c r="EU188" s="2"/>
      <c r="EV188" s="2">
        <v>162084</v>
      </c>
      <c r="EW188" s="2">
        <v>1623007</v>
      </c>
      <c r="EX188" s="2">
        <v>6640</v>
      </c>
      <c r="EY188" s="2">
        <v>75953</v>
      </c>
      <c r="EZ188" s="2">
        <v>132864</v>
      </c>
      <c r="FA188" s="2">
        <v>157759</v>
      </c>
      <c r="FB188" s="2"/>
      <c r="FC188" s="2">
        <v>59184</v>
      </c>
      <c r="FD188" s="2">
        <v>25182</v>
      </c>
      <c r="FE188" s="2">
        <v>97553</v>
      </c>
      <c r="FF188" s="2"/>
      <c r="FG188" s="2"/>
      <c r="FH188" s="2">
        <v>70576</v>
      </c>
      <c r="FI188" s="2">
        <v>53428</v>
      </c>
      <c r="FJ188" s="2"/>
      <c r="FK188" s="2">
        <v>4564</v>
      </c>
      <c r="FL188" s="2">
        <v>1263</v>
      </c>
      <c r="FM188" s="2">
        <v>14895</v>
      </c>
      <c r="FN188" s="2">
        <v>153848</v>
      </c>
      <c r="FO188" s="2">
        <v>190544</v>
      </c>
      <c r="FP188" s="2">
        <v>40274</v>
      </c>
      <c r="FQ188" s="2">
        <v>1470</v>
      </c>
      <c r="FR188" s="2"/>
      <c r="FS188" s="2">
        <v>2540</v>
      </c>
      <c r="FT188" s="2">
        <v>41965</v>
      </c>
      <c r="FU188" s="2">
        <v>32581</v>
      </c>
      <c r="FV188" s="2">
        <v>3783</v>
      </c>
      <c r="FW188" s="2"/>
      <c r="FX188" s="2"/>
      <c r="FY188" s="2"/>
      <c r="FZ188" s="2"/>
      <c r="GA188" s="2">
        <v>45576</v>
      </c>
      <c r="GB188" s="2">
        <v>119182</v>
      </c>
      <c r="GC188" s="2">
        <v>14657</v>
      </c>
      <c r="GD188" s="2"/>
      <c r="GE188" s="2"/>
      <c r="GF188" s="2"/>
      <c r="GG188" s="2">
        <v>1348</v>
      </c>
      <c r="GH188" s="2"/>
      <c r="GI188" s="2"/>
      <c r="GJ188" s="2">
        <v>167112</v>
      </c>
      <c r="GK188" s="2">
        <v>260985</v>
      </c>
      <c r="GL188" s="2"/>
      <c r="GM188" s="2"/>
      <c r="GN188" s="2"/>
    </row>
    <row r="189" spans="1:196" x14ac:dyDescent="0.25">
      <c r="A189" s="13" t="s">
        <v>438</v>
      </c>
      <c r="B189" s="2">
        <v>23298832</v>
      </c>
      <c r="C189" s="2">
        <v>4195143</v>
      </c>
      <c r="D189" s="2">
        <v>2341782</v>
      </c>
      <c r="E189" s="2">
        <v>3279148</v>
      </c>
      <c r="F189" s="2">
        <v>5022</v>
      </c>
      <c r="G189" s="2">
        <v>2725964</v>
      </c>
      <c r="H189" s="2">
        <v>1942166</v>
      </c>
      <c r="I189" s="2">
        <v>1277278</v>
      </c>
      <c r="J189" s="2">
        <v>2535920</v>
      </c>
      <c r="K189" s="2">
        <v>1473252</v>
      </c>
      <c r="L189" s="2"/>
      <c r="M189" s="2">
        <v>74841</v>
      </c>
      <c r="N189" s="2">
        <v>1015357</v>
      </c>
      <c r="O189" s="2">
        <v>529785</v>
      </c>
      <c r="P189" s="2">
        <v>695491</v>
      </c>
      <c r="Q189" s="2">
        <v>1658742</v>
      </c>
      <c r="R189" s="2">
        <v>23259</v>
      </c>
      <c r="S189" s="2">
        <v>3115351</v>
      </c>
      <c r="T189" s="2">
        <v>1538626</v>
      </c>
      <c r="U189" s="2">
        <v>390505</v>
      </c>
      <c r="V189" s="2">
        <v>67399</v>
      </c>
      <c r="W189" s="2">
        <v>1026361</v>
      </c>
      <c r="X189" s="2"/>
      <c r="Y189" s="2">
        <v>5741882</v>
      </c>
      <c r="Z189" s="2">
        <v>9195390</v>
      </c>
      <c r="AA189" s="2">
        <v>4907153</v>
      </c>
      <c r="AB189" s="2">
        <v>1077872</v>
      </c>
      <c r="AC189" s="2">
        <v>835667</v>
      </c>
      <c r="AD189" s="2">
        <v>3002925</v>
      </c>
      <c r="AE189" s="2">
        <v>1777434</v>
      </c>
      <c r="AF189" s="2">
        <v>3171417</v>
      </c>
      <c r="AG189" s="2">
        <v>27078826</v>
      </c>
      <c r="AH189" s="2">
        <v>348714</v>
      </c>
      <c r="AI189" s="2">
        <v>195463</v>
      </c>
      <c r="AJ189" s="2">
        <v>4869342</v>
      </c>
      <c r="AK189" s="2">
        <v>2028168</v>
      </c>
      <c r="AL189" s="2">
        <v>1556073</v>
      </c>
      <c r="AM189" s="2">
        <v>4991877</v>
      </c>
      <c r="AN189" s="2">
        <v>63483</v>
      </c>
      <c r="AO189" s="2">
        <v>958840</v>
      </c>
      <c r="AP189" s="2">
        <v>5868287</v>
      </c>
      <c r="AQ189" s="2">
        <v>2390005</v>
      </c>
      <c r="AR189" s="2">
        <v>90656</v>
      </c>
      <c r="AS189" s="2">
        <v>1514523</v>
      </c>
      <c r="AT189" s="2">
        <v>67214</v>
      </c>
      <c r="AU189" s="2">
        <v>8653054</v>
      </c>
      <c r="AV189" s="2">
        <v>4486458</v>
      </c>
      <c r="AW189" s="2">
        <v>2530205</v>
      </c>
      <c r="AX189" s="2">
        <v>1386286</v>
      </c>
      <c r="AY189" s="2">
        <v>21575020</v>
      </c>
      <c r="AZ189" s="2">
        <v>1524357</v>
      </c>
      <c r="BA189" s="2">
        <v>1079473</v>
      </c>
      <c r="BB189" s="2">
        <v>1374099</v>
      </c>
      <c r="BC189" s="2">
        <v>1493090</v>
      </c>
      <c r="BD189" s="2">
        <v>4481543</v>
      </c>
      <c r="BE189" s="2">
        <v>4152896</v>
      </c>
      <c r="BF189" s="2">
        <v>2179981</v>
      </c>
      <c r="BG189" s="2">
        <v>9122036</v>
      </c>
      <c r="BH189" s="2">
        <v>757600</v>
      </c>
      <c r="BI189" s="2">
        <v>414110</v>
      </c>
      <c r="BJ189" s="2">
        <v>835108</v>
      </c>
      <c r="BK189" s="2">
        <v>4111732</v>
      </c>
      <c r="BL189" s="2">
        <v>2762154</v>
      </c>
      <c r="BM189" s="2">
        <v>675389</v>
      </c>
      <c r="BN189" s="2">
        <v>15776833</v>
      </c>
      <c r="BO189" s="2">
        <v>2569159</v>
      </c>
      <c r="BP189" s="2">
        <v>1484292</v>
      </c>
      <c r="BQ189" s="2">
        <v>611039</v>
      </c>
      <c r="BR189" s="2">
        <v>263303</v>
      </c>
      <c r="BS189" s="2">
        <v>839082</v>
      </c>
      <c r="BT189" s="2"/>
      <c r="BU189" s="2">
        <v>2367883</v>
      </c>
      <c r="BV189" s="2">
        <v>180525</v>
      </c>
      <c r="BW189" s="2">
        <v>3098937</v>
      </c>
      <c r="BX189" s="2">
        <v>4572983</v>
      </c>
      <c r="BY189" s="2">
        <v>2356639</v>
      </c>
      <c r="BZ189" s="2">
        <v>1049803</v>
      </c>
      <c r="CA189" s="2">
        <v>6365465</v>
      </c>
      <c r="CB189" s="2">
        <v>4793164</v>
      </c>
      <c r="CC189" s="2">
        <v>5732698</v>
      </c>
      <c r="CD189" s="2">
        <v>10311812</v>
      </c>
      <c r="CE189" s="2">
        <v>4391005</v>
      </c>
      <c r="CF189" s="2">
        <v>6268938</v>
      </c>
      <c r="CG189" s="2">
        <v>6500722</v>
      </c>
      <c r="CH189" s="2">
        <v>14540654</v>
      </c>
      <c r="CI189" s="2">
        <v>7855220</v>
      </c>
      <c r="CJ189" s="2">
        <v>14384301</v>
      </c>
      <c r="CK189" s="2">
        <v>25520959</v>
      </c>
      <c r="CL189" s="2">
        <v>815662</v>
      </c>
      <c r="CM189" s="2">
        <v>1458303</v>
      </c>
      <c r="CN189" s="2">
        <v>1482117</v>
      </c>
      <c r="CO189" s="2">
        <v>7124674</v>
      </c>
      <c r="CP189" s="2">
        <v>3784515</v>
      </c>
      <c r="CQ189" s="2">
        <v>3719267</v>
      </c>
      <c r="CR189" s="2">
        <v>4681352</v>
      </c>
      <c r="CS189" s="2">
        <v>9823410</v>
      </c>
      <c r="CT189" s="2">
        <v>4851621</v>
      </c>
      <c r="CU189" s="2">
        <v>14497877</v>
      </c>
      <c r="CV189" s="2">
        <v>1513728</v>
      </c>
      <c r="CW189" s="2">
        <v>674012</v>
      </c>
      <c r="CX189" s="2">
        <v>15174459</v>
      </c>
      <c r="CY189" s="2">
        <v>2705053</v>
      </c>
      <c r="CZ189" s="2">
        <v>9117206</v>
      </c>
      <c r="DA189" s="2">
        <v>8588695</v>
      </c>
      <c r="DB189" s="2">
        <v>3298280</v>
      </c>
      <c r="DC189" s="2">
        <v>2864577</v>
      </c>
      <c r="DD189" s="2">
        <v>1938461</v>
      </c>
      <c r="DE189" s="2">
        <v>15011786</v>
      </c>
      <c r="DF189" s="2">
        <v>7552574</v>
      </c>
      <c r="DG189" s="2">
        <v>25376</v>
      </c>
      <c r="DH189" s="2">
        <v>11538653</v>
      </c>
      <c r="DI189" s="2">
        <v>267082</v>
      </c>
      <c r="DJ189" s="2">
        <v>2932519</v>
      </c>
      <c r="DK189" s="2">
        <v>4772181</v>
      </c>
      <c r="DL189" s="2">
        <v>3478832</v>
      </c>
      <c r="DM189" s="2">
        <v>3035078</v>
      </c>
      <c r="DN189" s="2">
        <v>3520463</v>
      </c>
      <c r="DO189" s="2">
        <v>8550198</v>
      </c>
      <c r="DP189" s="2">
        <v>33065567</v>
      </c>
      <c r="DQ189" s="2">
        <v>13196697</v>
      </c>
      <c r="DR189" s="2">
        <v>1215329</v>
      </c>
      <c r="DS189" s="2">
        <v>2429715</v>
      </c>
      <c r="DT189" s="2">
        <v>2071044</v>
      </c>
      <c r="DU189" s="2">
        <v>10212050</v>
      </c>
      <c r="DV189" s="2">
        <v>10212457</v>
      </c>
      <c r="DW189" s="2">
        <v>256203</v>
      </c>
      <c r="DX189" s="2">
        <v>3334693</v>
      </c>
      <c r="DY189" s="2">
        <v>750680</v>
      </c>
      <c r="DZ189" s="2">
        <v>4219264</v>
      </c>
      <c r="EA189" s="2">
        <v>527763</v>
      </c>
      <c r="EB189" s="2">
        <v>17148847</v>
      </c>
      <c r="EC189" s="2">
        <v>6841063</v>
      </c>
      <c r="ED189" s="2">
        <v>1424042</v>
      </c>
      <c r="EE189" s="2">
        <v>7510</v>
      </c>
      <c r="EF189" s="2">
        <v>4901237</v>
      </c>
      <c r="EG189" s="2">
        <v>526793</v>
      </c>
      <c r="EH189" s="2">
        <v>3514014</v>
      </c>
      <c r="EI189" s="2">
        <v>2077769</v>
      </c>
      <c r="EJ189" s="2">
        <v>386613</v>
      </c>
      <c r="EK189" s="2">
        <v>1574078</v>
      </c>
      <c r="EL189" s="2">
        <v>18946925</v>
      </c>
      <c r="EM189" s="2">
        <v>57721</v>
      </c>
      <c r="EN189" s="2">
        <v>207514</v>
      </c>
      <c r="EO189" s="2">
        <v>406824</v>
      </c>
      <c r="EP189" s="2">
        <v>6723194</v>
      </c>
      <c r="EQ189" s="2">
        <v>1391585</v>
      </c>
      <c r="ER189" s="2">
        <v>38506</v>
      </c>
      <c r="ES189" s="2">
        <v>3651910</v>
      </c>
      <c r="ET189" s="2">
        <v>7907709</v>
      </c>
      <c r="EU189" s="2">
        <v>16425</v>
      </c>
      <c r="EV189" s="2">
        <v>5263171</v>
      </c>
      <c r="EW189" s="2">
        <v>32283105</v>
      </c>
      <c r="EX189" s="2">
        <v>1474397</v>
      </c>
      <c r="EY189" s="2">
        <v>1068620</v>
      </c>
      <c r="EZ189" s="2">
        <v>5607331</v>
      </c>
      <c r="FA189" s="2">
        <v>6002551</v>
      </c>
      <c r="FB189" s="2">
        <v>1274</v>
      </c>
      <c r="FC189" s="2">
        <v>1882801</v>
      </c>
      <c r="FD189" s="2">
        <v>2824595</v>
      </c>
      <c r="FE189" s="2">
        <v>2200214</v>
      </c>
      <c r="FF189" s="2">
        <v>119915</v>
      </c>
      <c r="FG189" s="2">
        <v>150715</v>
      </c>
      <c r="FH189" s="2">
        <v>4485620</v>
      </c>
      <c r="FI189" s="2">
        <v>2478591</v>
      </c>
      <c r="FJ189" s="2">
        <v>42679</v>
      </c>
      <c r="FK189" s="2">
        <v>1198317</v>
      </c>
      <c r="FL189" s="2">
        <v>992711</v>
      </c>
      <c r="FM189" s="2">
        <v>1905422</v>
      </c>
      <c r="FN189" s="2">
        <v>6621784</v>
      </c>
      <c r="FO189" s="2">
        <v>4174209</v>
      </c>
      <c r="FP189" s="2">
        <v>1768371</v>
      </c>
      <c r="FQ189" s="2">
        <v>238831</v>
      </c>
      <c r="FR189" s="2">
        <v>675694</v>
      </c>
      <c r="FS189" s="2">
        <v>437851</v>
      </c>
      <c r="FT189" s="2">
        <v>2267737</v>
      </c>
      <c r="FU189" s="2">
        <v>416703</v>
      </c>
      <c r="FV189" s="2">
        <v>95177</v>
      </c>
      <c r="FW189" s="2">
        <v>387254</v>
      </c>
      <c r="FX189" s="2">
        <v>116818</v>
      </c>
      <c r="FY189" s="2">
        <v>129785</v>
      </c>
      <c r="FZ189" s="2">
        <v>119297</v>
      </c>
      <c r="GA189" s="2">
        <v>4854500</v>
      </c>
      <c r="GB189" s="2">
        <v>4502097</v>
      </c>
      <c r="GC189" s="2">
        <v>891170</v>
      </c>
      <c r="GD189" s="2"/>
      <c r="GE189" s="2">
        <v>7354</v>
      </c>
      <c r="GF189" s="2">
        <v>24696</v>
      </c>
      <c r="GG189" s="2">
        <v>306532</v>
      </c>
      <c r="GH189" s="2">
        <v>251571</v>
      </c>
      <c r="GI189" s="2"/>
      <c r="GJ189" s="2">
        <v>3237330</v>
      </c>
      <c r="GK189" s="2">
        <v>3252455</v>
      </c>
      <c r="GL189" s="2">
        <v>32286</v>
      </c>
      <c r="GM189" s="2">
        <v>284619</v>
      </c>
      <c r="GN189" s="2">
        <v>53564</v>
      </c>
    </row>
    <row r="190" spans="1:196" x14ac:dyDescent="0.25">
      <c r="A190" s="6" t="s">
        <v>401</v>
      </c>
      <c r="B190" s="7">
        <v>8511518544</v>
      </c>
      <c r="C190" s="7">
        <v>5946070096</v>
      </c>
      <c r="D190" s="7">
        <v>1010116138</v>
      </c>
      <c r="E190" s="7">
        <v>2223009998</v>
      </c>
      <c r="F190" s="7">
        <v>462484232</v>
      </c>
      <c r="G190" s="7">
        <v>1336698047</v>
      </c>
      <c r="H190" s="7">
        <v>703462861</v>
      </c>
      <c r="I190" s="7">
        <v>821646318</v>
      </c>
      <c r="J190" s="7">
        <v>3340372422</v>
      </c>
      <c r="K190" s="7">
        <v>1210400062</v>
      </c>
      <c r="L190" s="7">
        <v>152359504</v>
      </c>
      <c r="M190" s="7">
        <v>481932215</v>
      </c>
      <c r="N190" s="7">
        <v>1850848306</v>
      </c>
      <c r="O190" s="7">
        <v>901749380</v>
      </c>
      <c r="P190" s="7">
        <v>2324902668</v>
      </c>
      <c r="Q190" s="7">
        <v>3243862161</v>
      </c>
      <c r="R190" s="7">
        <v>1459756563</v>
      </c>
      <c r="S190" s="7">
        <v>2332914157</v>
      </c>
      <c r="T190" s="7">
        <v>2742709799</v>
      </c>
      <c r="U190" s="7">
        <v>1876377819</v>
      </c>
      <c r="V190" s="7">
        <v>754572411</v>
      </c>
      <c r="W190" s="7">
        <v>3187853794</v>
      </c>
      <c r="X190" s="7">
        <v>120199139</v>
      </c>
      <c r="Y190" s="7">
        <v>2050368120</v>
      </c>
      <c r="Z190" s="7">
        <v>2511972949</v>
      </c>
      <c r="AA190" s="7">
        <v>5619397397</v>
      </c>
      <c r="AB190" s="7">
        <v>3260224952</v>
      </c>
      <c r="AC190" s="7">
        <v>2517590239</v>
      </c>
      <c r="AD190" s="7">
        <v>2878134196</v>
      </c>
      <c r="AE190" s="7">
        <v>2780446052</v>
      </c>
      <c r="AF190" s="7">
        <v>5220205316</v>
      </c>
      <c r="AG190" s="7">
        <v>1703044310</v>
      </c>
      <c r="AH190" s="7">
        <v>3632640875</v>
      </c>
      <c r="AI190" s="7">
        <v>1230362019</v>
      </c>
      <c r="AJ190" s="7">
        <v>4213228855</v>
      </c>
      <c r="AK190" s="7">
        <v>1933403035</v>
      </c>
      <c r="AL190" s="7">
        <v>5384146594</v>
      </c>
      <c r="AM190" s="7">
        <v>3224326415</v>
      </c>
      <c r="AN190" s="7">
        <v>703402136</v>
      </c>
      <c r="AO190" s="7">
        <v>3580816369</v>
      </c>
      <c r="AP190" s="7">
        <v>4130909718</v>
      </c>
      <c r="AQ190" s="7">
        <v>2415073117</v>
      </c>
      <c r="AR190" s="7">
        <v>1283195040</v>
      </c>
      <c r="AS190" s="7">
        <v>381084582</v>
      </c>
      <c r="AT190" s="7">
        <v>338401540</v>
      </c>
      <c r="AU190" s="7">
        <v>2185824221</v>
      </c>
      <c r="AV190" s="7">
        <v>2200126240</v>
      </c>
      <c r="AW190" s="7"/>
      <c r="AX190" s="7">
        <v>3450687379</v>
      </c>
      <c r="AY190" s="7">
        <v>2687735903</v>
      </c>
      <c r="AZ190" s="7">
        <v>3444942616</v>
      </c>
      <c r="BA190" s="7">
        <v>492461543</v>
      </c>
      <c r="BB190" s="7">
        <v>3065686702</v>
      </c>
      <c r="BC190" s="7">
        <v>541255199</v>
      </c>
      <c r="BD190" s="7">
        <v>1473564236</v>
      </c>
      <c r="BE190" s="7">
        <v>2508921226</v>
      </c>
      <c r="BF190" s="7">
        <v>3120945742</v>
      </c>
      <c r="BG190" s="7">
        <v>569218458</v>
      </c>
      <c r="BH190" s="7">
        <v>245186734</v>
      </c>
      <c r="BI190" s="7">
        <v>1522160535</v>
      </c>
      <c r="BJ190" s="7">
        <v>3867823317</v>
      </c>
      <c r="BK190" s="7">
        <v>3149784967</v>
      </c>
      <c r="BL190" s="7">
        <v>1642325469</v>
      </c>
      <c r="BM190" s="7">
        <v>1350133891</v>
      </c>
      <c r="BN190" s="7">
        <v>2442852548</v>
      </c>
      <c r="BO190" s="7">
        <v>1353515930</v>
      </c>
      <c r="BP190" s="7">
        <v>447754734</v>
      </c>
      <c r="BQ190" s="7">
        <v>1408814804</v>
      </c>
      <c r="BR190" s="7">
        <v>2999692493</v>
      </c>
      <c r="BS190" s="7">
        <v>2363265846</v>
      </c>
      <c r="BT190" s="7">
        <v>815308354</v>
      </c>
      <c r="BU190" s="7">
        <v>946014872</v>
      </c>
      <c r="BV190" s="7">
        <v>480653922</v>
      </c>
      <c r="BW190" s="7">
        <v>589163778</v>
      </c>
      <c r="BX190" s="7">
        <v>174178689</v>
      </c>
      <c r="BY190" s="7">
        <v>2515766671</v>
      </c>
      <c r="BZ190" s="7">
        <v>2066500423</v>
      </c>
      <c r="CA190" s="7">
        <v>2028912199</v>
      </c>
      <c r="CB190" s="7">
        <v>2673865856</v>
      </c>
      <c r="CC190" s="7">
        <v>3374412962</v>
      </c>
      <c r="CD190" s="7">
        <v>2664057447</v>
      </c>
      <c r="CE190" s="7">
        <v>4742415814</v>
      </c>
      <c r="CF190" s="7">
        <v>5219138960</v>
      </c>
      <c r="CG190" s="7">
        <v>2705510617</v>
      </c>
      <c r="CH190" s="7">
        <v>2924279366</v>
      </c>
      <c r="CI190" s="7">
        <v>4612710021</v>
      </c>
      <c r="CJ190" s="7">
        <v>1909197312</v>
      </c>
      <c r="CK190" s="7">
        <v>3788538394</v>
      </c>
      <c r="CL190" s="7">
        <v>2444329957</v>
      </c>
      <c r="CM190" s="7">
        <v>2880434466</v>
      </c>
      <c r="CN190" s="7">
        <v>2087187641</v>
      </c>
      <c r="CO190" s="7">
        <v>4282505778</v>
      </c>
      <c r="CP190" s="7">
        <v>4733989760</v>
      </c>
      <c r="CQ190" s="7">
        <v>2302352158</v>
      </c>
      <c r="CR190" s="7">
        <v>4223904758</v>
      </c>
      <c r="CS190" s="7">
        <v>4233373849</v>
      </c>
      <c r="CT190" s="7">
        <v>1975175079</v>
      </c>
      <c r="CU190" s="7">
        <v>1848327931</v>
      </c>
      <c r="CV190" s="7">
        <v>2614552512</v>
      </c>
      <c r="CW190" s="7">
        <v>797123503</v>
      </c>
      <c r="CX190" s="7">
        <v>3994525789</v>
      </c>
      <c r="CY190" s="7">
        <v>1158791680</v>
      </c>
      <c r="CZ190" s="7">
        <v>2161261438</v>
      </c>
      <c r="DA190" s="7">
        <v>2853184804</v>
      </c>
      <c r="DB190" s="7">
        <v>2424915576</v>
      </c>
      <c r="DC190" s="7">
        <v>2578562129</v>
      </c>
      <c r="DD190" s="7">
        <v>4695583583</v>
      </c>
      <c r="DE190" s="7">
        <v>3160604682</v>
      </c>
      <c r="DF190" s="7">
        <v>5917974854</v>
      </c>
      <c r="DG190" s="7">
        <v>294960483</v>
      </c>
      <c r="DH190" s="7">
        <v>1777668555</v>
      </c>
      <c r="DI190" s="7">
        <v>766625007</v>
      </c>
      <c r="DJ190" s="7">
        <v>2331195504</v>
      </c>
      <c r="DK190" s="7">
        <v>3172220257</v>
      </c>
      <c r="DL190" s="7">
        <v>2334278868</v>
      </c>
      <c r="DM190" s="7">
        <v>5051048913</v>
      </c>
      <c r="DN190" s="7">
        <v>4800780264</v>
      </c>
      <c r="DO190" s="7">
        <v>3109178712</v>
      </c>
      <c r="DP190" s="7">
        <v>3083656859</v>
      </c>
      <c r="DQ190" s="7">
        <v>2478802496</v>
      </c>
      <c r="DR190" s="7">
        <v>2985531247</v>
      </c>
      <c r="DS190" s="7">
        <v>2430000441</v>
      </c>
      <c r="DT190" s="7">
        <v>1892263228</v>
      </c>
      <c r="DU190" s="7">
        <v>1146913480</v>
      </c>
      <c r="DV190" s="7">
        <v>3532400646</v>
      </c>
      <c r="DW190" s="7">
        <v>1741782275</v>
      </c>
      <c r="DX190" s="7">
        <v>329699848</v>
      </c>
      <c r="DY190" s="7">
        <v>1707583834</v>
      </c>
      <c r="DZ190" s="7">
        <v>571063619</v>
      </c>
      <c r="EA190" s="7">
        <v>415652718</v>
      </c>
      <c r="EB190" s="7">
        <v>1259216646</v>
      </c>
      <c r="EC190" s="7">
        <v>1101720528</v>
      </c>
      <c r="ED190" s="7">
        <v>3951183989</v>
      </c>
      <c r="EE190" s="7">
        <v>24869268</v>
      </c>
      <c r="EF190" s="7">
        <v>1155210917</v>
      </c>
      <c r="EG190" s="7">
        <v>382525742</v>
      </c>
      <c r="EH190" s="7">
        <v>716476091</v>
      </c>
      <c r="EI190" s="7">
        <v>1235762857</v>
      </c>
      <c r="EJ190" s="7">
        <v>808556519</v>
      </c>
      <c r="EK190" s="7">
        <v>2988531322</v>
      </c>
      <c r="EL190" s="7">
        <v>2418375416</v>
      </c>
      <c r="EM190" s="7">
        <v>96750158</v>
      </c>
      <c r="EN190" s="7">
        <v>217415635</v>
      </c>
      <c r="EO190" s="7">
        <v>446510041</v>
      </c>
      <c r="EP190" s="7">
        <v>1097328407</v>
      </c>
      <c r="EQ190" s="7">
        <v>927499731</v>
      </c>
      <c r="ER190" s="7">
        <v>354378969</v>
      </c>
      <c r="ES190" s="7">
        <v>1258419637</v>
      </c>
      <c r="ET190" s="7">
        <v>1381979304</v>
      </c>
      <c r="EU190" s="7">
        <v>45530003</v>
      </c>
      <c r="EV190" s="7">
        <v>1846485905</v>
      </c>
      <c r="EW190" s="7">
        <v>1923144019</v>
      </c>
      <c r="EX190" s="7">
        <v>1125919478</v>
      </c>
      <c r="EY190" s="7">
        <v>2448673501</v>
      </c>
      <c r="EZ190" s="7">
        <v>1544958185</v>
      </c>
      <c r="FA190" s="7">
        <v>1355889510</v>
      </c>
      <c r="FB190" s="7">
        <v>106432227</v>
      </c>
      <c r="FC190" s="7">
        <v>2028287539</v>
      </c>
      <c r="FD190" s="7">
        <v>724827152</v>
      </c>
      <c r="FE190" s="7">
        <v>4744244788</v>
      </c>
      <c r="FF190" s="7">
        <v>676741535</v>
      </c>
      <c r="FG190" s="7">
        <v>1666739079</v>
      </c>
      <c r="FH190" s="7">
        <v>3322016692</v>
      </c>
      <c r="FI190" s="7">
        <v>898376079</v>
      </c>
      <c r="FJ190" s="7">
        <v>1458199620</v>
      </c>
      <c r="FK190" s="7">
        <v>2927229004</v>
      </c>
      <c r="FL190" s="7">
        <v>1033566493</v>
      </c>
      <c r="FM190" s="7">
        <v>2522766333</v>
      </c>
      <c r="FN190" s="7">
        <v>2483536720</v>
      </c>
      <c r="FO190" s="7">
        <v>971448823</v>
      </c>
      <c r="FP190" s="7">
        <v>1577646409</v>
      </c>
      <c r="FQ190" s="7">
        <v>639879021</v>
      </c>
      <c r="FR190" s="7">
        <v>1539294258</v>
      </c>
      <c r="FS190" s="7">
        <v>2941744927</v>
      </c>
      <c r="FT190" s="7">
        <v>2359188946</v>
      </c>
      <c r="FU190" s="7">
        <v>714224869</v>
      </c>
      <c r="FV190" s="7">
        <v>1898476549</v>
      </c>
      <c r="FW190" s="7">
        <v>1267078431</v>
      </c>
      <c r="FX190" s="7">
        <v>139321616</v>
      </c>
      <c r="FY190" s="7">
        <v>269142398</v>
      </c>
      <c r="FZ190" s="7">
        <v>668283138</v>
      </c>
      <c r="GA190" s="7">
        <v>1347900807</v>
      </c>
      <c r="GB190" s="7">
        <v>3035473400</v>
      </c>
      <c r="GC190" s="7">
        <v>1216909055</v>
      </c>
      <c r="GD190" s="7">
        <v>58935768</v>
      </c>
      <c r="GE190" s="7">
        <v>342628996</v>
      </c>
      <c r="GF190" s="7">
        <v>1577025849</v>
      </c>
      <c r="GG190" s="7">
        <v>90639307</v>
      </c>
      <c r="GH190" s="7">
        <v>223395863</v>
      </c>
      <c r="GI190" s="7">
        <v>28984738</v>
      </c>
      <c r="GJ190" s="7">
        <v>1557500172</v>
      </c>
      <c r="GK190" s="7">
        <v>1009601475</v>
      </c>
      <c r="GL190" s="7">
        <v>1022356860</v>
      </c>
      <c r="GM190" s="7">
        <v>787861706</v>
      </c>
      <c r="GN190" s="7">
        <v>447183557</v>
      </c>
    </row>
    <row r="191" spans="1:196" x14ac:dyDescent="0.25">
      <c r="A191" s="12" t="s">
        <v>430</v>
      </c>
      <c r="B191" s="9">
        <v>74492</v>
      </c>
      <c r="C191" s="9">
        <v>5711224</v>
      </c>
      <c r="D191" s="9">
        <v>89269</v>
      </c>
      <c r="E191" s="9">
        <v>13190499</v>
      </c>
      <c r="F191" s="9">
        <v>4707</v>
      </c>
      <c r="G191" s="9">
        <v>11699717</v>
      </c>
      <c r="H191" s="9">
        <v>4411746</v>
      </c>
      <c r="I191" s="9">
        <v>43606964</v>
      </c>
      <c r="J191" s="9">
        <v>27685776</v>
      </c>
      <c r="K191" s="9">
        <v>777994</v>
      </c>
      <c r="L191" s="9"/>
      <c r="M191" s="9">
        <v>209128</v>
      </c>
      <c r="N191" s="9">
        <v>187609</v>
      </c>
      <c r="O191" s="9">
        <v>335834</v>
      </c>
      <c r="P191" s="9">
        <v>569993</v>
      </c>
      <c r="Q191" s="9">
        <v>1934569</v>
      </c>
      <c r="R191" s="9">
        <v>2795</v>
      </c>
      <c r="S191" s="9">
        <v>26981</v>
      </c>
      <c r="T191" s="9">
        <v>2759</v>
      </c>
      <c r="U191" s="9">
        <v>1402736</v>
      </c>
      <c r="V191" s="9">
        <v>235404</v>
      </c>
      <c r="W191" s="9">
        <v>103562</v>
      </c>
      <c r="X191" s="9"/>
      <c r="Y191" s="9"/>
      <c r="Z191" s="9">
        <v>148113</v>
      </c>
      <c r="AA191" s="9">
        <v>1052941</v>
      </c>
      <c r="AB191" s="9">
        <v>1671774</v>
      </c>
      <c r="AC191" s="9">
        <v>115574</v>
      </c>
      <c r="AD191" s="9">
        <v>13572336</v>
      </c>
      <c r="AE191" s="9">
        <v>2582428</v>
      </c>
      <c r="AF191" s="9">
        <v>9647452</v>
      </c>
      <c r="AG191" s="9"/>
      <c r="AH191" s="9"/>
      <c r="AI191" s="9">
        <v>60923</v>
      </c>
      <c r="AJ191" s="9">
        <v>19215</v>
      </c>
      <c r="AK191" s="9">
        <v>52565</v>
      </c>
      <c r="AL191" s="9">
        <v>383998</v>
      </c>
      <c r="AM191" s="9">
        <v>452192</v>
      </c>
      <c r="AN191" s="9"/>
      <c r="AO191" s="9">
        <v>16025</v>
      </c>
      <c r="AP191" s="9"/>
      <c r="AQ191" s="9"/>
      <c r="AR191" s="9">
        <v>520884</v>
      </c>
      <c r="AS191" s="9">
        <v>18236</v>
      </c>
      <c r="AT191" s="9"/>
      <c r="AU191" s="9"/>
      <c r="AV191" s="9"/>
      <c r="AW191" s="9"/>
      <c r="AX191" s="9">
        <v>1162633</v>
      </c>
      <c r="AY191" s="9"/>
      <c r="AZ191" s="9">
        <v>67703</v>
      </c>
      <c r="BA191" s="9"/>
      <c r="BB191" s="9"/>
      <c r="BC191" s="9"/>
      <c r="BD191" s="9">
        <v>10972082</v>
      </c>
      <c r="BE191" s="9"/>
      <c r="BF191" s="9">
        <v>457359</v>
      </c>
      <c r="BG191" s="9"/>
      <c r="BH191" s="9"/>
      <c r="BI191" s="9"/>
      <c r="BJ191" s="9">
        <v>35554</v>
      </c>
      <c r="BK191" s="9"/>
      <c r="BL191" s="9">
        <v>131209</v>
      </c>
      <c r="BM191" s="9">
        <v>542692</v>
      </c>
      <c r="BN191" s="9">
        <v>7607105</v>
      </c>
      <c r="BO191" s="9"/>
      <c r="BP191" s="9"/>
      <c r="BQ191" s="9">
        <v>4394</v>
      </c>
      <c r="BR191" s="9">
        <v>51197</v>
      </c>
      <c r="BS191" s="9"/>
      <c r="BT191" s="9">
        <v>274888</v>
      </c>
      <c r="BU191" s="9"/>
      <c r="BV191" s="9">
        <v>2372</v>
      </c>
      <c r="BW191" s="9">
        <v>1520</v>
      </c>
      <c r="BX191" s="9"/>
      <c r="BY191" s="9">
        <v>904397</v>
      </c>
      <c r="BZ191" s="9">
        <v>12629</v>
      </c>
      <c r="CA191" s="9">
        <v>502517</v>
      </c>
      <c r="CB191" s="9">
        <v>46942</v>
      </c>
      <c r="CC191" s="9">
        <v>2723042</v>
      </c>
      <c r="CD191" s="9">
        <v>1526555</v>
      </c>
      <c r="CE191" s="9">
        <v>3331730</v>
      </c>
      <c r="CF191" s="9">
        <v>6810926</v>
      </c>
      <c r="CG191" s="9">
        <v>13810720</v>
      </c>
      <c r="CH191" s="9">
        <v>1924820</v>
      </c>
      <c r="CI191" s="9">
        <v>920848</v>
      </c>
      <c r="CJ191" s="9">
        <v>790968</v>
      </c>
      <c r="CK191" s="9">
        <v>479266</v>
      </c>
      <c r="CL191" s="9">
        <v>2560160</v>
      </c>
      <c r="CM191" s="9">
        <v>39000</v>
      </c>
      <c r="CN191" s="9">
        <v>2470412</v>
      </c>
      <c r="CO191" s="9">
        <v>3479559</v>
      </c>
      <c r="CP191" s="9">
        <v>7447550</v>
      </c>
      <c r="CQ191" s="9">
        <v>12691322</v>
      </c>
      <c r="CR191" s="9">
        <v>3885974</v>
      </c>
      <c r="CS191" s="9">
        <v>931346</v>
      </c>
      <c r="CT191" s="9">
        <v>729228</v>
      </c>
      <c r="CU191" s="9">
        <v>55659</v>
      </c>
      <c r="CV191" s="9">
        <v>135721</v>
      </c>
      <c r="CW191" s="9">
        <v>444960</v>
      </c>
      <c r="CX191" s="9">
        <v>772522</v>
      </c>
      <c r="CY191" s="9">
        <v>5030154</v>
      </c>
      <c r="CZ191" s="9">
        <v>19142</v>
      </c>
      <c r="DA191" s="9">
        <v>8225589</v>
      </c>
      <c r="DB191" s="9">
        <v>429508</v>
      </c>
      <c r="DC191" s="9">
        <v>4864169</v>
      </c>
      <c r="DD191" s="9">
        <v>2811827</v>
      </c>
      <c r="DE191" s="9">
        <v>1222686</v>
      </c>
      <c r="DF191" s="9">
        <v>1274876</v>
      </c>
      <c r="DG191" s="9">
        <v>7342</v>
      </c>
      <c r="DH191" s="9">
        <v>1020077</v>
      </c>
      <c r="DI191" s="9">
        <v>202763</v>
      </c>
      <c r="DJ191" s="9">
        <v>554063</v>
      </c>
      <c r="DK191" s="9">
        <v>3129390</v>
      </c>
      <c r="DL191" s="9">
        <v>587108</v>
      </c>
      <c r="DM191" s="9">
        <v>1759335</v>
      </c>
      <c r="DN191" s="9">
        <v>3074328</v>
      </c>
      <c r="DO191" s="9">
        <v>33931</v>
      </c>
      <c r="DP191" s="9"/>
      <c r="DQ191" s="9">
        <v>3858</v>
      </c>
      <c r="DR191" s="9">
        <v>6030873</v>
      </c>
      <c r="DS191" s="9">
        <v>639372</v>
      </c>
      <c r="DT191" s="9">
        <v>3782874</v>
      </c>
      <c r="DU191" s="9">
        <v>40836</v>
      </c>
      <c r="DV191" s="9">
        <v>2139131</v>
      </c>
      <c r="DW191" s="9">
        <v>21390916</v>
      </c>
      <c r="DX191" s="9">
        <v>855413</v>
      </c>
      <c r="DY191" s="9">
        <v>4136034</v>
      </c>
      <c r="DZ191" s="9">
        <v>534711</v>
      </c>
      <c r="EA191" s="9">
        <v>163487</v>
      </c>
      <c r="EB191" s="9">
        <v>2804738</v>
      </c>
      <c r="EC191" s="9">
        <v>1501171</v>
      </c>
      <c r="ED191" s="9">
        <v>7656827</v>
      </c>
      <c r="EE191" s="9"/>
      <c r="EF191" s="9">
        <v>2497295</v>
      </c>
      <c r="EG191" s="9">
        <v>122814</v>
      </c>
      <c r="EH191" s="9">
        <v>845812</v>
      </c>
      <c r="EI191" s="9">
        <v>62026</v>
      </c>
      <c r="EJ191" s="9">
        <v>8619986</v>
      </c>
      <c r="EK191" s="9">
        <v>38626</v>
      </c>
      <c r="EL191" s="9">
        <v>91342</v>
      </c>
      <c r="EM191" s="9">
        <v>6601</v>
      </c>
      <c r="EN191" s="9">
        <v>37271</v>
      </c>
      <c r="EO191" s="9">
        <v>10605</v>
      </c>
      <c r="EP191" s="9">
        <v>850494</v>
      </c>
      <c r="EQ191" s="9">
        <v>4208381</v>
      </c>
      <c r="ER191" s="9">
        <v>1555429</v>
      </c>
      <c r="ES191" s="9">
        <v>1419491</v>
      </c>
      <c r="ET191" s="9">
        <v>59337</v>
      </c>
      <c r="EU191" s="9">
        <v>36064</v>
      </c>
      <c r="EV191" s="9">
        <v>7269085</v>
      </c>
      <c r="EW191" s="9">
        <v>1426766</v>
      </c>
      <c r="EX191" s="9">
        <v>1991009</v>
      </c>
      <c r="EY191" s="9">
        <v>182306</v>
      </c>
      <c r="EZ191" s="9">
        <v>1649526</v>
      </c>
      <c r="FA191" s="9">
        <v>248468</v>
      </c>
      <c r="FB191" s="9">
        <v>3382</v>
      </c>
      <c r="FC191" s="9">
        <v>50088</v>
      </c>
      <c r="FD191" s="9">
        <v>579376</v>
      </c>
      <c r="FE191" s="9">
        <v>3163210</v>
      </c>
      <c r="FF191" s="9">
        <v>403699</v>
      </c>
      <c r="FG191" s="9">
        <v>534404</v>
      </c>
      <c r="FH191" s="9">
        <v>2547110</v>
      </c>
      <c r="FI191" s="9">
        <v>53382</v>
      </c>
      <c r="FJ191" s="9">
        <v>3649846</v>
      </c>
      <c r="FK191" s="9">
        <v>55108</v>
      </c>
      <c r="FL191" s="9">
        <v>1149238</v>
      </c>
      <c r="FM191" s="9">
        <v>9587786</v>
      </c>
      <c r="FN191" s="9">
        <v>177074</v>
      </c>
      <c r="FO191" s="9">
        <v>659881</v>
      </c>
      <c r="FP191" s="9"/>
      <c r="FQ191" s="9">
        <v>194441</v>
      </c>
      <c r="FR191" s="9">
        <v>433584</v>
      </c>
      <c r="FS191" s="9">
        <v>2205567</v>
      </c>
      <c r="FT191" s="9">
        <v>6840</v>
      </c>
      <c r="FU191" s="9">
        <v>36941</v>
      </c>
      <c r="FV191" s="9">
        <v>109125</v>
      </c>
      <c r="FW191" s="9">
        <v>884894</v>
      </c>
      <c r="FX191" s="9">
        <v>43932</v>
      </c>
      <c r="FY191" s="9"/>
      <c r="FZ191" s="9">
        <v>81150</v>
      </c>
      <c r="GA191" s="9">
        <v>610863</v>
      </c>
      <c r="GB191" s="9">
        <v>3038815</v>
      </c>
      <c r="GC191" s="9">
        <v>8014</v>
      </c>
      <c r="GD191" s="9">
        <v>64960</v>
      </c>
      <c r="GE191" s="9">
        <v>184514</v>
      </c>
      <c r="GF191" s="9">
        <v>3101019</v>
      </c>
      <c r="GG191" s="9"/>
      <c r="GH191" s="9"/>
      <c r="GI191" s="9">
        <v>13449</v>
      </c>
      <c r="GJ191" s="9">
        <v>166050</v>
      </c>
      <c r="GK191" s="9"/>
      <c r="GL191" s="9">
        <v>2294014</v>
      </c>
      <c r="GM191" s="9">
        <v>29798</v>
      </c>
      <c r="GN191" s="9">
        <v>1730</v>
      </c>
    </row>
    <row r="192" spans="1:196" x14ac:dyDescent="0.25">
      <c r="A192" s="6" t="s">
        <v>431</v>
      </c>
      <c r="B192" s="2">
        <v>6476433</v>
      </c>
      <c r="C192" s="2">
        <v>91193037</v>
      </c>
      <c r="D192" s="2">
        <v>6822002</v>
      </c>
      <c r="E192" s="2">
        <v>93273678</v>
      </c>
      <c r="F192" s="2">
        <v>6322627</v>
      </c>
      <c r="G192" s="2">
        <v>37304318</v>
      </c>
      <c r="H192" s="2">
        <v>34745512</v>
      </c>
      <c r="I192" s="2">
        <v>300320350</v>
      </c>
      <c r="J192" s="2">
        <v>78263614</v>
      </c>
      <c r="K192" s="2">
        <v>63482821</v>
      </c>
      <c r="L192" s="2">
        <v>4352574</v>
      </c>
      <c r="M192" s="2">
        <v>29977072</v>
      </c>
      <c r="N192" s="2">
        <v>50266609</v>
      </c>
      <c r="O192" s="2">
        <v>33591137</v>
      </c>
      <c r="P192" s="2">
        <v>57317081</v>
      </c>
      <c r="Q192" s="2">
        <v>82466721</v>
      </c>
      <c r="R192" s="2">
        <v>8051676</v>
      </c>
      <c r="S192" s="2">
        <v>3446687</v>
      </c>
      <c r="T192" s="2">
        <v>8533115</v>
      </c>
      <c r="U192" s="2">
        <v>67244763</v>
      </c>
      <c r="V192" s="2">
        <v>91121956</v>
      </c>
      <c r="W192" s="2">
        <v>27021402</v>
      </c>
      <c r="X192" s="2">
        <v>6949255</v>
      </c>
      <c r="Y192" s="2">
        <v>16638879</v>
      </c>
      <c r="Z192" s="2">
        <v>28407583</v>
      </c>
      <c r="AA192" s="2">
        <v>47271396</v>
      </c>
      <c r="AB192" s="2">
        <v>78952172</v>
      </c>
      <c r="AC192" s="2">
        <v>71665975</v>
      </c>
      <c r="AD192" s="2">
        <v>61454736</v>
      </c>
      <c r="AE192" s="2">
        <v>21167838</v>
      </c>
      <c r="AF192" s="2">
        <v>63141206</v>
      </c>
      <c r="AG192" s="2">
        <v>1087218</v>
      </c>
      <c r="AH192" s="2">
        <v>9399984</v>
      </c>
      <c r="AI192" s="2">
        <v>30930173</v>
      </c>
      <c r="AJ192" s="2">
        <v>24466477</v>
      </c>
      <c r="AK192" s="2">
        <v>27880354</v>
      </c>
      <c r="AL192" s="2">
        <v>102790288</v>
      </c>
      <c r="AM192" s="2">
        <v>83708018</v>
      </c>
      <c r="AN192" s="2">
        <v>9461580</v>
      </c>
      <c r="AO192" s="2">
        <v>45690785</v>
      </c>
      <c r="AP192" s="2">
        <v>9819612</v>
      </c>
      <c r="AQ192" s="2">
        <v>23487172</v>
      </c>
      <c r="AR192" s="2">
        <v>63607034</v>
      </c>
      <c r="AS192" s="2">
        <v>24886556</v>
      </c>
      <c r="AT192" s="2">
        <v>3254752</v>
      </c>
      <c r="AU192" s="2">
        <v>6301742</v>
      </c>
      <c r="AV192" s="2">
        <v>7459808</v>
      </c>
      <c r="AW192" s="2"/>
      <c r="AX192" s="2">
        <v>161427221</v>
      </c>
      <c r="AY192" s="2">
        <v>9822486</v>
      </c>
      <c r="AZ192" s="2">
        <v>24590547</v>
      </c>
      <c r="BA192" s="2">
        <v>99572</v>
      </c>
      <c r="BB192" s="2">
        <v>517027</v>
      </c>
      <c r="BC192" s="2">
        <v>3327019</v>
      </c>
      <c r="BD192" s="2">
        <v>45642627</v>
      </c>
      <c r="BE192" s="2">
        <v>34191065</v>
      </c>
      <c r="BF192" s="2">
        <v>51270106</v>
      </c>
      <c r="BG192" s="2">
        <v>105709</v>
      </c>
      <c r="BH192" s="2">
        <v>7320947</v>
      </c>
      <c r="BI192" s="2">
        <v>28018270</v>
      </c>
      <c r="BJ192" s="2">
        <v>67222310</v>
      </c>
      <c r="BK192" s="2">
        <v>22622276</v>
      </c>
      <c r="BL192" s="2">
        <v>55488641</v>
      </c>
      <c r="BM192" s="2">
        <v>97058699</v>
      </c>
      <c r="BN192" s="2">
        <v>43340353</v>
      </c>
      <c r="BO192" s="2">
        <v>26687965</v>
      </c>
      <c r="BP192" s="2">
        <v>18225992</v>
      </c>
      <c r="BQ192" s="2">
        <v>27234574</v>
      </c>
      <c r="BR192" s="2">
        <v>109666077</v>
      </c>
      <c r="BS192" s="2">
        <v>15938403</v>
      </c>
      <c r="BT192" s="2">
        <v>133921405</v>
      </c>
      <c r="BU192" s="2">
        <v>14562383</v>
      </c>
      <c r="BV192" s="2">
        <v>36500454</v>
      </c>
      <c r="BW192" s="2">
        <v>10413741</v>
      </c>
      <c r="BX192" s="2">
        <v>1889925</v>
      </c>
      <c r="BY192" s="2">
        <v>37186814</v>
      </c>
      <c r="BZ192" s="2">
        <v>18383838</v>
      </c>
      <c r="CA192" s="2">
        <v>18170421</v>
      </c>
      <c r="CB192" s="2">
        <v>134029296</v>
      </c>
      <c r="CC192" s="2">
        <v>28294869</v>
      </c>
      <c r="CD192" s="2">
        <v>26501325</v>
      </c>
      <c r="CE192" s="2">
        <v>57754691</v>
      </c>
      <c r="CF192" s="2">
        <v>95387319</v>
      </c>
      <c r="CG192" s="2">
        <v>157183805</v>
      </c>
      <c r="CH192" s="2">
        <v>130339652</v>
      </c>
      <c r="CI192" s="2">
        <v>21977016</v>
      </c>
      <c r="CJ192" s="2">
        <v>19505455</v>
      </c>
      <c r="CK192" s="2">
        <v>28722919</v>
      </c>
      <c r="CL192" s="2">
        <v>81922073</v>
      </c>
      <c r="CM192" s="2">
        <v>10291108</v>
      </c>
      <c r="CN192" s="2">
        <v>34965847</v>
      </c>
      <c r="CO192" s="2">
        <v>58009466</v>
      </c>
      <c r="CP192" s="2">
        <v>87099207</v>
      </c>
      <c r="CQ192" s="2">
        <v>117693198</v>
      </c>
      <c r="CR192" s="2">
        <v>79646701</v>
      </c>
      <c r="CS192" s="2">
        <v>49617413</v>
      </c>
      <c r="CT192" s="2">
        <v>18172131</v>
      </c>
      <c r="CU192" s="2">
        <v>5582364</v>
      </c>
      <c r="CV192" s="2">
        <v>56890112</v>
      </c>
      <c r="CW192" s="2">
        <v>20451008</v>
      </c>
      <c r="CX192" s="2">
        <v>21927833</v>
      </c>
      <c r="CY192" s="2">
        <v>36509805</v>
      </c>
      <c r="CZ192" s="2">
        <v>4793234</v>
      </c>
      <c r="DA192" s="2">
        <v>211821557</v>
      </c>
      <c r="DB192" s="2">
        <v>47706102</v>
      </c>
      <c r="DC192" s="2">
        <v>76544777</v>
      </c>
      <c r="DD192" s="2">
        <v>101341323</v>
      </c>
      <c r="DE192" s="2">
        <v>22172253</v>
      </c>
      <c r="DF192" s="2">
        <v>31488952</v>
      </c>
      <c r="DG192" s="2">
        <v>7679706</v>
      </c>
      <c r="DH192" s="2">
        <v>15992083</v>
      </c>
      <c r="DI192" s="2">
        <v>5234247</v>
      </c>
      <c r="DJ192" s="2">
        <v>43017860</v>
      </c>
      <c r="DK192" s="2">
        <v>57472249</v>
      </c>
      <c r="DL192" s="2">
        <v>17498504</v>
      </c>
      <c r="DM192" s="2">
        <v>28153615</v>
      </c>
      <c r="DN192" s="2">
        <v>98203625</v>
      </c>
      <c r="DO192" s="2">
        <v>4863790</v>
      </c>
      <c r="DP192" s="2">
        <v>7032216</v>
      </c>
      <c r="DQ192" s="2">
        <v>3954709</v>
      </c>
      <c r="DR192" s="2">
        <v>60696554</v>
      </c>
      <c r="DS192" s="2">
        <v>15722844</v>
      </c>
      <c r="DT192" s="2">
        <v>27214257</v>
      </c>
      <c r="DU192" s="2">
        <v>5222932</v>
      </c>
      <c r="DV192" s="2">
        <v>33178164</v>
      </c>
      <c r="DW192" s="2">
        <v>148587717</v>
      </c>
      <c r="DX192" s="2">
        <v>7969952</v>
      </c>
      <c r="DY192" s="2">
        <v>33066843</v>
      </c>
      <c r="DZ192" s="2">
        <v>9854031</v>
      </c>
      <c r="EA192" s="2">
        <v>16770055</v>
      </c>
      <c r="EB192" s="2">
        <v>25431597</v>
      </c>
      <c r="EC192" s="2">
        <v>11383923</v>
      </c>
      <c r="ED192" s="2">
        <v>69168504</v>
      </c>
      <c r="EE192" s="2">
        <v>649000</v>
      </c>
      <c r="EF192" s="2">
        <v>27350271</v>
      </c>
      <c r="EG192" s="2">
        <v>11216320</v>
      </c>
      <c r="EH192" s="2">
        <v>9028697</v>
      </c>
      <c r="EI192" s="2">
        <v>5484762</v>
      </c>
      <c r="EJ192" s="2">
        <v>50563464</v>
      </c>
      <c r="EK192" s="2">
        <v>5173969</v>
      </c>
      <c r="EL192" s="2">
        <v>9843309</v>
      </c>
      <c r="EM192" s="2">
        <v>4139879</v>
      </c>
      <c r="EN192" s="2">
        <v>7963294</v>
      </c>
      <c r="EO192" s="2">
        <v>3489224</v>
      </c>
      <c r="EP192" s="2">
        <v>18209579</v>
      </c>
      <c r="EQ192" s="2">
        <v>51052613</v>
      </c>
      <c r="ER192" s="2">
        <v>35659701</v>
      </c>
      <c r="ES192" s="2">
        <v>11010889</v>
      </c>
      <c r="ET192" s="2">
        <v>7556553</v>
      </c>
      <c r="EU192" s="2">
        <v>9179034</v>
      </c>
      <c r="EV192" s="2">
        <v>67845057</v>
      </c>
      <c r="EW192" s="2">
        <v>39170370</v>
      </c>
      <c r="EX192" s="2">
        <v>59226361</v>
      </c>
      <c r="EY192" s="2">
        <v>20865096</v>
      </c>
      <c r="EZ192" s="2">
        <v>66679802</v>
      </c>
      <c r="FA192" s="2">
        <v>24947039</v>
      </c>
      <c r="FB192" s="2">
        <v>2348235</v>
      </c>
      <c r="FC192" s="2">
        <v>29911527</v>
      </c>
      <c r="FD192" s="2">
        <v>14530950</v>
      </c>
      <c r="FE192" s="2">
        <v>75265158</v>
      </c>
      <c r="FF192" s="2">
        <v>14366383</v>
      </c>
      <c r="FG192" s="2">
        <v>42764811</v>
      </c>
      <c r="FH192" s="2">
        <v>57304421</v>
      </c>
      <c r="FI192" s="2">
        <v>7505548</v>
      </c>
      <c r="FJ192" s="2">
        <v>64382631</v>
      </c>
      <c r="FK192" s="2">
        <v>19347469</v>
      </c>
      <c r="FL192" s="2">
        <v>40260421</v>
      </c>
      <c r="FM192" s="2">
        <v>84096396</v>
      </c>
      <c r="FN192" s="2">
        <v>16378582</v>
      </c>
      <c r="FO192" s="2">
        <v>18437996</v>
      </c>
      <c r="FP192" s="2">
        <v>4015980</v>
      </c>
      <c r="FQ192" s="2">
        <v>12985265</v>
      </c>
      <c r="FR192" s="2">
        <v>25200635</v>
      </c>
      <c r="FS192" s="2">
        <v>65963635</v>
      </c>
      <c r="FT192" s="2">
        <v>5853632</v>
      </c>
      <c r="FU192" s="2">
        <v>6862335</v>
      </c>
      <c r="FV192" s="2">
        <v>12748721</v>
      </c>
      <c r="FW192" s="2">
        <v>27691636</v>
      </c>
      <c r="FX192" s="2">
        <v>14528598</v>
      </c>
      <c r="FY192" s="2">
        <v>7218632</v>
      </c>
      <c r="FZ192" s="2">
        <v>21824894</v>
      </c>
      <c r="GA192" s="2">
        <v>23952659</v>
      </c>
      <c r="GB192" s="2">
        <v>58588292</v>
      </c>
      <c r="GC192" s="2">
        <v>8399274</v>
      </c>
      <c r="GD192" s="2">
        <v>1237866</v>
      </c>
      <c r="GE192" s="2">
        <v>25288112</v>
      </c>
      <c r="GF192" s="2">
        <v>68538393</v>
      </c>
      <c r="GG192" s="2">
        <v>1081053</v>
      </c>
      <c r="GH192" s="2">
        <v>1368380</v>
      </c>
      <c r="GI192" s="2">
        <v>3698356</v>
      </c>
      <c r="GJ192" s="2">
        <v>32669115</v>
      </c>
      <c r="GK192" s="2">
        <v>7152389</v>
      </c>
      <c r="GL192" s="2">
        <v>55503394</v>
      </c>
      <c r="GM192" s="2">
        <v>14018106</v>
      </c>
      <c r="GN192" s="2">
        <v>15281145</v>
      </c>
    </row>
    <row r="193" spans="1:196" x14ac:dyDescent="0.25">
      <c r="A193" s="6" t="s">
        <v>432</v>
      </c>
      <c r="B193" s="2">
        <v>34104</v>
      </c>
      <c r="C193" s="2">
        <v>5092521</v>
      </c>
      <c r="D193" s="2">
        <v>3086874</v>
      </c>
      <c r="E193" s="2">
        <v>24793780</v>
      </c>
      <c r="F193" s="2">
        <v>135820</v>
      </c>
      <c r="G193" s="2">
        <v>6864075</v>
      </c>
      <c r="H193" s="2">
        <v>1371694</v>
      </c>
      <c r="I193" s="2">
        <v>291633764</v>
      </c>
      <c r="J193" s="2">
        <v>10099562</v>
      </c>
      <c r="K193" s="2">
        <v>5217280</v>
      </c>
      <c r="L193" s="2">
        <v>196635</v>
      </c>
      <c r="M193" s="2">
        <v>2146999</v>
      </c>
      <c r="N193" s="2">
        <v>2891520</v>
      </c>
      <c r="O193" s="2">
        <v>711507</v>
      </c>
      <c r="P193" s="2">
        <v>1708063</v>
      </c>
      <c r="Q193" s="2">
        <v>22282853</v>
      </c>
      <c r="R193" s="2">
        <v>43699</v>
      </c>
      <c r="S193" s="2">
        <v>1554</v>
      </c>
      <c r="T193" s="2">
        <v>82876</v>
      </c>
      <c r="U193" s="2">
        <v>3030756</v>
      </c>
      <c r="V193" s="2">
        <v>7680928</v>
      </c>
      <c r="W193" s="2">
        <v>2492708</v>
      </c>
      <c r="X193" s="2">
        <v>2480</v>
      </c>
      <c r="Y193" s="2">
        <v>153934</v>
      </c>
      <c r="Z193" s="2">
        <v>861507</v>
      </c>
      <c r="AA193" s="2">
        <v>1530062</v>
      </c>
      <c r="AB193" s="2">
        <v>1765984</v>
      </c>
      <c r="AC193" s="2">
        <v>832089</v>
      </c>
      <c r="AD193" s="2">
        <v>29286129</v>
      </c>
      <c r="AE193" s="2">
        <v>8249927</v>
      </c>
      <c r="AF193" s="2">
        <v>14552906</v>
      </c>
      <c r="AG193" s="2">
        <v>54518</v>
      </c>
      <c r="AH193" s="2">
        <v>256766</v>
      </c>
      <c r="AI193" s="2">
        <v>2222359</v>
      </c>
      <c r="AJ193" s="2">
        <v>17334</v>
      </c>
      <c r="AK193" s="2">
        <v>1532044</v>
      </c>
      <c r="AL193" s="2">
        <v>2639174</v>
      </c>
      <c r="AM193" s="2">
        <v>803988</v>
      </c>
      <c r="AN193" s="2"/>
      <c r="AO193" s="2">
        <v>804009</v>
      </c>
      <c r="AP193" s="2">
        <v>14449</v>
      </c>
      <c r="AQ193" s="2">
        <v>72915</v>
      </c>
      <c r="AR193" s="2">
        <v>1733976</v>
      </c>
      <c r="AS193" s="2">
        <v>249233</v>
      </c>
      <c r="AT193" s="2">
        <v>38299</v>
      </c>
      <c r="AU193" s="2"/>
      <c r="AV193" s="2">
        <v>525204</v>
      </c>
      <c r="AW193" s="2"/>
      <c r="AX193" s="2">
        <v>15333167</v>
      </c>
      <c r="AY193" s="2"/>
      <c r="AZ193" s="2">
        <v>815479</v>
      </c>
      <c r="BA193" s="2"/>
      <c r="BB193" s="2"/>
      <c r="BC193" s="2"/>
      <c r="BD193" s="2">
        <v>25255948</v>
      </c>
      <c r="BE193" s="2">
        <v>296469</v>
      </c>
      <c r="BF193" s="2">
        <v>393074</v>
      </c>
      <c r="BG193" s="2"/>
      <c r="BH193" s="2">
        <v>33443</v>
      </c>
      <c r="BI193" s="2"/>
      <c r="BJ193" s="2">
        <v>4934784</v>
      </c>
      <c r="BK193" s="2">
        <v>559509</v>
      </c>
      <c r="BL193" s="2">
        <v>7723054</v>
      </c>
      <c r="BM193" s="2">
        <v>6439370</v>
      </c>
      <c r="BN193" s="2">
        <v>1918428</v>
      </c>
      <c r="BO193" s="2">
        <v>1150864</v>
      </c>
      <c r="BP193" s="2">
        <v>6554</v>
      </c>
      <c r="BQ193" s="2"/>
      <c r="BR193" s="2">
        <v>9693208</v>
      </c>
      <c r="BS193" s="2">
        <v>679825</v>
      </c>
      <c r="BT193" s="2">
        <v>6934105</v>
      </c>
      <c r="BU193" s="2">
        <v>2081690</v>
      </c>
      <c r="BV193" s="2">
        <v>1722721</v>
      </c>
      <c r="BW193" s="2">
        <v>7944</v>
      </c>
      <c r="BX193" s="2">
        <v>206205</v>
      </c>
      <c r="BY193" s="2">
        <v>3806504</v>
      </c>
      <c r="BZ193" s="2">
        <v>4461770</v>
      </c>
      <c r="CA193" s="2">
        <v>1245159</v>
      </c>
      <c r="CB193" s="2">
        <v>7547472</v>
      </c>
      <c r="CC193" s="2">
        <v>7995596</v>
      </c>
      <c r="CD193" s="2">
        <v>411552</v>
      </c>
      <c r="CE193" s="2">
        <v>806641</v>
      </c>
      <c r="CF193" s="2">
        <v>1047384</v>
      </c>
      <c r="CG193" s="2">
        <v>33137725</v>
      </c>
      <c r="CH193" s="2">
        <v>70281507</v>
      </c>
      <c r="CI193" s="2">
        <v>114673</v>
      </c>
      <c r="CJ193" s="2">
        <v>147643</v>
      </c>
      <c r="CK193" s="2">
        <v>1400780</v>
      </c>
      <c r="CL193" s="2">
        <v>1445807</v>
      </c>
      <c r="CM193" s="2">
        <v>1194876</v>
      </c>
      <c r="CN193" s="2">
        <v>5405181</v>
      </c>
      <c r="CO193" s="2">
        <v>835110</v>
      </c>
      <c r="CP193" s="2">
        <v>4489117</v>
      </c>
      <c r="CQ193" s="2">
        <v>37899780</v>
      </c>
      <c r="CR193" s="2">
        <v>5916425</v>
      </c>
      <c r="CS193" s="2">
        <v>1034991</v>
      </c>
      <c r="CT193" s="2">
        <v>2132566</v>
      </c>
      <c r="CU193" s="2">
        <v>102594</v>
      </c>
      <c r="CV193" s="2">
        <v>6143582</v>
      </c>
      <c r="CW193" s="2">
        <v>263877</v>
      </c>
      <c r="CX193" s="2">
        <v>2086932</v>
      </c>
      <c r="CY193" s="2">
        <v>9220341</v>
      </c>
      <c r="CZ193" s="2">
        <v>5530</v>
      </c>
      <c r="DA193" s="2">
        <v>2696119</v>
      </c>
      <c r="DB193" s="2">
        <v>2330781</v>
      </c>
      <c r="DC193" s="2">
        <v>3962642</v>
      </c>
      <c r="DD193" s="2">
        <v>2574601</v>
      </c>
      <c r="DE193" s="2">
        <v>2963990</v>
      </c>
      <c r="DF193" s="2">
        <v>733075</v>
      </c>
      <c r="DG193" s="2">
        <v>1030830</v>
      </c>
      <c r="DH193" s="2">
        <v>317768</v>
      </c>
      <c r="DI193" s="2">
        <v>62711</v>
      </c>
      <c r="DJ193" s="2">
        <v>7603663</v>
      </c>
      <c r="DK193" s="2">
        <v>1031293</v>
      </c>
      <c r="DL193" s="2">
        <v>73518</v>
      </c>
      <c r="DM193" s="2">
        <v>569217</v>
      </c>
      <c r="DN193" s="2">
        <v>10483693</v>
      </c>
      <c r="DO193" s="2">
        <v>92298</v>
      </c>
      <c r="DP193" s="2">
        <v>5921</v>
      </c>
      <c r="DQ193" s="2">
        <v>729929</v>
      </c>
      <c r="DR193" s="2">
        <v>6247051</v>
      </c>
      <c r="DS193" s="2">
        <v>711166</v>
      </c>
      <c r="DT193" s="2">
        <v>3241057</v>
      </c>
      <c r="DU193" s="2">
        <v>147523</v>
      </c>
      <c r="DV193" s="2">
        <v>1079900</v>
      </c>
      <c r="DW193" s="2">
        <v>22491726</v>
      </c>
      <c r="DX193" s="2">
        <v>53669264</v>
      </c>
      <c r="DY193" s="2">
        <v>10959969</v>
      </c>
      <c r="DZ193" s="2">
        <v>294285</v>
      </c>
      <c r="EA193" s="2">
        <v>757657</v>
      </c>
      <c r="EB193" s="2">
        <v>548668</v>
      </c>
      <c r="EC193" s="2">
        <v>8152440</v>
      </c>
      <c r="ED193" s="2">
        <v>13886066</v>
      </c>
      <c r="EE193" s="2">
        <v>5226</v>
      </c>
      <c r="EF193" s="2">
        <v>3869328</v>
      </c>
      <c r="EG193" s="2">
        <v>654571</v>
      </c>
      <c r="EH193" s="2">
        <v>2756561</v>
      </c>
      <c r="EI193" s="2">
        <v>541432</v>
      </c>
      <c r="EJ193" s="2">
        <v>24818397</v>
      </c>
      <c r="EK193" s="2">
        <v>220146</v>
      </c>
      <c r="EL193" s="2">
        <v>2194409</v>
      </c>
      <c r="EM193" s="2">
        <v>3722265</v>
      </c>
      <c r="EN193" s="2">
        <v>6728972</v>
      </c>
      <c r="EO193" s="2">
        <v>20252</v>
      </c>
      <c r="EP193" s="2">
        <v>904351</v>
      </c>
      <c r="EQ193" s="2">
        <v>6034646</v>
      </c>
      <c r="ER193" s="2">
        <v>1734176</v>
      </c>
      <c r="ES193" s="2">
        <v>4080151</v>
      </c>
      <c r="ET193" s="2">
        <v>17456</v>
      </c>
      <c r="EU193" s="2">
        <v>255017</v>
      </c>
      <c r="EV193" s="2">
        <v>25689294</v>
      </c>
      <c r="EW193" s="2">
        <v>7662320</v>
      </c>
      <c r="EX193" s="2">
        <v>15442995</v>
      </c>
      <c r="EY193" s="2">
        <v>514979</v>
      </c>
      <c r="EZ193" s="2">
        <v>17382939</v>
      </c>
      <c r="FA193" s="2">
        <v>4227676</v>
      </c>
      <c r="FB193" s="2">
        <v>25114</v>
      </c>
      <c r="FC193" s="2">
        <v>486804</v>
      </c>
      <c r="FD193" s="2">
        <v>284284</v>
      </c>
      <c r="FE193" s="2">
        <v>23222123</v>
      </c>
      <c r="FF193" s="2">
        <v>360479</v>
      </c>
      <c r="FG193" s="2">
        <v>4762216</v>
      </c>
      <c r="FH193" s="2">
        <v>13779545</v>
      </c>
      <c r="FI193" s="2">
        <v>16910</v>
      </c>
      <c r="FJ193" s="2">
        <v>582942</v>
      </c>
      <c r="FK193" s="2">
        <v>483041</v>
      </c>
      <c r="FL193" s="2">
        <v>2234308</v>
      </c>
      <c r="FM193" s="2">
        <v>5161172</v>
      </c>
      <c r="FN193" s="2">
        <v>3352179</v>
      </c>
      <c r="FO193" s="2">
        <v>3996542</v>
      </c>
      <c r="FP193" s="2">
        <v>191517</v>
      </c>
      <c r="FQ193" s="2">
        <v>1763285</v>
      </c>
      <c r="FR193" s="2">
        <v>1074417</v>
      </c>
      <c r="FS193" s="2">
        <v>1490337</v>
      </c>
      <c r="FT193" s="2"/>
      <c r="FU193" s="2"/>
      <c r="FV193" s="2">
        <v>11314</v>
      </c>
      <c r="FW193" s="2">
        <v>2809701</v>
      </c>
      <c r="FX193" s="2">
        <v>1128242</v>
      </c>
      <c r="FY193" s="2">
        <v>6598376</v>
      </c>
      <c r="FZ193" s="2">
        <v>5941879</v>
      </c>
      <c r="GA193" s="2">
        <v>5268771</v>
      </c>
      <c r="GB193" s="2">
        <v>3887675</v>
      </c>
      <c r="GC193" s="2">
        <v>30579</v>
      </c>
      <c r="GD193" s="2">
        <v>27474</v>
      </c>
      <c r="GE193" s="2">
        <v>93024</v>
      </c>
      <c r="GF193" s="2">
        <v>2345586</v>
      </c>
      <c r="GG193" s="2"/>
      <c r="GH193" s="2"/>
      <c r="GI193" s="2">
        <v>6045</v>
      </c>
      <c r="GJ193" s="2">
        <v>3578631</v>
      </c>
      <c r="GK193" s="2">
        <v>198883</v>
      </c>
      <c r="GL193" s="2">
        <v>29951930</v>
      </c>
      <c r="GM193" s="2">
        <v>67464</v>
      </c>
      <c r="GN193" s="2"/>
    </row>
    <row r="194" spans="1:196" x14ac:dyDescent="0.25">
      <c r="A194" s="6" t="s">
        <v>433</v>
      </c>
      <c r="B194" s="2">
        <v>634745</v>
      </c>
      <c r="C194" s="2">
        <v>10417427</v>
      </c>
      <c r="D194" s="2">
        <v>1129098</v>
      </c>
      <c r="E194" s="2">
        <v>21517269</v>
      </c>
      <c r="F194" s="2">
        <v>480556</v>
      </c>
      <c r="G194" s="2">
        <v>10088628</v>
      </c>
      <c r="H194" s="2">
        <v>3187000</v>
      </c>
      <c r="I194" s="2">
        <v>75250682</v>
      </c>
      <c r="J194" s="2">
        <v>27451104</v>
      </c>
      <c r="K194" s="2">
        <v>5404651</v>
      </c>
      <c r="L194" s="2">
        <v>480022</v>
      </c>
      <c r="M194" s="2">
        <v>2252701</v>
      </c>
      <c r="N194" s="2">
        <v>5924235</v>
      </c>
      <c r="O194" s="2">
        <v>3573915</v>
      </c>
      <c r="P194" s="2">
        <v>4814232</v>
      </c>
      <c r="Q194" s="2">
        <v>8708285</v>
      </c>
      <c r="R194" s="2">
        <v>373228</v>
      </c>
      <c r="S194" s="2">
        <v>293991</v>
      </c>
      <c r="T194" s="2">
        <v>334664</v>
      </c>
      <c r="U194" s="2">
        <v>8149401</v>
      </c>
      <c r="V194" s="2">
        <v>3051138</v>
      </c>
      <c r="W194" s="2">
        <v>1915811</v>
      </c>
      <c r="X194" s="2">
        <v>34170</v>
      </c>
      <c r="Y194" s="2">
        <v>1748157</v>
      </c>
      <c r="Z194" s="2">
        <v>1770344</v>
      </c>
      <c r="AA194" s="2">
        <v>5970250</v>
      </c>
      <c r="AB194" s="2">
        <v>6188738</v>
      </c>
      <c r="AC194" s="2">
        <v>4430725</v>
      </c>
      <c r="AD194" s="2">
        <v>13086909</v>
      </c>
      <c r="AE194" s="2">
        <v>8921691</v>
      </c>
      <c r="AF194" s="2">
        <v>15088576</v>
      </c>
      <c r="AG194" s="2">
        <v>6888</v>
      </c>
      <c r="AH194" s="2">
        <v>231336</v>
      </c>
      <c r="AI194" s="2">
        <v>1237351</v>
      </c>
      <c r="AJ194" s="2">
        <v>2004271</v>
      </c>
      <c r="AK194" s="2">
        <v>2215936</v>
      </c>
      <c r="AL194" s="2">
        <v>6606471</v>
      </c>
      <c r="AM194" s="2">
        <v>4379374</v>
      </c>
      <c r="AN194" s="2">
        <v>87392</v>
      </c>
      <c r="AO194" s="2">
        <v>2141572</v>
      </c>
      <c r="AP194" s="2">
        <v>510552</v>
      </c>
      <c r="AQ194" s="2">
        <v>1157972</v>
      </c>
      <c r="AR194" s="2">
        <v>5961952</v>
      </c>
      <c r="AS194" s="2">
        <v>1735080</v>
      </c>
      <c r="AT194" s="2">
        <v>35897</v>
      </c>
      <c r="AU194" s="2">
        <v>87636</v>
      </c>
      <c r="AV194" s="2">
        <v>680711</v>
      </c>
      <c r="AW194" s="2">
        <v>1497439</v>
      </c>
      <c r="AX194" s="2">
        <v>13163029</v>
      </c>
      <c r="AY194" s="2">
        <v>265639</v>
      </c>
      <c r="AZ194" s="2">
        <v>3018100</v>
      </c>
      <c r="BA194" s="2"/>
      <c r="BB194" s="2"/>
      <c r="BC194" s="2">
        <v>33006</v>
      </c>
      <c r="BD194" s="2">
        <v>11798674</v>
      </c>
      <c r="BE194" s="2">
        <v>1164336</v>
      </c>
      <c r="BF194" s="2">
        <v>6617662</v>
      </c>
      <c r="BG194" s="2"/>
      <c r="BH194" s="2">
        <v>422743</v>
      </c>
      <c r="BI194" s="2">
        <v>687996</v>
      </c>
      <c r="BJ194" s="2">
        <v>2717271</v>
      </c>
      <c r="BK194" s="2">
        <v>323679</v>
      </c>
      <c r="BL194" s="2">
        <v>2446404</v>
      </c>
      <c r="BM194" s="2">
        <v>3268223</v>
      </c>
      <c r="BN194" s="2">
        <v>13350914</v>
      </c>
      <c r="BO194" s="2">
        <v>618476</v>
      </c>
      <c r="BP194" s="2">
        <v>1172392</v>
      </c>
      <c r="BQ194" s="2">
        <v>1390490</v>
      </c>
      <c r="BR194" s="2">
        <v>2408779</v>
      </c>
      <c r="BS194" s="2">
        <v>285792</v>
      </c>
      <c r="BT194" s="2">
        <v>5358065</v>
      </c>
      <c r="BU194" s="2">
        <v>220370</v>
      </c>
      <c r="BV194" s="2">
        <v>127059</v>
      </c>
      <c r="BW194" s="2">
        <v>87570</v>
      </c>
      <c r="BX194" s="2">
        <v>102381</v>
      </c>
      <c r="BY194" s="2">
        <v>5176099</v>
      </c>
      <c r="BZ194" s="2">
        <v>2876111</v>
      </c>
      <c r="CA194" s="2">
        <v>2623367</v>
      </c>
      <c r="CB194" s="2">
        <v>3010996</v>
      </c>
      <c r="CC194" s="2">
        <v>14293985</v>
      </c>
      <c r="CD194" s="2">
        <v>6990567</v>
      </c>
      <c r="CE194" s="2">
        <v>9186303</v>
      </c>
      <c r="CF194" s="2">
        <v>13177814</v>
      </c>
      <c r="CG194" s="2">
        <v>34972433</v>
      </c>
      <c r="CH194" s="2">
        <v>17428099</v>
      </c>
      <c r="CI194" s="2">
        <v>2220075</v>
      </c>
      <c r="CJ194" s="2">
        <v>2296199</v>
      </c>
      <c r="CK194" s="2">
        <v>3150324</v>
      </c>
      <c r="CL194" s="2">
        <v>4476682</v>
      </c>
      <c r="CM194" s="2">
        <v>534725</v>
      </c>
      <c r="CN194" s="2">
        <v>10418281</v>
      </c>
      <c r="CO194" s="2">
        <v>9582664</v>
      </c>
      <c r="CP194" s="2">
        <v>16710580</v>
      </c>
      <c r="CQ194" s="2">
        <v>32301391</v>
      </c>
      <c r="CR194" s="2">
        <v>16762506</v>
      </c>
      <c r="CS194" s="2">
        <v>9864991</v>
      </c>
      <c r="CT194" s="2">
        <v>3723238</v>
      </c>
      <c r="CU194" s="2">
        <v>1045489</v>
      </c>
      <c r="CV194" s="2">
        <v>6439531</v>
      </c>
      <c r="CW194" s="2">
        <v>3954651</v>
      </c>
      <c r="CX194" s="2">
        <v>3277737</v>
      </c>
      <c r="CY194" s="2">
        <v>10057152</v>
      </c>
      <c r="CZ194" s="2">
        <v>281948</v>
      </c>
      <c r="DA194" s="2">
        <v>26938794</v>
      </c>
      <c r="DB194" s="2">
        <v>6304560</v>
      </c>
      <c r="DC194" s="2">
        <v>11499129</v>
      </c>
      <c r="DD194" s="2">
        <v>10625166</v>
      </c>
      <c r="DE194" s="2">
        <v>4320147</v>
      </c>
      <c r="DF194" s="2">
        <v>5153772</v>
      </c>
      <c r="DG194" s="2">
        <v>574060</v>
      </c>
      <c r="DH194" s="2">
        <v>4028028</v>
      </c>
      <c r="DI194" s="2">
        <v>870685</v>
      </c>
      <c r="DJ194" s="2">
        <v>4061742</v>
      </c>
      <c r="DK194" s="2">
        <v>6436296</v>
      </c>
      <c r="DL194" s="2">
        <v>500337</v>
      </c>
      <c r="DM194" s="2">
        <v>3364244</v>
      </c>
      <c r="DN194" s="2">
        <v>7054271</v>
      </c>
      <c r="DO194" s="2">
        <v>598881</v>
      </c>
      <c r="DP194" s="2">
        <v>303021</v>
      </c>
      <c r="DQ194" s="2">
        <v>306016</v>
      </c>
      <c r="DR194" s="2">
        <v>13455951</v>
      </c>
      <c r="DS194" s="2">
        <v>4042030</v>
      </c>
      <c r="DT194" s="2">
        <v>12368565</v>
      </c>
      <c r="DU194" s="2">
        <v>842992</v>
      </c>
      <c r="DV194" s="2">
        <v>5524572</v>
      </c>
      <c r="DW194" s="2">
        <v>33483923</v>
      </c>
      <c r="DX194" s="2">
        <v>9078538</v>
      </c>
      <c r="DY194" s="2">
        <v>5913588</v>
      </c>
      <c r="DZ194" s="2">
        <v>2091342</v>
      </c>
      <c r="EA194" s="2">
        <v>836118</v>
      </c>
      <c r="EB194" s="2">
        <v>4029348</v>
      </c>
      <c r="EC194" s="2">
        <v>2105014</v>
      </c>
      <c r="ED194" s="2">
        <v>10680878</v>
      </c>
      <c r="EE194" s="2"/>
      <c r="EF194" s="2">
        <v>4830689</v>
      </c>
      <c r="EG194" s="2">
        <v>1245724</v>
      </c>
      <c r="EH194" s="2">
        <v>1504398</v>
      </c>
      <c r="EI194" s="2">
        <v>625706</v>
      </c>
      <c r="EJ194" s="2">
        <v>10059316</v>
      </c>
      <c r="EK194" s="2">
        <v>98044</v>
      </c>
      <c r="EL194" s="2">
        <v>1379735</v>
      </c>
      <c r="EM194" s="2">
        <v>361706</v>
      </c>
      <c r="EN194" s="2">
        <v>1517171</v>
      </c>
      <c r="EO194" s="2">
        <v>445278</v>
      </c>
      <c r="EP194" s="2">
        <v>3432030</v>
      </c>
      <c r="EQ194" s="2">
        <v>7732309</v>
      </c>
      <c r="ER194" s="2">
        <v>5121605</v>
      </c>
      <c r="ES194" s="2">
        <v>3308768</v>
      </c>
      <c r="ET194" s="2">
        <v>1075491</v>
      </c>
      <c r="EU194" s="2">
        <v>1048097</v>
      </c>
      <c r="EV194" s="2">
        <v>16750226</v>
      </c>
      <c r="EW194" s="2">
        <v>8870351</v>
      </c>
      <c r="EX194" s="2">
        <v>10916593</v>
      </c>
      <c r="EY194" s="2">
        <v>1870605</v>
      </c>
      <c r="EZ194" s="2">
        <v>9402872</v>
      </c>
      <c r="FA194" s="2">
        <v>4182794</v>
      </c>
      <c r="FB194" s="2">
        <v>21383</v>
      </c>
      <c r="FC194" s="2">
        <v>2989998</v>
      </c>
      <c r="FD194" s="2">
        <v>2601044</v>
      </c>
      <c r="FE194" s="2">
        <v>10964753</v>
      </c>
      <c r="FF194" s="2">
        <v>1956353</v>
      </c>
      <c r="FG194" s="2">
        <v>3881307</v>
      </c>
      <c r="FH194" s="2">
        <v>13992309</v>
      </c>
      <c r="FI194" s="2">
        <v>1484186</v>
      </c>
      <c r="FJ194" s="2">
        <v>13652275</v>
      </c>
      <c r="FK194" s="2">
        <v>1493134</v>
      </c>
      <c r="FL194" s="2">
        <v>5548260</v>
      </c>
      <c r="FM194" s="2">
        <v>18243827</v>
      </c>
      <c r="FN194" s="2">
        <v>2674273</v>
      </c>
      <c r="FO194" s="2">
        <v>5143173</v>
      </c>
      <c r="FP194" s="2">
        <v>408408</v>
      </c>
      <c r="FQ194" s="2">
        <v>2364517</v>
      </c>
      <c r="FR194" s="2">
        <v>3872002</v>
      </c>
      <c r="FS194" s="2">
        <v>2467087</v>
      </c>
      <c r="FT194" s="2">
        <v>673516</v>
      </c>
      <c r="FU194" s="2">
        <v>944465</v>
      </c>
      <c r="FV194" s="2">
        <v>128912</v>
      </c>
      <c r="FW194" s="2">
        <v>5205495</v>
      </c>
      <c r="FX194" s="2">
        <v>2519792</v>
      </c>
      <c r="FY194" s="2">
        <v>1438397</v>
      </c>
      <c r="FZ194" s="2">
        <v>1031410</v>
      </c>
      <c r="GA194" s="2">
        <v>4329459</v>
      </c>
      <c r="GB194" s="2">
        <v>3329773</v>
      </c>
      <c r="GC194" s="2">
        <v>1493995</v>
      </c>
      <c r="GD194" s="2"/>
      <c r="GE194" s="2">
        <v>528849</v>
      </c>
      <c r="GF194" s="2">
        <v>3229426</v>
      </c>
      <c r="GG194" s="2">
        <v>7286</v>
      </c>
      <c r="GH194" s="2"/>
      <c r="GI194" s="2"/>
      <c r="GJ194" s="2">
        <v>1461957</v>
      </c>
      <c r="GK194" s="2">
        <v>1673600</v>
      </c>
      <c r="GL194" s="2">
        <v>14470936</v>
      </c>
      <c r="GM194" s="2">
        <v>1617673</v>
      </c>
      <c r="GN194" s="2">
        <v>589289</v>
      </c>
    </row>
    <row r="195" spans="1:196" x14ac:dyDescent="0.25">
      <c r="A195" s="6" t="s">
        <v>402</v>
      </c>
      <c r="B195" s="2">
        <v>2588629</v>
      </c>
      <c r="C195" s="2">
        <v>2691502</v>
      </c>
      <c r="D195" s="2">
        <v>2619757</v>
      </c>
      <c r="E195" s="2">
        <v>21575473</v>
      </c>
      <c r="F195" s="2">
        <v>32845751</v>
      </c>
      <c r="G195" s="2">
        <v>7277612</v>
      </c>
      <c r="H195" s="2">
        <v>12787082</v>
      </c>
      <c r="I195" s="2">
        <v>1013461</v>
      </c>
      <c r="J195" s="2">
        <v>49396093</v>
      </c>
      <c r="K195" s="2">
        <v>6967334</v>
      </c>
      <c r="L195" s="2">
        <v>5239825</v>
      </c>
      <c r="M195" s="2">
        <v>26848376</v>
      </c>
      <c r="N195" s="2">
        <v>13763516</v>
      </c>
      <c r="O195" s="2">
        <v>4039468</v>
      </c>
      <c r="P195" s="2">
        <v>7910524</v>
      </c>
      <c r="Q195" s="2">
        <v>3136956</v>
      </c>
      <c r="R195" s="2">
        <v>5507934</v>
      </c>
      <c r="S195" s="2">
        <v>12369716</v>
      </c>
      <c r="T195" s="2">
        <v>250442</v>
      </c>
      <c r="U195" s="2">
        <v>1396827</v>
      </c>
      <c r="V195" s="2">
        <v>492466</v>
      </c>
      <c r="W195" s="2">
        <v>169696</v>
      </c>
      <c r="X195" s="2">
        <v>8640724</v>
      </c>
      <c r="Y195" s="2">
        <v>15561197</v>
      </c>
      <c r="Z195" s="2">
        <v>4764783</v>
      </c>
      <c r="AA195" s="2">
        <v>6575053</v>
      </c>
      <c r="AB195" s="2">
        <v>1343918</v>
      </c>
      <c r="AC195" s="2">
        <v>3568450</v>
      </c>
      <c r="AD195" s="2">
        <v>8158889</v>
      </c>
      <c r="AE195" s="2">
        <v>4111252</v>
      </c>
      <c r="AF195" s="2">
        <v>7460167</v>
      </c>
      <c r="AG195" s="2">
        <v>143438</v>
      </c>
      <c r="AH195" s="2">
        <v>1807161</v>
      </c>
      <c r="AI195" s="2">
        <v>4704733</v>
      </c>
      <c r="AJ195" s="2">
        <v>1597567</v>
      </c>
      <c r="AK195" s="2">
        <v>10015430</v>
      </c>
      <c r="AL195" s="2">
        <v>409996</v>
      </c>
      <c r="AM195" s="2">
        <v>2237644</v>
      </c>
      <c r="AN195" s="2">
        <v>6063776</v>
      </c>
      <c r="AO195" s="2">
        <v>2553338</v>
      </c>
      <c r="AP195" s="2">
        <v>2771691</v>
      </c>
      <c r="AQ195" s="2">
        <v>157353</v>
      </c>
      <c r="AR195" s="2">
        <v>21584239</v>
      </c>
      <c r="AS195" s="2">
        <v>10148501</v>
      </c>
      <c r="AT195" s="2">
        <v>1151407</v>
      </c>
      <c r="AU195" s="2">
        <v>172977</v>
      </c>
      <c r="AV195" s="2">
        <v>715358</v>
      </c>
      <c r="AW195" s="2">
        <v>21638383</v>
      </c>
      <c r="AX195" s="2">
        <v>6838151</v>
      </c>
      <c r="AY195" s="2">
        <v>500057</v>
      </c>
      <c r="AZ195" s="2">
        <v>751129</v>
      </c>
      <c r="BA195" s="2">
        <v>313132</v>
      </c>
      <c r="BB195" s="2">
        <v>235508</v>
      </c>
      <c r="BC195" s="2">
        <v>672903</v>
      </c>
      <c r="BD195" s="2">
        <v>12773518</v>
      </c>
      <c r="BE195" s="2">
        <v>596302</v>
      </c>
      <c r="BF195" s="2">
        <v>2239088</v>
      </c>
      <c r="BG195" s="2">
        <v>428107</v>
      </c>
      <c r="BH195" s="2">
        <v>33417</v>
      </c>
      <c r="BI195" s="2">
        <v>9907380</v>
      </c>
      <c r="BJ195" s="2">
        <v>146444</v>
      </c>
      <c r="BK195" s="2">
        <v>1474848</v>
      </c>
      <c r="BL195" s="2">
        <v>1204402</v>
      </c>
      <c r="BM195" s="2">
        <v>904964</v>
      </c>
      <c r="BN195" s="2">
        <v>14101466</v>
      </c>
      <c r="BO195" s="2">
        <v>1671621</v>
      </c>
      <c r="BP195" s="2">
        <v>55887</v>
      </c>
      <c r="BQ195" s="2">
        <v>384670</v>
      </c>
      <c r="BR195" s="2">
        <v>55175</v>
      </c>
      <c r="BS195" s="2">
        <v>15603</v>
      </c>
      <c r="BT195" s="2">
        <v>4337912</v>
      </c>
      <c r="BU195" s="2">
        <v>464436</v>
      </c>
      <c r="BV195" s="2">
        <v>273400</v>
      </c>
      <c r="BW195" s="2">
        <v>124453</v>
      </c>
      <c r="BX195" s="2">
        <v>33070159</v>
      </c>
      <c r="BY195" s="2">
        <v>6328227</v>
      </c>
      <c r="BZ195" s="2">
        <v>1332818</v>
      </c>
      <c r="CA195" s="2">
        <v>998300</v>
      </c>
      <c r="CB195" s="2">
        <v>98852</v>
      </c>
      <c r="CC195" s="2">
        <v>2227250</v>
      </c>
      <c r="CD195" s="2">
        <v>36432549</v>
      </c>
      <c r="CE195" s="2">
        <v>13247135</v>
      </c>
      <c r="CF195" s="2">
        <v>16729960</v>
      </c>
      <c r="CG195" s="2">
        <v>11358667</v>
      </c>
      <c r="CH195" s="2">
        <v>4076332</v>
      </c>
      <c r="CI195" s="2">
        <v>23862272</v>
      </c>
      <c r="CJ195" s="2">
        <v>2145477</v>
      </c>
      <c r="CK195" s="2">
        <v>8237267</v>
      </c>
      <c r="CL195" s="2">
        <v>69335132</v>
      </c>
      <c r="CM195" s="2">
        <v>4947546</v>
      </c>
      <c r="CN195" s="2">
        <v>4349959</v>
      </c>
      <c r="CO195" s="2">
        <v>10808014</v>
      </c>
      <c r="CP195" s="2">
        <v>7696350</v>
      </c>
      <c r="CQ195" s="2">
        <v>4158721</v>
      </c>
      <c r="CR195" s="2">
        <v>13942724</v>
      </c>
      <c r="CS195" s="2">
        <v>10570983</v>
      </c>
      <c r="CT195" s="2">
        <v>4402945</v>
      </c>
      <c r="CU195" s="2">
        <v>445464</v>
      </c>
      <c r="CV195" s="2">
        <v>27274157</v>
      </c>
      <c r="CW195" s="2">
        <v>19897737</v>
      </c>
      <c r="CX195" s="2">
        <v>7047733</v>
      </c>
      <c r="CY195" s="2">
        <v>4276888</v>
      </c>
      <c r="CZ195" s="2">
        <v>1786651</v>
      </c>
      <c r="DA195" s="2">
        <v>14279764</v>
      </c>
      <c r="DB195" s="2">
        <v>9333020</v>
      </c>
      <c r="DC195" s="2">
        <v>45028060</v>
      </c>
      <c r="DD195" s="2">
        <v>15675671</v>
      </c>
      <c r="DE195" s="2">
        <v>2248421</v>
      </c>
      <c r="DF195" s="2">
        <v>1512036</v>
      </c>
      <c r="DG195" s="2">
        <v>87816157</v>
      </c>
      <c r="DH195" s="2">
        <v>9684628</v>
      </c>
      <c r="DI195" s="2">
        <v>7712723</v>
      </c>
      <c r="DJ195" s="2">
        <v>9467944</v>
      </c>
      <c r="DK195" s="2">
        <v>10018793</v>
      </c>
      <c r="DL195" s="2">
        <v>3603293</v>
      </c>
      <c r="DM195" s="2">
        <v>1341493</v>
      </c>
      <c r="DN195" s="2">
        <v>1879027</v>
      </c>
      <c r="DO195" s="2">
        <v>1018450</v>
      </c>
      <c r="DP195" s="2">
        <v>2271296</v>
      </c>
      <c r="DQ195" s="2">
        <v>4209328</v>
      </c>
      <c r="DR195" s="2">
        <v>59701464</v>
      </c>
      <c r="DS195" s="2">
        <v>39661638</v>
      </c>
      <c r="DT195" s="2">
        <v>30850578</v>
      </c>
      <c r="DU195" s="2">
        <v>8827755</v>
      </c>
      <c r="DV195" s="2">
        <v>6039333</v>
      </c>
      <c r="DW195" s="2">
        <v>7078696</v>
      </c>
      <c r="DX195" s="2">
        <v>5269927</v>
      </c>
      <c r="DY195" s="2">
        <v>7103387</v>
      </c>
      <c r="DZ195" s="2">
        <v>7557820</v>
      </c>
      <c r="EA195" s="2">
        <v>3241358</v>
      </c>
      <c r="EB195" s="2">
        <v>15763199</v>
      </c>
      <c r="EC195" s="2">
        <v>7976106</v>
      </c>
      <c r="ED195" s="2">
        <v>7359054</v>
      </c>
      <c r="EE195" s="2">
        <v>3174633</v>
      </c>
      <c r="EF195" s="2">
        <v>3238182</v>
      </c>
      <c r="EG195" s="2">
        <v>3707903</v>
      </c>
      <c r="EH195" s="2">
        <v>1626954</v>
      </c>
      <c r="EI195" s="2">
        <v>877213</v>
      </c>
      <c r="EJ195" s="2">
        <v>16199882</v>
      </c>
      <c r="EK195" s="2">
        <v>2818050</v>
      </c>
      <c r="EL195" s="2">
        <v>3480639</v>
      </c>
      <c r="EM195" s="2">
        <v>51003297</v>
      </c>
      <c r="EN195" s="2">
        <v>15488752</v>
      </c>
      <c r="EO195" s="2">
        <v>22901058</v>
      </c>
      <c r="EP195" s="2">
        <v>64540023</v>
      </c>
      <c r="EQ195" s="2">
        <v>9028587</v>
      </c>
      <c r="ER195" s="2">
        <v>29803208</v>
      </c>
      <c r="ES195" s="2">
        <v>11033945</v>
      </c>
      <c r="ET195" s="2">
        <v>34734820</v>
      </c>
      <c r="EU195" s="2">
        <v>447896</v>
      </c>
      <c r="EV195" s="2">
        <v>7525739</v>
      </c>
      <c r="EW195" s="2">
        <v>1435373</v>
      </c>
      <c r="EX195" s="2">
        <v>8357647</v>
      </c>
      <c r="EY195" s="2">
        <v>37423926</v>
      </c>
      <c r="EZ195" s="2">
        <v>18685492</v>
      </c>
      <c r="FA195" s="2">
        <v>1622013</v>
      </c>
      <c r="FB195" s="2">
        <v>7613921</v>
      </c>
      <c r="FC195" s="2">
        <v>42256707</v>
      </c>
      <c r="FD195" s="2">
        <v>2734371</v>
      </c>
      <c r="FE195" s="2">
        <v>6521605</v>
      </c>
      <c r="FF195" s="2">
        <v>10746618</v>
      </c>
      <c r="FG195" s="2">
        <v>27475296</v>
      </c>
      <c r="FH195" s="2">
        <v>8849204</v>
      </c>
      <c r="FI195" s="2">
        <v>8440515</v>
      </c>
      <c r="FJ195" s="2">
        <v>36509566</v>
      </c>
      <c r="FK195" s="2">
        <v>13249718</v>
      </c>
      <c r="FL195" s="2">
        <v>1321704</v>
      </c>
      <c r="FM195" s="2">
        <v>5118157</v>
      </c>
      <c r="FN195" s="2">
        <v>3770756</v>
      </c>
      <c r="FO195" s="2">
        <v>8716651</v>
      </c>
      <c r="FP195" s="2">
        <v>9218024</v>
      </c>
      <c r="FQ195" s="2">
        <v>26225723</v>
      </c>
      <c r="FR195" s="2">
        <v>13561954</v>
      </c>
      <c r="FS195" s="2">
        <v>10957365</v>
      </c>
      <c r="FT195" s="2">
        <v>9082674</v>
      </c>
      <c r="FU195" s="2">
        <v>30139825</v>
      </c>
      <c r="FV195" s="2">
        <v>11409222</v>
      </c>
      <c r="FW195" s="2">
        <v>8445076</v>
      </c>
      <c r="FX195" s="2">
        <v>19575552</v>
      </c>
      <c r="FY195" s="2">
        <v>6102854</v>
      </c>
      <c r="FZ195" s="2">
        <v>5693755</v>
      </c>
      <c r="GA195" s="2">
        <v>248686</v>
      </c>
      <c r="GB195" s="2">
        <v>268864</v>
      </c>
      <c r="GC195" s="2">
        <v>7278076</v>
      </c>
      <c r="GD195" s="2">
        <v>52328037</v>
      </c>
      <c r="GE195" s="2">
        <v>15250884</v>
      </c>
      <c r="GF195" s="2">
        <v>11104107</v>
      </c>
      <c r="GG195" s="2">
        <v>25948901</v>
      </c>
      <c r="GH195" s="2">
        <v>29731507</v>
      </c>
      <c r="GI195" s="2">
        <v>7924831</v>
      </c>
      <c r="GJ195" s="2">
        <v>1830431</v>
      </c>
      <c r="GK195" s="2">
        <v>16715939</v>
      </c>
      <c r="GL195" s="2">
        <v>18799254</v>
      </c>
      <c r="GM195" s="2">
        <v>18968230</v>
      </c>
      <c r="GN195" s="2">
        <v>11019621</v>
      </c>
    </row>
    <row r="196" spans="1:196" x14ac:dyDescent="0.25">
      <c r="A196" s="6" t="s">
        <v>148</v>
      </c>
      <c r="B196" s="7">
        <v>1286903</v>
      </c>
      <c r="C196" s="7">
        <v>653527</v>
      </c>
      <c r="D196" s="7">
        <v>758115</v>
      </c>
      <c r="E196" s="7">
        <v>4617159</v>
      </c>
      <c r="F196" s="7">
        <v>21611424</v>
      </c>
      <c r="G196" s="7">
        <v>1867606</v>
      </c>
      <c r="H196" s="7">
        <v>16768532</v>
      </c>
      <c r="I196" s="7">
        <v>11836</v>
      </c>
      <c r="J196" s="7">
        <v>36442070</v>
      </c>
      <c r="K196" s="7">
        <v>3417107</v>
      </c>
      <c r="L196" s="7">
        <v>2515504</v>
      </c>
      <c r="M196" s="7">
        <v>925</v>
      </c>
      <c r="N196" s="7">
        <v>3512946</v>
      </c>
      <c r="O196" s="7">
        <v>11367271</v>
      </c>
      <c r="P196" s="7">
        <v>112331</v>
      </c>
      <c r="Q196" s="7">
        <v>8445217</v>
      </c>
      <c r="R196" s="7">
        <v>26355638</v>
      </c>
      <c r="S196" s="7">
        <v>642200</v>
      </c>
      <c r="T196" s="7">
        <v>109898</v>
      </c>
      <c r="U196" s="7">
        <v>24956034</v>
      </c>
      <c r="V196" s="7">
        <v>14862165</v>
      </c>
      <c r="W196" s="7">
        <v>12482183</v>
      </c>
      <c r="X196" s="7">
        <v>127077</v>
      </c>
      <c r="Y196" s="7">
        <v>551293</v>
      </c>
      <c r="Z196" s="7">
        <v>4198386</v>
      </c>
      <c r="AA196" s="7">
        <v>33235</v>
      </c>
      <c r="AB196" s="7">
        <v>5851405</v>
      </c>
      <c r="AC196" s="7">
        <v>1396812</v>
      </c>
      <c r="AD196" s="7">
        <v>975045</v>
      </c>
      <c r="AE196" s="7">
        <v>6083717</v>
      </c>
      <c r="AF196" s="7">
        <v>21729336</v>
      </c>
      <c r="AG196" s="7">
        <v>5153561</v>
      </c>
      <c r="AH196" s="7">
        <v>1829421</v>
      </c>
      <c r="AI196" s="7">
        <v>7709</v>
      </c>
      <c r="AJ196" s="7">
        <v>525225</v>
      </c>
      <c r="AK196" s="7">
        <v>6138340</v>
      </c>
      <c r="AL196" s="7">
        <v>228013</v>
      </c>
      <c r="AM196" s="7">
        <v>32594306</v>
      </c>
      <c r="AN196" s="7">
        <v>360679</v>
      </c>
      <c r="AO196" s="7">
        <v>702945</v>
      </c>
      <c r="AP196" s="7">
        <v>6657165</v>
      </c>
      <c r="AQ196" s="7">
        <v>11860366</v>
      </c>
      <c r="AR196" s="7">
        <v>25023373</v>
      </c>
      <c r="AS196" s="7">
        <v>24406690</v>
      </c>
      <c r="AT196" s="7">
        <v>400323</v>
      </c>
      <c r="AU196" s="7">
        <v>26258335</v>
      </c>
      <c r="AV196" s="7">
        <v>494643</v>
      </c>
      <c r="AW196" s="7">
        <v>3148617</v>
      </c>
      <c r="AX196" s="7">
        <v>4267533</v>
      </c>
      <c r="AY196" s="7">
        <v>1580643</v>
      </c>
      <c r="AZ196" s="7">
        <v>98984</v>
      </c>
      <c r="BA196" s="7">
        <v>3906679</v>
      </c>
      <c r="BB196" s="7">
        <v>13453117</v>
      </c>
      <c r="BC196" s="7">
        <v>9464680</v>
      </c>
      <c r="BD196" s="7">
        <v>200318</v>
      </c>
      <c r="BE196" s="7">
        <v>981</v>
      </c>
      <c r="BF196" s="7">
        <v>2084303</v>
      </c>
      <c r="BG196" s="7">
        <v>15857492</v>
      </c>
      <c r="BH196" s="7">
        <v>1864506</v>
      </c>
      <c r="BI196" s="7">
        <v>1027159</v>
      </c>
      <c r="BJ196" s="7">
        <v>7559603</v>
      </c>
      <c r="BK196" s="7">
        <v>3955746</v>
      </c>
      <c r="BL196" s="7">
        <v>463815</v>
      </c>
      <c r="BM196" s="7">
        <v>3269674</v>
      </c>
      <c r="BN196" s="7">
        <v>30297209</v>
      </c>
      <c r="BO196" s="7">
        <v>463916</v>
      </c>
      <c r="BP196" s="7">
        <v>175621</v>
      </c>
      <c r="BQ196" s="7">
        <v>2572200</v>
      </c>
      <c r="BR196" s="7">
        <v>157118</v>
      </c>
      <c r="BS196" s="7">
        <v>1568442</v>
      </c>
      <c r="BT196" s="7">
        <v>1477073</v>
      </c>
      <c r="BU196" s="7">
        <v>6800662</v>
      </c>
      <c r="BV196" s="7">
        <v>3067782</v>
      </c>
      <c r="BW196" s="7">
        <v>126249</v>
      </c>
      <c r="BX196" s="7">
        <v>11084459</v>
      </c>
      <c r="BY196" s="7">
        <v>5860554</v>
      </c>
      <c r="BZ196" s="7">
        <v>14918720</v>
      </c>
      <c r="CA196" s="7">
        <v>1931234</v>
      </c>
      <c r="CB196" s="7">
        <v>12829</v>
      </c>
      <c r="CC196" s="7">
        <v>2020341</v>
      </c>
      <c r="CD196" s="7">
        <v>3377048</v>
      </c>
      <c r="CE196" s="7">
        <v>8926298</v>
      </c>
      <c r="CF196" s="7">
        <v>137903</v>
      </c>
      <c r="CG196" s="7">
        <v>5475</v>
      </c>
      <c r="CH196" s="7">
        <v>2031152</v>
      </c>
      <c r="CI196" s="7">
        <v>105664</v>
      </c>
      <c r="CJ196" s="7">
        <v>1377749</v>
      </c>
      <c r="CK196" s="7">
        <v>9656200</v>
      </c>
      <c r="CL196" s="7">
        <v>140001</v>
      </c>
      <c r="CM196" s="7">
        <v>3992355</v>
      </c>
      <c r="CN196" s="7">
        <v>7537440</v>
      </c>
      <c r="CO196" s="7">
        <v>238623</v>
      </c>
      <c r="CP196" s="7">
        <v>26101553</v>
      </c>
      <c r="CQ196" s="7">
        <v>2586286</v>
      </c>
      <c r="CR196" s="7">
        <v>3228802</v>
      </c>
      <c r="CS196" s="7">
        <v>277320</v>
      </c>
      <c r="CT196" s="7">
        <v>303537</v>
      </c>
      <c r="CU196" s="7">
        <v>3284268</v>
      </c>
      <c r="CV196" s="7">
        <v>161448</v>
      </c>
      <c r="CW196" s="7">
        <v>311277</v>
      </c>
      <c r="CX196" s="7">
        <v>38396</v>
      </c>
      <c r="CY196" s="7">
        <v>1248960</v>
      </c>
      <c r="CZ196" s="7">
        <v>17423153</v>
      </c>
      <c r="DA196" s="7">
        <v>2089624</v>
      </c>
      <c r="DB196" s="7">
        <v>825872</v>
      </c>
      <c r="DC196" s="7">
        <v>4299777</v>
      </c>
      <c r="DD196" s="7">
        <v>6356059</v>
      </c>
      <c r="DE196" s="7">
        <v>53905</v>
      </c>
      <c r="DF196" s="7">
        <v>157147</v>
      </c>
      <c r="DG196" s="7">
        <v>2939608</v>
      </c>
      <c r="DH196" s="7">
        <v>366967</v>
      </c>
      <c r="DI196" s="7">
        <v>615425</v>
      </c>
      <c r="DJ196" s="7">
        <v>90266</v>
      </c>
      <c r="DK196" s="7">
        <v>1690296</v>
      </c>
      <c r="DL196" s="7">
        <v>874984</v>
      </c>
      <c r="DM196" s="7"/>
      <c r="DN196" s="7">
        <v>273099</v>
      </c>
      <c r="DO196" s="7">
        <v>344819</v>
      </c>
      <c r="DP196" s="7"/>
      <c r="DQ196" s="7">
        <v>12998211</v>
      </c>
      <c r="DR196" s="7">
        <v>4634313</v>
      </c>
      <c r="DS196" s="7">
        <v>4057009</v>
      </c>
      <c r="DT196" s="7">
        <v>538664</v>
      </c>
      <c r="DU196" s="7"/>
      <c r="DV196" s="7">
        <v>436473</v>
      </c>
      <c r="DW196" s="7"/>
      <c r="DX196" s="7">
        <v>17959</v>
      </c>
      <c r="DY196" s="7">
        <v>45352</v>
      </c>
      <c r="DZ196" s="7">
        <v>542198</v>
      </c>
      <c r="EA196" s="7">
        <v>339222</v>
      </c>
      <c r="EB196" s="7">
        <v>90089</v>
      </c>
      <c r="EC196" s="7">
        <v>18808</v>
      </c>
      <c r="ED196" s="7">
        <v>62458</v>
      </c>
      <c r="EE196" s="7">
        <v>6120423</v>
      </c>
      <c r="EF196" s="7"/>
      <c r="EG196" s="7">
        <v>67785</v>
      </c>
      <c r="EH196" s="7">
        <v>24027</v>
      </c>
      <c r="EI196" s="7">
        <v>169898</v>
      </c>
      <c r="EJ196" s="7">
        <v>1058666</v>
      </c>
      <c r="EK196" s="7">
        <v>11364</v>
      </c>
      <c r="EL196" s="7">
        <v>177581</v>
      </c>
      <c r="EM196" s="7"/>
      <c r="EN196" s="7">
        <v>5513</v>
      </c>
      <c r="EO196" s="7">
        <v>9016030</v>
      </c>
      <c r="EP196" s="7">
        <v>52081</v>
      </c>
      <c r="EQ196" s="7">
        <v>147444</v>
      </c>
      <c r="ER196" s="7">
        <v>8428</v>
      </c>
      <c r="ES196" s="7">
        <v>43733</v>
      </c>
      <c r="ET196" s="7">
        <v>14906</v>
      </c>
      <c r="EU196" s="7">
        <v>488312</v>
      </c>
      <c r="EV196" s="7">
        <v>1319395</v>
      </c>
      <c r="EW196" s="7">
        <v>1464727</v>
      </c>
      <c r="EX196" s="7">
        <v>89950</v>
      </c>
      <c r="EY196" s="7">
        <v>7162030</v>
      </c>
      <c r="EZ196" s="7">
        <v>108445</v>
      </c>
      <c r="FA196" s="7">
        <v>74793</v>
      </c>
      <c r="FB196" s="7">
        <v>15858919</v>
      </c>
      <c r="FC196" s="7">
        <v>5137328</v>
      </c>
      <c r="FD196" s="7">
        <v>100151</v>
      </c>
      <c r="FE196" s="7">
        <v>492428</v>
      </c>
      <c r="FF196" s="7">
        <v>35481216</v>
      </c>
      <c r="FG196" s="7">
        <v>2198882</v>
      </c>
      <c r="FH196" s="7">
        <v>4544401</v>
      </c>
      <c r="FI196" s="7">
        <v>63258118</v>
      </c>
      <c r="FJ196" s="7">
        <v>4455603</v>
      </c>
      <c r="FK196" s="7">
        <v>1277729</v>
      </c>
      <c r="FL196" s="7">
        <v>316156</v>
      </c>
      <c r="FM196" s="7">
        <v>8044009</v>
      </c>
      <c r="FN196" s="7">
        <v>1273170</v>
      </c>
      <c r="FO196" s="7">
        <v>1582272</v>
      </c>
      <c r="FP196" s="7">
        <v>12710584</v>
      </c>
      <c r="FQ196" s="7">
        <v>4740525</v>
      </c>
      <c r="FR196" s="7">
        <v>431951</v>
      </c>
      <c r="FS196" s="7">
        <v>128002</v>
      </c>
      <c r="FT196" s="7">
        <v>7015438</v>
      </c>
      <c r="FU196" s="7">
        <v>17301708</v>
      </c>
      <c r="FV196" s="7">
        <v>534305</v>
      </c>
      <c r="FW196" s="7">
        <v>1022071</v>
      </c>
      <c r="FX196" s="7">
        <v>370989</v>
      </c>
      <c r="FY196" s="7">
        <v>38760464</v>
      </c>
      <c r="FZ196" s="7">
        <v>1227902</v>
      </c>
      <c r="GA196" s="7">
        <v>46083549</v>
      </c>
      <c r="GB196" s="7">
        <v>7149903</v>
      </c>
      <c r="GC196" s="7">
        <v>221277</v>
      </c>
      <c r="GD196" s="7">
        <v>212177</v>
      </c>
      <c r="GE196" s="7">
        <v>9180873</v>
      </c>
      <c r="GF196" s="7">
        <v>3220008</v>
      </c>
      <c r="GG196" s="7">
        <v>4165627</v>
      </c>
      <c r="GH196" s="7">
        <v>11675004</v>
      </c>
      <c r="GI196" s="7">
        <v>913246</v>
      </c>
      <c r="GJ196" s="7">
        <v>245448</v>
      </c>
      <c r="GK196" s="7">
        <v>556432</v>
      </c>
      <c r="GL196" s="7">
        <v>142161</v>
      </c>
      <c r="GM196" s="7">
        <v>193296</v>
      </c>
      <c r="GN196" s="7">
        <v>9046007</v>
      </c>
    </row>
    <row r="197" spans="1:196" x14ac:dyDescent="0.25">
      <c r="A197" s="13" t="s">
        <v>149</v>
      </c>
      <c r="B197" s="2">
        <v>1019870</v>
      </c>
      <c r="C197" s="2">
        <v>601943</v>
      </c>
      <c r="D197" s="2">
        <v>289305</v>
      </c>
      <c r="E197" s="2">
        <v>3133635</v>
      </c>
      <c r="F197" s="2">
        <v>15642318</v>
      </c>
      <c r="G197" s="2">
        <v>1604303</v>
      </c>
      <c r="H197" s="2">
        <v>14242775</v>
      </c>
      <c r="I197" s="2">
        <v>10722</v>
      </c>
      <c r="J197" s="2">
        <v>30862079</v>
      </c>
      <c r="K197" s="2">
        <v>2837849</v>
      </c>
      <c r="L197" s="2">
        <v>7111867</v>
      </c>
      <c r="M197" s="2">
        <v>20009698</v>
      </c>
      <c r="N197" s="2">
        <v>2485868</v>
      </c>
      <c r="O197" s="2">
        <v>2964125</v>
      </c>
      <c r="P197" s="2">
        <v>264008</v>
      </c>
      <c r="Q197" s="2">
        <v>303537</v>
      </c>
      <c r="R197" s="2">
        <v>3056320</v>
      </c>
      <c r="S197" s="2">
        <v>2263616</v>
      </c>
      <c r="T197" s="2">
        <v>160231</v>
      </c>
      <c r="U197" s="2">
        <v>306353</v>
      </c>
      <c r="V197" s="2">
        <v>166522</v>
      </c>
      <c r="W197" s="2">
        <v>37357</v>
      </c>
      <c r="X197" s="2">
        <v>1192131</v>
      </c>
      <c r="Y197" s="2">
        <v>16716166</v>
      </c>
      <c r="Z197" s="2">
        <v>1981278</v>
      </c>
      <c r="AA197" s="2">
        <v>813466</v>
      </c>
      <c r="AB197" s="2">
        <v>3422373</v>
      </c>
      <c r="AC197" s="2">
        <v>5932832</v>
      </c>
      <c r="AD197" s="2">
        <v>1302005</v>
      </c>
      <c r="AE197" s="2">
        <v>536963</v>
      </c>
      <c r="AF197" s="2">
        <v>1154071</v>
      </c>
      <c r="AG197" s="2">
        <v>53905</v>
      </c>
      <c r="AH197" s="2">
        <v>157147</v>
      </c>
      <c r="AI197" s="2">
        <v>2706118</v>
      </c>
      <c r="AJ197" s="2">
        <v>348597</v>
      </c>
      <c r="AK197" s="2">
        <v>615425</v>
      </c>
      <c r="AL197" s="2">
        <v>90266</v>
      </c>
      <c r="AM197" s="2">
        <v>722701</v>
      </c>
      <c r="AN197" s="2"/>
      <c r="AO197" s="2">
        <v>267631</v>
      </c>
      <c r="AP197" s="2">
        <v>330916</v>
      </c>
      <c r="AQ197" s="2"/>
      <c r="AR197" s="2">
        <v>11551150</v>
      </c>
      <c r="AS197" s="2">
        <v>4385242</v>
      </c>
      <c r="AT197" s="2">
        <v>3984603</v>
      </c>
      <c r="AU197" s="2">
        <v>531239</v>
      </c>
      <c r="AV197" s="2"/>
      <c r="AW197" s="2"/>
      <c r="AX197" s="2">
        <v>436473</v>
      </c>
      <c r="AY197" s="2"/>
      <c r="AZ197" s="2">
        <v>17959</v>
      </c>
      <c r="BA197" s="2">
        <v>6517</v>
      </c>
      <c r="BB197" s="2">
        <v>44440</v>
      </c>
      <c r="BC197" s="2">
        <v>537799</v>
      </c>
      <c r="BD197" s="2">
        <v>2052710</v>
      </c>
      <c r="BE197" s="2">
        <v>339222</v>
      </c>
      <c r="BF197" s="2">
        <v>90089</v>
      </c>
      <c r="BG197" s="2">
        <v>17643</v>
      </c>
      <c r="BH197" s="2">
        <v>62458</v>
      </c>
      <c r="BI197" s="2">
        <v>6120423</v>
      </c>
      <c r="BJ197" s="2"/>
      <c r="BK197" s="2">
        <v>67785</v>
      </c>
      <c r="BL197" s="2">
        <v>22887</v>
      </c>
      <c r="BM197" s="2">
        <v>169898</v>
      </c>
      <c r="BN197" s="2">
        <v>9054622</v>
      </c>
      <c r="BO197" s="2">
        <v>1030334</v>
      </c>
      <c r="BP197" s="2">
        <v>11364</v>
      </c>
      <c r="BQ197" s="2">
        <v>177581</v>
      </c>
      <c r="BR197" s="2"/>
      <c r="BS197" s="2">
        <v>5513</v>
      </c>
      <c r="BT197" s="2">
        <v>8714386</v>
      </c>
      <c r="BU197" s="2">
        <v>51120</v>
      </c>
      <c r="BV197" s="2">
        <v>147444</v>
      </c>
      <c r="BW197" s="2">
        <v>43733</v>
      </c>
      <c r="BX197" s="2">
        <v>83981</v>
      </c>
      <c r="BY197" s="2">
        <v>488312</v>
      </c>
      <c r="BZ197" s="2">
        <v>1319395</v>
      </c>
      <c r="CA197" s="2">
        <v>89950</v>
      </c>
      <c r="CB197" s="2">
        <v>108445</v>
      </c>
      <c r="CC197" s="2">
        <v>73491</v>
      </c>
      <c r="CD197" s="2">
        <v>12963694</v>
      </c>
      <c r="CE197" s="2">
        <v>2027871</v>
      </c>
      <c r="CF197" s="2">
        <v>2823862</v>
      </c>
      <c r="CG197" s="2">
        <v>7512515</v>
      </c>
      <c r="CH197" s="2">
        <v>104098</v>
      </c>
      <c r="CI197" s="2">
        <v>13275018</v>
      </c>
      <c r="CJ197" s="2">
        <v>1670152</v>
      </c>
      <c r="CK197" s="2">
        <v>1327293</v>
      </c>
      <c r="CL197" s="2">
        <v>15715959</v>
      </c>
      <c r="CM197" s="2">
        <v>875943</v>
      </c>
      <c r="CN197" s="2">
        <v>212771</v>
      </c>
      <c r="CO197" s="2">
        <v>6200063</v>
      </c>
      <c r="CP197" s="2">
        <v>705028</v>
      </c>
      <c r="CQ197" s="2">
        <v>1518684</v>
      </c>
      <c r="CR197" s="2">
        <v>10276031</v>
      </c>
      <c r="CS197" s="2">
        <v>3868156</v>
      </c>
      <c r="CT197" s="2">
        <v>393661</v>
      </c>
      <c r="CU197" s="2">
        <v>126658</v>
      </c>
      <c r="CV197" s="2">
        <v>5952848</v>
      </c>
      <c r="CW197" s="2">
        <v>13746273</v>
      </c>
      <c r="CX197" s="2">
        <v>763363</v>
      </c>
      <c r="CY197" s="2">
        <v>505257</v>
      </c>
      <c r="CZ197" s="2">
        <v>157926</v>
      </c>
      <c r="DA197" s="2">
        <v>31179756</v>
      </c>
      <c r="DB197" s="2">
        <v>807897</v>
      </c>
      <c r="DC197" s="2">
        <v>34922402</v>
      </c>
      <c r="DD197" s="2">
        <v>6106629</v>
      </c>
      <c r="DE197" s="2">
        <v>216324</v>
      </c>
      <c r="DF197" s="2">
        <v>187161</v>
      </c>
      <c r="DG197" s="2">
        <v>8605813</v>
      </c>
      <c r="DH197" s="2">
        <v>3097963</v>
      </c>
      <c r="DI197" s="2">
        <v>91224</v>
      </c>
      <c r="DJ197" s="2">
        <v>3835658</v>
      </c>
      <c r="DK197" s="2">
        <v>9447055</v>
      </c>
      <c r="DL197" s="2">
        <v>471948</v>
      </c>
      <c r="DM197" s="2">
        <v>209849</v>
      </c>
      <c r="DN197" s="2">
        <v>503224</v>
      </c>
      <c r="DO197" s="2">
        <v>125901</v>
      </c>
      <c r="DP197" s="2">
        <v>112596</v>
      </c>
      <c r="DQ197" s="2">
        <v>7705794</v>
      </c>
      <c r="DR197" s="2">
        <v>17974789</v>
      </c>
      <c r="DS197" s="2">
        <v>13234033</v>
      </c>
      <c r="DT197" s="2">
        <v>8533469</v>
      </c>
      <c r="DU197" s="2">
        <v>116074</v>
      </c>
      <c r="DV197" s="2">
        <v>414356</v>
      </c>
      <c r="DW197" s="2">
        <v>3439495</v>
      </c>
      <c r="DX197" s="2"/>
      <c r="DY197" s="2">
        <v>819743</v>
      </c>
      <c r="DZ197" s="2">
        <v>933578</v>
      </c>
      <c r="EA197" s="2">
        <v>6052259</v>
      </c>
      <c r="EB197" s="2">
        <v>18650983</v>
      </c>
      <c r="EC197" s="2">
        <v>2635890</v>
      </c>
      <c r="ED197" s="2">
        <v>918400</v>
      </c>
      <c r="EE197" s="2">
        <v>6604</v>
      </c>
      <c r="EF197" s="2">
        <v>477571</v>
      </c>
      <c r="EG197" s="2">
        <v>5529092</v>
      </c>
      <c r="EH197" s="2">
        <v>194802</v>
      </c>
      <c r="EI197" s="2">
        <v>31716</v>
      </c>
      <c r="EJ197" s="2">
        <v>24190868</v>
      </c>
      <c r="EK197" s="2">
        <v>357706</v>
      </c>
      <c r="EL197" s="2">
        <v>526136</v>
      </c>
      <c r="EM197" s="2">
        <v>6012639</v>
      </c>
      <c r="EN197" s="2">
        <v>9989290</v>
      </c>
      <c r="EO197" s="2">
        <v>21110766</v>
      </c>
      <c r="EP197" s="2">
        <v>21182490</v>
      </c>
      <c r="EQ197" s="2">
        <v>312541</v>
      </c>
      <c r="ER197" s="2">
        <v>16355164</v>
      </c>
      <c r="ES197" s="2">
        <v>377154</v>
      </c>
      <c r="ET197" s="2">
        <v>1427187</v>
      </c>
      <c r="EU197" s="2">
        <v>3730268</v>
      </c>
      <c r="EV197" s="2">
        <v>806022</v>
      </c>
      <c r="EW197" s="2">
        <v>95155</v>
      </c>
      <c r="EX197" s="2">
        <v>3025539</v>
      </c>
      <c r="EY197" s="2">
        <v>8450047</v>
      </c>
      <c r="EZ197" s="2">
        <v>7910952</v>
      </c>
      <c r="FA197" s="2">
        <v>199352</v>
      </c>
      <c r="FB197" s="2"/>
      <c r="FC197" s="2">
        <v>13494040</v>
      </c>
      <c r="FD197" s="2">
        <v>1808225</v>
      </c>
      <c r="FE197" s="2">
        <v>758266</v>
      </c>
      <c r="FF197" s="2">
        <v>6454521</v>
      </c>
      <c r="FG197" s="2">
        <v>2936239</v>
      </c>
      <c r="FH197" s="2">
        <v>440177</v>
      </c>
      <c r="FI197" s="2">
        <v>3117388</v>
      </c>
      <c r="FJ197" s="2">
        <v>26630345</v>
      </c>
      <c r="FK197" s="2">
        <v>391126</v>
      </c>
      <c r="FL197" s="2">
        <v>138802</v>
      </c>
      <c r="FM197" s="2">
        <v>2240854</v>
      </c>
      <c r="FN197" s="2">
        <v>152209</v>
      </c>
      <c r="FO197" s="2">
        <v>1369162</v>
      </c>
      <c r="FP197" s="2">
        <v>1239100</v>
      </c>
      <c r="FQ197" s="2">
        <v>6483805</v>
      </c>
      <c r="FR197" s="2">
        <v>2694122</v>
      </c>
      <c r="FS197" s="2">
        <v>3268824</v>
      </c>
      <c r="FT197" s="2">
        <v>126249</v>
      </c>
      <c r="FU197" s="2">
        <v>7280562</v>
      </c>
      <c r="FV197" s="2">
        <v>4568782</v>
      </c>
      <c r="FW197" s="2">
        <v>5529500</v>
      </c>
      <c r="FX197" s="2">
        <v>13086372</v>
      </c>
      <c r="FY197" s="2">
        <v>1450178</v>
      </c>
      <c r="FZ197" s="2">
        <v>1931234</v>
      </c>
      <c r="GA197" s="2"/>
      <c r="GB197" s="2">
        <v>12829</v>
      </c>
      <c r="GC197" s="2">
        <v>1939980</v>
      </c>
      <c r="GD197" s="2">
        <v>3377048</v>
      </c>
      <c r="GE197" s="2">
        <v>8926298</v>
      </c>
      <c r="GF197" s="2">
        <v>137903</v>
      </c>
      <c r="GG197" s="2">
        <v>5475</v>
      </c>
      <c r="GH197" s="2"/>
      <c r="GI197" s="2">
        <v>2031152</v>
      </c>
      <c r="GJ197" s="2">
        <v>105664</v>
      </c>
      <c r="GK197" s="2">
        <v>808066</v>
      </c>
      <c r="GL197" s="2">
        <v>9009814</v>
      </c>
      <c r="GM197" s="2">
        <v>140001</v>
      </c>
      <c r="GN197" s="2">
        <v>76554</v>
      </c>
    </row>
    <row r="198" spans="1:196" x14ac:dyDescent="0.25">
      <c r="A198" s="8" t="s">
        <v>147</v>
      </c>
      <c r="B198" s="9">
        <v>267033</v>
      </c>
      <c r="C198" s="9">
        <v>51584</v>
      </c>
      <c r="D198" s="9">
        <v>468810</v>
      </c>
      <c r="E198" s="9">
        <v>1483524</v>
      </c>
      <c r="F198" s="9">
        <v>5969106</v>
      </c>
      <c r="G198" s="9">
        <v>263303</v>
      </c>
      <c r="H198" s="9">
        <v>2525757</v>
      </c>
      <c r="I198" s="9">
        <v>1114</v>
      </c>
      <c r="J198" s="9">
        <v>5579991</v>
      </c>
      <c r="K198" s="9">
        <v>1154506</v>
      </c>
      <c r="L198" s="9">
        <v>425573</v>
      </c>
      <c r="M198" s="9">
        <v>6091855</v>
      </c>
      <c r="N198" s="9">
        <v>100418</v>
      </c>
      <c r="O198" s="9">
        <v>264677</v>
      </c>
      <c r="P198" s="9">
        <v>13312</v>
      </c>
      <c r="Q198" s="9"/>
      <c r="R198" s="9">
        <v>227948</v>
      </c>
      <c r="S198" s="9">
        <v>1153491</v>
      </c>
      <c r="T198" s="9">
        <v>1217</v>
      </c>
      <c r="U198" s="9">
        <v>4924</v>
      </c>
      <c r="V198" s="9"/>
      <c r="W198" s="9">
        <v>1039</v>
      </c>
      <c r="X198" s="9">
        <v>56829</v>
      </c>
      <c r="Y198" s="9">
        <v>706987</v>
      </c>
      <c r="Z198" s="9">
        <v>108346</v>
      </c>
      <c r="AA198" s="9">
        <v>12406</v>
      </c>
      <c r="AB198" s="9">
        <v>877404</v>
      </c>
      <c r="AC198" s="9">
        <v>423227</v>
      </c>
      <c r="AD198" s="9">
        <v>1213499</v>
      </c>
      <c r="AE198" s="10"/>
      <c r="AF198" s="9">
        <v>2438540</v>
      </c>
      <c r="AG198" s="9"/>
      <c r="AH198" s="9"/>
      <c r="AI198" s="10">
        <v>233490</v>
      </c>
      <c r="AJ198" s="9">
        <v>18370</v>
      </c>
      <c r="AK198" s="10"/>
      <c r="AL198" s="9"/>
      <c r="AM198" s="9">
        <v>152283</v>
      </c>
      <c r="AN198" s="10"/>
      <c r="AO198" s="9">
        <v>5468</v>
      </c>
      <c r="AP198" s="9">
        <v>13903</v>
      </c>
      <c r="AQ198" s="9"/>
      <c r="AR198" s="9">
        <v>1447061</v>
      </c>
      <c r="AS198" s="9">
        <v>249071</v>
      </c>
      <c r="AT198" s="9">
        <v>72406</v>
      </c>
      <c r="AU198" s="9">
        <v>7425</v>
      </c>
      <c r="AV198" s="9"/>
      <c r="AW198" s="9">
        <v>925</v>
      </c>
      <c r="AX198" s="9"/>
      <c r="AY198" s="9"/>
      <c r="AZ198" s="9"/>
      <c r="BA198" s="9"/>
      <c r="BB198" s="9">
        <v>912</v>
      </c>
      <c r="BC198" s="9">
        <v>4399</v>
      </c>
      <c r="BD198" s="9">
        <v>1460236</v>
      </c>
      <c r="BE198" s="9"/>
      <c r="BF198" s="9"/>
      <c r="BG198" s="9">
        <v>1165</v>
      </c>
      <c r="BH198" s="9"/>
      <c r="BI198" s="9"/>
      <c r="BJ198" s="9"/>
      <c r="BK198" s="9"/>
      <c r="BL198" s="9">
        <v>1140</v>
      </c>
      <c r="BM198" s="9"/>
      <c r="BN198" s="9">
        <v>2312649</v>
      </c>
      <c r="BO198" s="9">
        <v>28332</v>
      </c>
      <c r="BP198" s="9"/>
      <c r="BQ198" s="9"/>
      <c r="BR198" s="9"/>
      <c r="BS198" s="9"/>
      <c r="BT198" s="9">
        <v>301644</v>
      </c>
      <c r="BU198" s="9">
        <v>961</v>
      </c>
      <c r="BV198" s="9"/>
      <c r="BW198" s="9"/>
      <c r="BX198" s="9">
        <v>28350</v>
      </c>
      <c r="BY198" s="9"/>
      <c r="BZ198" s="9"/>
      <c r="CA198" s="9"/>
      <c r="CB198" s="9"/>
      <c r="CC198" s="9">
        <v>1302</v>
      </c>
      <c r="CD198" s="9">
        <v>2895225</v>
      </c>
      <c r="CE198" s="9">
        <v>661413</v>
      </c>
      <c r="CF198" s="9">
        <v>2313466</v>
      </c>
      <c r="CG198" s="9">
        <v>932702</v>
      </c>
      <c r="CH198" s="9">
        <v>388330</v>
      </c>
      <c r="CI198" s="9">
        <v>22206198</v>
      </c>
      <c r="CJ198" s="9">
        <v>528730</v>
      </c>
      <c r="CK198" s="9">
        <v>3217108</v>
      </c>
      <c r="CL198" s="9">
        <v>47542159</v>
      </c>
      <c r="CM198" s="9">
        <v>401786</v>
      </c>
      <c r="CN198" s="9">
        <v>103385</v>
      </c>
      <c r="CO198" s="9">
        <v>1843946</v>
      </c>
      <c r="CP198" s="9">
        <v>568142</v>
      </c>
      <c r="CQ198" s="9">
        <v>63588</v>
      </c>
      <c r="CR198" s="9">
        <v>2434553</v>
      </c>
      <c r="CS198" s="9">
        <v>872369</v>
      </c>
      <c r="CT198" s="9">
        <v>38290</v>
      </c>
      <c r="CU198" s="9">
        <v>1344</v>
      </c>
      <c r="CV198" s="9">
        <v>1062590</v>
      </c>
      <c r="CW198" s="9">
        <v>3555435</v>
      </c>
      <c r="CX198" s="9">
        <v>258708</v>
      </c>
      <c r="CY198" s="9">
        <v>136943</v>
      </c>
      <c r="CZ198" s="9">
        <v>213063</v>
      </c>
      <c r="DA198" s="9">
        <v>7580708</v>
      </c>
      <c r="DB198" s="9">
        <v>420005</v>
      </c>
      <c r="DC198" s="9">
        <v>11161147</v>
      </c>
      <c r="DD198" s="9">
        <v>1043274</v>
      </c>
      <c r="DE198" s="9">
        <v>4953</v>
      </c>
      <c r="DF198" s="9">
        <v>25016</v>
      </c>
      <c r="DG198" s="9">
        <v>575060</v>
      </c>
      <c r="DH198" s="9">
        <v>122045</v>
      </c>
      <c r="DI198" s="9">
        <v>18674</v>
      </c>
      <c r="DJ198" s="9">
        <v>329969</v>
      </c>
      <c r="DK198" s="9">
        <v>2227949</v>
      </c>
      <c r="DL198" s="9">
        <v>441298</v>
      </c>
      <c r="DM198" s="9">
        <v>35599</v>
      </c>
      <c r="DN198" s="9">
        <v>53208</v>
      </c>
      <c r="DO198" s="9">
        <v>16260</v>
      </c>
      <c r="DP198" s="9">
        <v>80700</v>
      </c>
      <c r="DQ198" s="9">
        <v>1340213</v>
      </c>
      <c r="DR198" s="9">
        <v>6981245</v>
      </c>
      <c r="DS198" s="9">
        <v>1628132</v>
      </c>
      <c r="DT198" s="9">
        <v>3948714</v>
      </c>
      <c r="DU198" s="9">
        <v>11003</v>
      </c>
      <c r="DV198" s="9">
        <v>136937</v>
      </c>
      <c r="DW198" s="9">
        <v>758891</v>
      </c>
      <c r="DX198" s="9">
        <v>33235</v>
      </c>
      <c r="DY198" s="9">
        <v>577069</v>
      </c>
      <c r="DZ198" s="9">
        <v>41467</v>
      </c>
      <c r="EA198" s="9">
        <v>31458</v>
      </c>
      <c r="EB198" s="9">
        <v>3078353</v>
      </c>
      <c r="EC198" s="9">
        <v>2517671</v>
      </c>
      <c r="ED198" s="9">
        <v>911021</v>
      </c>
      <c r="EE198" s="9">
        <v>1105</v>
      </c>
      <c r="EF198" s="9">
        <v>47654</v>
      </c>
      <c r="EG198" s="9">
        <v>609248</v>
      </c>
      <c r="EH198" s="9">
        <v>33211</v>
      </c>
      <c r="EI198" s="9"/>
      <c r="EJ198" s="9">
        <v>8403438</v>
      </c>
      <c r="EK198" s="9">
        <v>2973</v>
      </c>
      <c r="EL198" s="9">
        <v>176809</v>
      </c>
      <c r="EM198" s="9">
        <v>644526</v>
      </c>
      <c r="EN198" s="9">
        <v>1871076</v>
      </c>
      <c r="EO198" s="9">
        <v>3912607</v>
      </c>
      <c r="EP198" s="9">
        <v>3224200</v>
      </c>
      <c r="EQ198" s="9">
        <v>87782</v>
      </c>
      <c r="ER198" s="9">
        <v>9903171</v>
      </c>
      <c r="ES198" s="9">
        <v>117489</v>
      </c>
      <c r="ET198" s="9">
        <v>1721430</v>
      </c>
      <c r="EU198" s="9">
        <v>537265</v>
      </c>
      <c r="EV198" s="9">
        <v>774621</v>
      </c>
      <c r="EW198" s="9">
        <v>3829</v>
      </c>
      <c r="EX198" s="9">
        <v>881140</v>
      </c>
      <c r="EY198" s="9">
        <v>5003070</v>
      </c>
      <c r="EZ198" s="9">
        <v>1553728</v>
      </c>
      <c r="FA198" s="9">
        <v>966</v>
      </c>
      <c r="FB198" s="9">
        <v>981</v>
      </c>
      <c r="FC198" s="9">
        <v>2363452</v>
      </c>
      <c r="FD198" s="9">
        <v>56281</v>
      </c>
      <c r="FE198" s="9">
        <v>268893</v>
      </c>
      <c r="FF198" s="9">
        <v>1105082</v>
      </c>
      <c r="FG198" s="9">
        <v>1019507</v>
      </c>
      <c r="FH198" s="9">
        <v>23638</v>
      </c>
      <c r="FI198" s="9">
        <v>152286</v>
      </c>
      <c r="FJ198" s="9">
        <v>3666864</v>
      </c>
      <c r="FK198" s="9">
        <v>72790</v>
      </c>
      <c r="FL198" s="9">
        <v>36819</v>
      </c>
      <c r="FM198" s="9">
        <v>331346</v>
      </c>
      <c r="FN198" s="9">
        <v>4909</v>
      </c>
      <c r="FO198" s="9">
        <v>199280</v>
      </c>
      <c r="FP198" s="9">
        <v>237973</v>
      </c>
      <c r="FQ198" s="9">
        <v>316857</v>
      </c>
      <c r="FR198" s="9">
        <v>373660</v>
      </c>
      <c r="FS198" s="9"/>
      <c r="FT198" s="9"/>
      <c r="FU198" s="9">
        <v>3803897</v>
      </c>
      <c r="FV198" s="9">
        <v>1367</v>
      </c>
      <c r="FW198" s="9">
        <v>331054</v>
      </c>
      <c r="FX198" s="9">
        <v>1832348</v>
      </c>
      <c r="FY198" s="9">
        <v>4705</v>
      </c>
      <c r="FZ198" s="9"/>
      <c r="GA198" s="9"/>
      <c r="GB198" s="9"/>
      <c r="GC198" s="9">
        <v>80361</v>
      </c>
      <c r="GD198" s="9"/>
      <c r="GE198" s="9"/>
      <c r="GF198" s="9"/>
      <c r="GG198" s="9"/>
      <c r="GH198" s="9"/>
      <c r="GI198" s="9"/>
      <c r="GJ198" s="9"/>
      <c r="GK198" s="9">
        <v>569683</v>
      </c>
      <c r="GL198" s="9">
        <v>646386</v>
      </c>
      <c r="GM198" s="9"/>
      <c r="GN198" s="9"/>
    </row>
    <row r="199" spans="1:196" x14ac:dyDescent="0.25">
      <c r="A199" s="6" t="s">
        <v>151</v>
      </c>
      <c r="B199" s="7">
        <v>13470788</v>
      </c>
      <c r="C199" s="7">
        <v>13755767</v>
      </c>
      <c r="D199" s="7">
        <v>20553757</v>
      </c>
      <c r="E199" s="7">
        <v>177778875</v>
      </c>
      <c r="F199" s="7">
        <v>4208326</v>
      </c>
      <c r="G199" s="7">
        <v>350259280</v>
      </c>
      <c r="H199" s="7">
        <v>9845907</v>
      </c>
      <c r="I199" s="7">
        <v>13468933</v>
      </c>
      <c r="J199" s="7">
        <v>266209418</v>
      </c>
      <c r="K199" s="7">
        <v>16784891</v>
      </c>
      <c r="L199" s="7">
        <v>60917723</v>
      </c>
      <c r="M199" s="7">
        <v>3791871</v>
      </c>
      <c r="N199" s="7">
        <v>152856781</v>
      </c>
      <c r="O199" s="7">
        <v>79573559</v>
      </c>
      <c r="P199" s="7">
        <v>24419700</v>
      </c>
      <c r="Q199" s="7">
        <v>181641099</v>
      </c>
      <c r="R199" s="7">
        <v>90842230</v>
      </c>
      <c r="S199" s="7">
        <v>105714371</v>
      </c>
      <c r="T199" s="7">
        <v>2048370</v>
      </c>
      <c r="U199" s="7">
        <v>197115613</v>
      </c>
      <c r="V199" s="7">
        <v>70669953</v>
      </c>
      <c r="W199" s="7">
        <v>87520209</v>
      </c>
      <c r="X199" s="7">
        <v>12826884</v>
      </c>
      <c r="Y199" s="7">
        <v>43643031</v>
      </c>
      <c r="Z199" s="7">
        <v>208658357</v>
      </c>
      <c r="AA199" s="7">
        <v>116945457</v>
      </c>
      <c r="AB199" s="7">
        <v>124517520</v>
      </c>
      <c r="AC199" s="7">
        <v>12582729</v>
      </c>
      <c r="AD199" s="7">
        <v>7970918</v>
      </c>
      <c r="AE199" s="7">
        <v>20484883</v>
      </c>
      <c r="AF199" s="7">
        <v>28472285</v>
      </c>
      <c r="AG199" s="7">
        <v>99615523</v>
      </c>
      <c r="AH199" s="7">
        <v>42780980</v>
      </c>
      <c r="AI199" s="7">
        <v>393170</v>
      </c>
      <c r="AJ199" s="7">
        <v>18298829</v>
      </c>
      <c r="AK199" s="7">
        <v>20489309</v>
      </c>
      <c r="AL199" s="7">
        <v>16830371</v>
      </c>
      <c r="AM199" s="7">
        <v>139673138</v>
      </c>
      <c r="AN199" s="7">
        <v>9318922</v>
      </c>
      <c r="AO199" s="7">
        <v>6394808</v>
      </c>
      <c r="AP199" s="7">
        <v>6769898</v>
      </c>
      <c r="AQ199" s="7">
        <v>32817089</v>
      </c>
      <c r="AR199" s="7">
        <v>9137168</v>
      </c>
      <c r="AS199" s="7">
        <v>12128612</v>
      </c>
      <c r="AT199" s="7">
        <v>6846012</v>
      </c>
      <c r="AU199" s="7">
        <v>42936840</v>
      </c>
      <c r="AV199" s="7">
        <v>7484182</v>
      </c>
      <c r="AW199" s="7">
        <v>16419291</v>
      </c>
      <c r="AX199" s="7">
        <v>3842680</v>
      </c>
      <c r="AY199" s="7">
        <v>49328812</v>
      </c>
      <c r="AZ199" s="7">
        <v>38421830</v>
      </c>
      <c r="BA199" s="7">
        <v>193524877</v>
      </c>
      <c r="BB199" s="7">
        <v>14642501</v>
      </c>
      <c r="BC199" s="7">
        <v>33809317</v>
      </c>
      <c r="BD199" s="7">
        <v>4617412</v>
      </c>
      <c r="BE199" s="7">
        <v>3329201</v>
      </c>
      <c r="BF199" s="7">
        <v>55462536</v>
      </c>
      <c r="BG199" s="7">
        <v>10056172</v>
      </c>
      <c r="BH199" s="7">
        <v>41872497</v>
      </c>
      <c r="BI199" s="7">
        <v>45941337</v>
      </c>
      <c r="BJ199" s="7">
        <v>40170824</v>
      </c>
      <c r="BK199" s="7">
        <v>14075205</v>
      </c>
      <c r="BL199" s="7">
        <v>21833435</v>
      </c>
      <c r="BM199" s="7">
        <v>7612042</v>
      </c>
      <c r="BN199" s="7">
        <v>41698923</v>
      </c>
      <c r="BO199" s="7">
        <v>7865466</v>
      </c>
      <c r="BP199" s="7">
        <v>41465995</v>
      </c>
      <c r="BQ199" s="7">
        <v>58867762</v>
      </c>
      <c r="BR199" s="7">
        <v>9013005</v>
      </c>
      <c r="BS199" s="7">
        <v>14136649</v>
      </c>
      <c r="BT199" s="7">
        <v>4640824</v>
      </c>
      <c r="BU199" s="7">
        <v>20478803</v>
      </c>
      <c r="BV199" s="7">
        <v>18075124</v>
      </c>
      <c r="BW199" s="7">
        <v>8805096</v>
      </c>
      <c r="BX199" s="7">
        <v>14139590</v>
      </c>
      <c r="BY199" s="7">
        <v>120315297</v>
      </c>
      <c r="BZ199" s="7">
        <v>6973546</v>
      </c>
      <c r="CA199" s="7">
        <v>80893197</v>
      </c>
      <c r="CB199" s="7">
        <v>5450201</v>
      </c>
      <c r="CC199" s="7">
        <v>9520194</v>
      </c>
      <c r="CD199" s="7">
        <v>576422</v>
      </c>
      <c r="CE199" s="7">
        <v>544675</v>
      </c>
      <c r="CF199" s="7">
        <v>15774097</v>
      </c>
      <c r="CG199" s="7">
        <v>297402</v>
      </c>
      <c r="CH199" s="7">
        <v>51932</v>
      </c>
      <c r="CI199" s="7">
        <v>23331404</v>
      </c>
      <c r="CJ199" s="7">
        <v>4184777</v>
      </c>
      <c r="CK199" s="7">
        <v>17007406</v>
      </c>
      <c r="CL199" s="7">
        <v>1211118</v>
      </c>
      <c r="CM199" s="7">
        <v>127477853</v>
      </c>
      <c r="CN199" s="7">
        <v>15712334</v>
      </c>
      <c r="CO199" s="7">
        <v>1794955</v>
      </c>
      <c r="CP199" s="7">
        <v>256410913</v>
      </c>
      <c r="CQ199" s="7">
        <v>23482163</v>
      </c>
      <c r="CR199" s="7">
        <v>32701980</v>
      </c>
      <c r="CS199" s="7">
        <v>6859688</v>
      </c>
      <c r="CT199" s="7">
        <v>13157253</v>
      </c>
      <c r="CU199" s="7">
        <v>2402850</v>
      </c>
      <c r="CV199" s="7">
        <v>2045506</v>
      </c>
      <c r="CW199" s="7">
        <v>8717113</v>
      </c>
      <c r="CX199" s="7">
        <v>10893210</v>
      </c>
      <c r="CY199" s="7">
        <v>320096</v>
      </c>
      <c r="CZ199" s="7">
        <v>12063735</v>
      </c>
      <c r="DA199" s="7">
        <v>19478111</v>
      </c>
      <c r="DB199" s="7">
        <v>14525572</v>
      </c>
      <c r="DC199" s="7">
        <v>45274668</v>
      </c>
      <c r="DD199" s="7">
        <v>7360969</v>
      </c>
      <c r="DE199" s="7">
        <v>3571727</v>
      </c>
      <c r="DF199" s="7">
        <v>1445001</v>
      </c>
      <c r="DG199" s="7">
        <v>13098807</v>
      </c>
      <c r="DH199" s="7">
        <v>7886655</v>
      </c>
      <c r="DI199" s="7">
        <v>9481838</v>
      </c>
      <c r="DJ199" s="7">
        <v>10867453</v>
      </c>
      <c r="DK199" s="7">
        <v>58171683</v>
      </c>
      <c r="DL199" s="7">
        <v>11396130</v>
      </c>
      <c r="DM199" s="7">
        <v>263685</v>
      </c>
      <c r="DN199" s="7">
        <v>38685741</v>
      </c>
      <c r="DO199" s="7">
        <v>4050703</v>
      </c>
      <c r="DP199" s="7">
        <v>4202485</v>
      </c>
      <c r="DQ199" s="7">
        <v>13944457</v>
      </c>
      <c r="DR199" s="7">
        <v>19980917</v>
      </c>
      <c r="DS199" s="7">
        <v>5318976</v>
      </c>
      <c r="DT199" s="7">
        <v>576342</v>
      </c>
      <c r="DU199" s="7">
        <v>4946540</v>
      </c>
      <c r="DV199" s="7">
        <v>36703921</v>
      </c>
      <c r="DW199" s="7">
        <v>1641454</v>
      </c>
      <c r="DX199" s="7">
        <v>11979425</v>
      </c>
      <c r="DY199" s="7">
        <v>2497850</v>
      </c>
      <c r="DZ199" s="7">
        <v>4662441</v>
      </c>
      <c r="EA199" s="7">
        <v>10927672</v>
      </c>
      <c r="EB199" s="7">
        <v>32580463</v>
      </c>
      <c r="EC199" s="7">
        <v>1215955</v>
      </c>
      <c r="ED199" s="7">
        <v>2067414</v>
      </c>
      <c r="EE199" s="7">
        <v>9848995</v>
      </c>
      <c r="EF199" s="7">
        <v>5286302</v>
      </c>
      <c r="EG199" s="7">
        <v>3593364</v>
      </c>
      <c r="EH199" s="7">
        <v>17900501</v>
      </c>
      <c r="EI199" s="7">
        <v>16697694</v>
      </c>
      <c r="EJ199" s="7">
        <v>7261646</v>
      </c>
      <c r="EK199" s="7">
        <v>3267002</v>
      </c>
      <c r="EL199" s="7">
        <v>7212163</v>
      </c>
      <c r="EM199" s="7">
        <v>6203513</v>
      </c>
      <c r="EN199" s="7">
        <v>2870891</v>
      </c>
      <c r="EO199" s="7">
        <v>14887665</v>
      </c>
      <c r="EP199" s="7">
        <v>1865977</v>
      </c>
      <c r="EQ199" s="7">
        <v>4230153</v>
      </c>
      <c r="ER199" s="7">
        <v>905946</v>
      </c>
      <c r="ES199" s="7">
        <v>2644384</v>
      </c>
      <c r="ET199" s="7">
        <v>22288161</v>
      </c>
      <c r="EU199" s="7">
        <v>43856992</v>
      </c>
      <c r="EV199" s="7">
        <v>11068837</v>
      </c>
      <c r="EW199" s="7">
        <v>15043883</v>
      </c>
      <c r="EX199" s="7">
        <v>28682234</v>
      </c>
      <c r="EY199" s="7">
        <v>3897784</v>
      </c>
      <c r="EZ199" s="7">
        <v>7882569</v>
      </c>
      <c r="FA199" s="7">
        <v>90478737</v>
      </c>
      <c r="FB199" s="7">
        <v>104842259</v>
      </c>
      <c r="FC199" s="7">
        <v>34124114</v>
      </c>
      <c r="FD199" s="7">
        <v>65982472</v>
      </c>
      <c r="FE199" s="7">
        <v>68479829</v>
      </c>
      <c r="FF199" s="7">
        <v>95775392</v>
      </c>
      <c r="FG199" s="7">
        <v>26186365</v>
      </c>
      <c r="FH199" s="7">
        <v>67826555</v>
      </c>
      <c r="FI199" s="7">
        <v>40543304</v>
      </c>
      <c r="FJ199" s="7">
        <v>58195157</v>
      </c>
      <c r="FK199" s="7">
        <v>12451010</v>
      </c>
      <c r="FL199" s="7">
        <v>53817481</v>
      </c>
      <c r="FM199" s="7">
        <v>39426315</v>
      </c>
      <c r="FN199" s="7">
        <v>331599086</v>
      </c>
      <c r="FO199" s="7">
        <v>39087184</v>
      </c>
      <c r="FP199" s="7">
        <v>114881405</v>
      </c>
      <c r="FQ199" s="7">
        <v>97858460</v>
      </c>
      <c r="FR199" s="7">
        <v>25772464</v>
      </c>
      <c r="FS199" s="7">
        <v>14169969</v>
      </c>
      <c r="FT199" s="7">
        <v>31397276</v>
      </c>
      <c r="FU199" s="7">
        <v>11720729</v>
      </c>
      <c r="FV199" s="7">
        <v>47212697</v>
      </c>
      <c r="FW199" s="7">
        <v>24769926</v>
      </c>
      <c r="FX199" s="7">
        <v>9317985</v>
      </c>
      <c r="FY199" s="7">
        <v>6181448</v>
      </c>
      <c r="FZ199" s="7">
        <v>75635129</v>
      </c>
      <c r="GA199" s="7">
        <v>23076544</v>
      </c>
      <c r="GB199" s="7">
        <v>101998490</v>
      </c>
      <c r="GC199" s="7">
        <v>71303747</v>
      </c>
      <c r="GD199" s="7">
        <v>15411507</v>
      </c>
      <c r="GE199" s="7">
        <v>8998416</v>
      </c>
      <c r="GF199" s="7">
        <v>102651279</v>
      </c>
      <c r="GG199" s="7">
        <v>167787402</v>
      </c>
      <c r="GH199" s="7">
        <v>80754269</v>
      </c>
      <c r="GI199" s="7">
        <v>29994762</v>
      </c>
      <c r="GJ199" s="7">
        <v>57230527</v>
      </c>
      <c r="GK199" s="7">
        <v>43753986</v>
      </c>
      <c r="GL199" s="7">
        <v>4591623</v>
      </c>
      <c r="GM199" s="7">
        <v>14028404</v>
      </c>
      <c r="GN199" s="7">
        <v>11344036</v>
      </c>
    </row>
    <row r="200" spans="1:196" x14ac:dyDescent="0.25">
      <c r="A200" s="13" t="s">
        <v>152</v>
      </c>
      <c r="B200" s="2">
        <v>288574</v>
      </c>
      <c r="C200" s="2">
        <v>285631</v>
      </c>
      <c r="D200" s="2">
        <v>328123</v>
      </c>
      <c r="E200" s="2">
        <v>1367581</v>
      </c>
      <c r="F200" s="2">
        <v>47112</v>
      </c>
      <c r="G200" s="2">
        <v>11617616</v>
      </c>
      <c r="H200" s="2">
        <v>263622</v>
      </c>
      <c r="I200" s="2">
        <v>111069</v>
      </c>
      <c r="J200" s="2">
        <v>6038437</v>
      </c>
      <c r="K200" s="2">
        <v>3064941</v>
      </c>
      <c r="L200" s="2">
        <v>867475</v>
      </c>
      <c r="M200" s="2">
        <v>6573415</v>
      </c>
      <c r="N200" s="2">
        <v>157980</v>
      </c>
      <c r="O200" s="2">
        <v>726460</v>
      </c>
      <c r="P200" s="2">
        <v>89471</v>
      </c>
      <c r="Q200" s="2">
        <v>144806</v>
      </c>
      <c r="R200" s="2">
        <v>115574</v>
      </c>
      <c r="S200" s="2">
        <v>234678</v>
      </c>
      <c r="T200" s="2">
        <v>4006</v>
      </c>
      <c r="U200" s="2">
        <v>138656</v>
      </c>
      <c r="V200" s="2">
        <v>24998</v>
      </c>
      <c r="W200" s="2">
        <v>136110</v>
      </c>
      <c r="X200" s="2"/>
      <c r="Y200" s="2">
        <v>226969</v>
      </c>
      <c r="Z200" s="2">
        <v>1051723</v>
      </c>
      <c r="AA200" s="2">
        <v>253907</v>
      </c>
      <c r="AB200" s="2">
        <v>1452199</v>
      </c>
      <c r="AC200" s="2">
        <v>97327</v>
      </c>
      <c r="AD200" s="2">
        <v>1135337</v>
      </c>
      <c r="AE200" s="2">
        <v>435401</v>
      </c>
      <c r="AF200" s="2">
        <v>1420264</v>
      </c>
      <c r="AG200" s="2">
        <v>17680</v>
      </c>
      <c r="AH200" s="2">
        <v>5496</v>
      </c>
      <c r="AI200" s="2">
        <v>718217</v>
      </c>
      <c r="AJ200" s="2">
        <v>49571</v>
      </c>
      <c r="AK200" s="2">
        <v>162034</v>
      </c>
      <c r="AL200" s="2">
        <v>170393</v>
      </c>
      <c r="AM200" s="2">
        <v>245454</v>
      </c>
      <c r="AN200" s="2"/>
      <c r="AO200" s="2">
        <v>1043507</v>
      </c>
      <c r="AP200" s="2">
        <v>41873</v>
      </c>
      <c r="AQ200" s="2">
        <v>25946</v>
      </c>
      <c r="AR200" s="2">
        <v>403794</v>
      </c>
      <c r="AS200" s="2">
        <v>1254224</v>
      </c>
      <c r="AT200" s="2">
        <v>263554</v>
      </c>
      <c r="AU200" s="2">
        <v>5242</v>
      </c>
      <c r="AV200" s="2">
        <v>21167</v>
      </c>
      <c r="AW200" s="2"/>
      <c r="AX200" s="2">
        <v>2639334</v>
      </c>
      <c r="AY200" s="2">
        <v>12461</v>
      </c>
      <c r="AZ200" s="2">
        <v>85525</v>
      </c>
      <c r="BA200" s="2">
        <v>17743</v>
      </c>
      <c r="BB200" s="2"/>
      <c r="BC200" s="2">
        <v>30482</v>
      </c>
      <c r="BD200" s="2">
        <v>3042919</v>
      </c>
      <c r="BE200" s="2">
        <v>199029</v>
      </c>
      <c r="BF200" s="2">
        <v>672286</v>
      </c>
      <c r="BG200" s="2">
        <v>8867</v>
      </c>
      <c r="BH200" s="2">
        <v>6739</v>
      </c>
      <c r="BI200" s="2">
        <v>321200</v>
      </c>
      <c r="BJ200" s="2">
        <v>217091</v>
      </c>
      <c r="BK200" s="2">
        <v>6402</v>
      </c>
      <c r="BL200" s="2">
        <v>330404</v>
      </c>
      <c r="BM200" s="2">
        <v>296284</v>
      </c>
      <c r="BN200" s="2">
        <v>3067836</v>
      </c>
      <c r="BO200" s="2">
        <v>78645</v>
      </c>
      <c r="BP200" s="2">
        <v>33236</v>
      </c>
      <c r="BQ200" s="2">
        <v>72136</v>
      </c>
      <c r="BR200" s="2">
        <v>11994</v>
      </c>
      <c r="BS200" s="2">
        <v>7341</v>
      </c>
      <c r="BT200" s="2">
        <v>264501</v>
      </c>
      <c r="BU200" s="2">
        <v>10516</v>
      </c>
      <c r="BV200" s="2">
        <v>9471</v>
      </c>
      <c r="BW200" s="2"/>
      <c r="BX200" s="2">
        <v>249571</v>
      </c>
      <c r="BY200" s="2">
        <v>339321</v>
      </c>
      <c r="BZ200" s="2">
        <v>53316</v>
      </c>
      <c r="CA200" s="2">
        <v>183129</v>
      </c>
      <c r="CB200" s="2">
        <v>46907</v>
      </c>
      <c r="CC200" s="2">
        <v>911036</v>
      </c>
      <c r="CD200" s="2">
        <v>1123187</v>
      </c>
      <c r="CE200" s="2">
        <v>190308</v>
      </c>
      <c r="CF200" s="2">
        <v>213051</v>
      </c>
      <c r="CG200" s="2">
        <v>3461590</v>
      </c>
      <c r="CH200" s="2">
        <v>248263</v>
      </c>
      <c r="CI200" s="2">
        <v>1006601</v>
      </c>
      <c r="CJ200" s="2">
        <v>156423</v>
      </c>
      <c r="CK200" s="2">
        <v>544678</v>
      </c>
      <c r="CL200" s="2">
        <v>364282</v>
      </c>
      <c r="CM200" s="2">
        <v>56624</v>
      </c>
      <c r="CN200" s="2">
        <v>378690</v>
      </c>
      <c r="CO200" s="2">
        <v>346412</v>
      </c>
      <c r="CP200" s="2">
        <v>4129884</v>
      </c>
      <c r="CQ200" s="2">
        <v>603532</v>
      </c>
      <c r="CR200" s="2">
        <v>912197</v>
      </c>
      <c r="CS200" s="2">
        <v>878462</v>
      </c>
      <c r="CT200" s="2">
        <v>284701</v>
      </c>
      <c r="CU200" s="2">
        <v>67892</v>
      </c>
      <c r="CV200" s="2">
        <v>115275</v>
      </c>
      <c r="CW200" s="2">
        <v>44605</v>
      </c>
      <c r="CX200" s="2">
        <v>208440</v>
      </c>
      <c r="CY200" s="2">
        <v>1256329</v>
      </c>
      <c r="CZ200" s="2">
        <v>107702</v>
      </c>
      <c r="DA200" s="2">
        <v>65584</v>
      </c>
      <c r="DB200" s="2">
        <v>1149731</v>
      </c>
      <c r="DC200" s="2">
        <v>258566</v>
      </c>
      <c r="DD200" s="2">
        <v>903893</v>
      </c>
      <c r="DE200" s="2">
        <v>695210</v>
      </c>
      <c r="DF200" s="2">
        <v>194018</v>
      </c>
      <c r="DG200" s="2">
        <v>39407</v>
      </c>
      <c r="DH200" s="2">
        <v>946469</v>
      </c>
      <c r="DI200" s="2">
        <v>18090</v>
      </c>
      <c r="DJ200" s="2">
        <v>920848</v>
      </c>
      <c r="DK200" s="2">
        <v>626751</v>
      </c>
      <c r="DL200" s="2">
        <v>401849</v>
      </c>
      <c r="DM200" s="2">
        <v>623048</v>
      </c>
      <c r="DN200" s="2">
        <v>411498</v>
      </c>
      <c r="DO200" s="2">
        <v>44136</v>
      </c>
      <c r="DP200" s="2">
        <v>98941</v>
      </c>
      <c r="DQ200" s="2">
        <v>63543</v>
      </c>
      <c r="DR200" s="2">
        <v>1994257</v>
      </c>
      <c r="DS200" s="2">
        <v>752903</v>
      </c>
      <c r="DT200" s="2">
        <v>876258</v>
      </c>
      <c r="DU200" s="2">
        <v>178381</v>
      </c>
      <c r="DV200" s="2">
        <v>601722</v>
      </c>
      <c r="DW200" s="2">
        <v>4947596</v>
      </c>
      <c r="DX200" s="2">
        <v>239900</v>
      </c>
      <c r="DY200" s="2">
        <v>248927</v>
      </c>
      <c r="DZ200" s="2">
        <v>99442</v>
      </c>
      <c r="EA200" s="2">
        <v>159548</v>
      </c>
      <c r="EB200" s="2">
        <v>875550</v>
      </c>
      <c r="EC200" s="2">
        <v>3982290</v>
      </c>
      <c r="ED200" s="2">
        <v>409851</v>
      </c>
      <c r="EE200" s="2"/>
      <c r="EF200" s="2">
        <v>395007</v>
      </c>
      <c r="EG200" s="2">
        <v>298338</v>
      </c>
      <c r="EH200" s="2">
        <v>251849</v>
      </c>
      <c r="EI200" s="2">
        <v>65076</v>
      </c>
      <c r="EJ200" s="2">
        <v>5070197</v>
      </c>
      <c r="EK200" s="2">
        <v>54144</v>
      </c>
      <c r="EL200" s="2">
        <v>144239</v>
      </c>
      <c r="EM200" s="2">
        <v>55770</v>
      </c>
      <c r="EN200" s="2">
        <v>832574</v>
      </c>
      <c r="EO200" s="2">
        <v>238101</v>
      </c>
      <c r="EP200" s="2">
        <v>290112</v>
      </c>
      <c r="EQ200" s="2">
        <v>104595</v>
      </c>
      <c r="ER200" s="2">
        <v>2139653</v>
      </c>
      <c r="ES200" s="2">
        <v>35884</v>
      </c>
      <c r="ET200" s="2">
        <v>368660</v>
      </c>
      <c r="EU200" s="2">
        <v>494931</v>
      </c>
      <c r="EV200" s="2">
        <v>1945613</v>
      </c>
      <c r="EW200" s="2">
        <v>1344306</v>
      </c>
      <c r="EX200" s="2">
        <v>5788105</v>
      </c>
      <c r="EY200" s="2">
        <v>256469</v>
      </c>
      <c r="EZ200" s="2">
        <v>430694</v>
      </c>
      <c r="FA200" s="2">
        <v>29605</v>
      </c>
      <c r="FB200" s="2">
        <v>14548</v>
      </c>
      <c r="FC200" s="2">
        <v>98079</v>
      </c>
      <c r="FD200" s="2">
        <v>1065306</v>
      </c>
      <c r="FE200" s="2">
        <v>583840</v>
      </c>
      <c r="FF200" s="2">
        <v>1124974</v>
      </c>
      <c r="FG200" s="2">
        <v>273903</v>
      </c>
      <c r="FH200" s="2">
        <v>237014</v>
      </c>
      <c r="FI200" s="2">
        <v>270998</v>
      </c>
      <c r="FJ200" s="2">
        <v>1012186</v>
      </c>
      <c r="FK200" s="2">
        <v>66788</v>
      </c>
      <c r="FL200" s="2">
        <v>891231</v>
      </c>
      <c r="FM200" s="2">
        <v>1320574</v>
      </c>
      <c r="FN200" s="2">
        <v>108930</v>
      </c>
      <c r="FO200" s="2">
        <v>210360</v>
      </c>
      <c r="FP200" s="2">
        <v>41113</v>
      </c>
      <c r="FQ200" s="2">
        <v>357624</v>
      </c>
      <c r="FR200" s="2">
        <v>300996</v>
      </c>
      <c r="FS200" s="2">
        <v>436884</v>
      </c>
      <c r="FT200" s="2">
        <v>175961</v>
      </c>
      <c r="FU200" s="2">
        <v>331841</v>
      </c>
      <c r="FV200" s="2">
        <v>282250</v>
      </c>
      <c r="FW200" s="2">
        <v>3382236</v>
      </c>
      <c r="FX200" s="2">
        <v>156685</v>
      </c>
      <c r="FY200" s="2">
        <v>453581</v>
      </c>
      <c r="FZ200" s="2">
        <v>1012859</v>
      </c>
      <c r="GA200" s="2">
        <v>5973</v>
      </c>
      <c r="GB200" s="2">
        <v>20606</v>
      </c>
      <c r="GC200" s="2">
        <v>171020</v>
      </c>
      <c r="GD200" s="2">
        <v>9506</v>
      </c>
      <c r="GE200" s="2"/>
      <c r="GF200" s="2">
        <v>131815</v>
      </c>
      <c r="GG200" s="2"/>
      <c r="GH200" s="2">
        <v>11995</v>
      </c>
      <c r="GI200" s="2"/>
      <c r="GJ200" s="2">
        <v>158082</v>
      </c>
      <c r="GK200" s="2">
        <v>51019</v>
      </c>
      <c r="GL200" s="2">
        <v>210771</v>
      </c>
      <c r="GM200" s="2">
        <v>3755</v>
      </c>
      <c r="GN200" s="2"/>
    </row>
    <row r="201" spans="1:196" x14ac:dyDescent="0.25">
      <c r="A201" s="13" t="s">
        <v>150</v>
      </c>
      <c r="B201" s="2">
        <v>13182214</v>
      </c>
      <c r="C201" s="2">
        <v>13470136</v>
      </c>
      <c r="D201" s="2">
        <v>20225634</v>
      </c>
      <c r="E201" s="2">
        <v>176411294</v>
      </c>
      <c r="F201" s="2">
        <v>4161214</v>
      </c>
      <c r="G201" s="2">
        <v>338641664</v>
      </c>
      <c r="H201" s="2">
        <v>9582285</v>
      </c>
      <c r="I201" s="2">
        <v>13357864</v>
      </c>
      <c r="J201" s="2">
        <v>260170981</v>
      </c>
      <c r="K201" s="2">
        <v>124412912</v>
      </c>
      <c r="L201" s="2">
        <v>14844859</v>
      </c>
      <c r="M201" s="2">
        <v>249837498</v>
      </c>
      <c r="N201" s="2">
        <v>23324183</v>
      </c>
      <c r="O201" s="2">
        <v>31975520</v>
      </c>
      <c r="P201" s="2">
        <v>6770217</v>
      </c>
      <c r="Q201" s="2">
        <v>13012447</v>
      </c>
      <c r="R201" s="2">
        <v>2287276</v>
      </c>
      <c r="S201" s="2">
        <v>16550213</v>
      </c>
      <c r="T201" s="2">
        <v>2041500</v>
      </c>
      <c r="U201" s="2">
        <v>8578457</v>
      </c>
      <c r="V201" s="2">
        <v>4439467</v>
      </c>
      <c r="W201" s="2">
        <v>10757100</v>
      </c>
      <c r="X201" s="2">
        <v>320096</v>
      </c>
      <c r="Y201" s="2">
        <v>11836766</v>
      </c>
      <c r="Z201" s="2">
        <v>18426388</v>
      </c>
      <c r="AA201" s="2">
        <v>14271665</v>
      </c>
      <c r="AB201" s="2">
        <v>43822469</v>
      </c>
      <c r="AC201" s="2">
        <v>7263642</v>
      </c>
      <c r="AD201" s="2">
        <v>59782386</v>
      </c>
      <c r="AE201" s="2">
        <v>41051124</v>
      </c>
      <c r="AF201" s="2">
        <v>94126539</v>
      </c>
      <c r="AG201" s="2">
        <v>3554047</v>
      </c>
      <c r="AH201" s="2">
        <v>1439505</v>
      </c>
      <c r="AI201" s="2">
        <v>12380590</v>
      </c>
      <c r="AJ201" s="2">
        <v>7837084</v>
      </c>
      <c r="AK201" s="2">
        <v>9319804</v>
      </c>
      <c r="AL201" s="2">
        <v>10697060</v>
      </c>
      <c r="AM201" s="2">
        <v>11150676</v>
      </c>
      <c r="AN201" s="2">
        <v>263685</v>
      </c>
      <c r="AO201" s="2">
        <v>37642234</v>
      </c>
      <c r="AP201" s="2">
        <v>4008830</v>
      </c>
      <c r="AQ201" s="2">
        <v>4176539</v>
      </c>
      <c r="AR201" s="2">
        <v>13540663</v>
      </c>
      <c r="AS201" s="2">
        <v>18726693</v>
      </c>
      <c r="AT201" s="2">
        <v>5055422</v>
      </c>
      <c r="AU201" s="2">
        <v>571100</v>
      </c>
      <c r="AV201" s="2">
        <v>4925373</v>
      </c>
      <c r="AW201" s="2">
        <v>3791871</v>
      </c>
      <c r="AX201" s="2">
        <v>34064587</v>
      </c>
      <c r="AY201" s="2">
        <v>1628993</v>
      </c>
      <c r="AZ201" s="2">
        <v>11893900</v>
      </c>
      <c r="BA201" s="2">
        <v>837986</v>
      </c>
      <c r="BB201" s="2">
        <v>2497850</v>
      </c>
      <c r="BC201" s="2">
        <v>4631959</v>
      </c>
      <c r="BD201" s="2">
        <v>149813862</v>
      </c>
      <c r="BE201" s="2">
        <v>10728643</v>
      </c>
      <c r="BF201" s="2">
        <v>31908177</v>
      </c>
      <c r="BG201" s="2">
        <v>1207088</v>
      </c>
      <c r="BH201" s="2">
        <v>2060675</v>
      </c>
      <c r="BI201" s="2">
        <v>9527795</v>
      </c>
      <c r="BJ201" s="2">
        <v>5069211</v>
      </c>
      <c r="BK201" s="2">
        <v>3586962</v>
      </c>
      <c r="BL201" s="2">
        <v>17570097</v>
      </c>
      <c r="BM201" s="2">
        <v>16401410</v>
      </c>
      <c r="BN201" s="2">
        <v>76505723</v>
      </c>
      <c r="BO201" s="2">
        <v>7183001</v>
      </c>
      <c r="BP201" s="2">
        <v>3233766</v>
      </c>
      <c r="BQ201" s="2">
        <v>7140027</v>
      </c>
      <c r="BR201" s="2">
        <v>6191519</v>
      </c>
      <c r="BS201" s="2">
        <v>2863550</v>
      </c>
      <c r="BT201" s="2">
        <v>14623164</v>
      </c>
      <c r="BU201" s="2">
        <v>1855461</v>
      </c>
      <c r="BV201" s="2">
        <v>4220682</v>
      </c>
      <c r="BW201" s="2">
        <v>2644384</v>
      </c>
      <c r="BX201" s="2">
        <v>24170129</v>
      </c>
      <c r="BY201" s="2">
        <v>43517671</v>
      </c>
      <c r="BZ201" s="2">
        <v>11015521</v>
      </c>
      <c r="CA201" s="2">
        <v>28499105</v>
      </c>
      <c r="CB201" s="2">
        <v>7835662</v>
      </c>
      <c r="CC201" s="2">
        <v>89567701</v>
      </c>
      <c r="CD201" s="2">
        <v>103719072</v>
      </c>
      <c r="CE201" s="2">
        <v>20761573</v>
      </c>
      <c r="CF201" s="2">
        <v>33911063</v>
      </c>
      <c r="CG201" s="2">
        <v>178179509</v>
      </c>
      <c r="CH201" s="2">
        <v>68231566</v>
      </c>
      <c r="CI201" s="2">
        <v>94768791</v>
      </c>
      <c r="CJ201" s="2">
        <v>26029942</v>
      </c>
      <c r="CK201" s="2">
        <v>67281877</v>
      </c>
      <c r="CL201" s="2">
        <v>40179022</v>
      </c>
      <c r="CM201" s="2">
        <v>12394386</v>
      </c>
      <c r="CN201" s="2">
        <v>53438791</v>
      </c>
      <c r="CO201" s="2">
        <v>39079903</v>
      </c>
      <c r="CP201" s="2">
        <v>327469202</v>
      </c>
      <c r="CQ201" s="2">
        <v>38483652</v>
      </c>
      <c r="CR201" s="2">
        <v>113969208</v>
      </c>
      <c r="CS201" s="2">
        <v>96979998</v>
      </c>
      <c r="CT201" s="2">
        <v>25487763</v>
      </c>
      <c r="CU201" s="2">
        <v>14102077</v>
      </c>
      <c r="CV201" s="2">
        <v>31282001</v>
      </c>
      <c r="CW201" s="2">
        <v>11676124</v>
      </c>
      <c r="CX201" s="2">
        <v>24561486</v>
      </c>
      <c r="CY201" s="2">
        <v>104458042</v>
      </c>
      <c r="CZ201" s="2">
        <v>9210283</v>
      </c>
      <c r="DA201" s="2">
        <v>6115864</v>
      </c>
      <c r="DB201" s="2">
        <v>74485398</v>
      </c>
      <c r="DC201" s="2">
        <v>22817978</v>
      </c>
      <c r="DD201" s="2">
        <v>101094597</v>
      </c>
      <c r="DE201" s="2">
        <v>70608537</v>
      </c>
      <c r="DF201" s="2">
        <v>15217489</v>
      </c>
      <c r="DG201" s="2">
        <v>8959009</v>
      </c>
      <c r="DH201" s="2">
        <v>101704810</v>
      </c>
      <c r="DI201" s="2">
        <v>2030280</v>
      </c>
      <c r="DJ201" s="2">
        <v>166866554</v>
      </c>
      <c r="DK201" s="2">
        <v>80127518</v>
      </c>
      <c r="DL201" s="2">
        <v>29592913</v>
      </c>
      <c r="DM201" s="2">
        <v>56607479</v>
      </c>
      <c r="DN201" s="2">
        <v>43342488</v>
      </c>
      <c r="DO201" s="2">
        <v>4547487</v>
      </c>
      <c r="DP201" s="2">
        <v>13929463</v>
      </c>
      <c r="DQ201" s="2">
        <v>11280493</v>
      </c>
      <c r="DR201" s="2">
        <v>195121356</v>
      </c>
      <c r="DS201" s="2">
        <v>69917050</v>
      </c>
      <c r="DT201" s="2">
        <v>86643951</v>
      </c>
      <c r="DU201" s="2">
        <v>12648503</v>
      </c>
      <c r="DV201" s="2">
        <v>43041309</v>
      </c>
      <c r="DW201" s="2">
        <v>203710761</v>
      </c>
      <c r="DX201" s="2">
        <v>116705557</v>
      </c>
      <c r="DY201" s="2">
        <v>12333802</v>
      </c>
      <c r="DZ201" s="2">
        <v>7871476</v>
      </c>
      <c r="EA201" s="2">
        <v>20325335</v>
      </c>
      <c r="EB201" s="2">
        <v>27596735</v>
      </c>
      <c r="EC201" s="2">
        <v>95633233</v>
      </c>
      <c r="ED201" s="2">
        <v>42371129</v>
      </c>
      <c r="EE201" s="2">
        <v>393170</v>
      </c>
      <c r="EF201" s="2">
        <v>17903822</v>
      </c>
      <c r="EG201" s="2">
        <v>20190971</v>
      </c>
      <c r="EH201" s="2">
        <v>16578522</v>
      </c>
      <c r="EI201" s="2">
        <v>11627211</v>
      </c>
      <c r="EJ201" s="2">
        <v>134602941</v>
      </c>
      <c r="EK201" s="2">
        <v>9264778</v>
      </c>
      <c r="EL201" s="2">
        <v>6250569</v>
      </c>
      <c r="EM201" s="2">
        <v>6714128</v>
      </c>
      <c r="EN201" s="2">
        <v>31984515</v>
      </c>
      <c r="EO201" s="2">
        <v>8899067</v>
      </c>
      <c r="EP201" s="2">
        <v>11838500</v>
      </c>
      <c r="EQ201" s="2">
        <v>6741417</v>
      </c>
      <c r="ER201" s="2">
        <v>40797187</v>
      </c>
      <c r="ES201" s="2">
        <v>7448298</v>
      </c>
      <c r="ET201" s="2">
        <v>16050631</v>
      </c>
      <c r="EU201" s="2">
        <v>3347749</v>
      </c>
      <c r="EV201" s="2">
        <v>47383199</v>
      </c>
      <c r="EW201" s="2">
        <v>37077524</v>
      </c>
      <c r="EX201" s="2">
        <v>187736772</v>
      </c>
      <c r="EY201" s="2">
        <v>14386032</v>
      </c>
      <c r="EZ201" s="2">
        <v>33378623</v>
      </c>
      <c r="FA201" s="2">
        <v>4587807</v>
      </c>
      <c r="FB201" s="2">
        <v>3314653</v>
      </c>
      <c r="FC201" s="2">
        <v>9958093</v>
      </c>
      <c r="FD201" s="2">
        <v>40807191</v>
      </c>
      <c r="FE201" s="2">
        <v>45357497</v>
      </c>
      <c r="FF201" s="2">
        <v>39045850</v>
      </c>
      <c r="FG201" s="2">
        <v>13801302</v>
      </c>
      <c r="FH201" s="2">
        <v>21596421</v>
      </c>
      <c r="FI201" s="2">
        <v>7341044</v>
      </c>
      <c r="FJ201" s="2">
        <v>40686737</v>
      </c>
      <c r="FK201" s="2">
        <v>7798678</v>
      </c>
      <c r="FL201" s="2">
        <v>40574764</v>
      </c>
      <c r="FM201" s="2">
        <v>57547188</v>
      </c>
      <c r="FN201" s="2">
        <v>8904075</v>
      </c>
      <c r="FO201" s="2">
        <v>13926289</v>
      </c>
      <c r="FP201" s="2">
        <v>4599711</v>
      </c>
      <c r="FQ201" s="2">
        <v>20121179</v>
      </c>
      <c r="FR201" s="2">
        <v>17774128</v>
      </c>
      <c r="FS201" s="2">
        <v>43398159</v>
      </c>
      <c r="FT201" s="2">
        <v>8629135</v>
      </c>
      <c r="FU201" s="2">
        <v>13807749</v>
      </c>
      <c r="FV201" s="2">
        <v>19313887</v>
      </c>
      <c r="FW201" s="2">
        <v>116933061</v>
      </c>
      <c r="FX201" s="2">
        <v>6816861</v>
      </c>
      <c r="FY201" s="2">
        <v>25877127</v>
      </c>
      <c r="FZ201" s="2">
        <v>79880338</v>
      </c>
      <c r="GA201" s="2">
        <v>1552698</v>
      </c>
      <c r="GB201" s="2">
        <v>5429595</v>
      </c>
      <c r="GC201" s="2">
        <v>9349174</v>
      </c>
      <c r="GD201" s="2">
        <v>566916</v>
      </c>
      <c r="GE201" s="2">
        <v>544675</v>
      </c>
      <c r="GF201" s="2">
        <v>15642282</v>
      </c>
      <c r="GG201" s="2">
        <v>297402</v>
      </c>
      <c r="GH201" s="2">
        <v>78176</v>
      </c>
      <c r="GI201" s="2">
        <v>51932</v>
      </c>
      <c r="GJ201" s="2">
        <v>23173322</v>
      </c>
      <c r="GK201" s="2">
        <v>4133758</v>
      </c>
      <c r="GL201" s="2">
        <v>16796635</v>
      </c>
      <c r="GM201" s="2">
        <v>1207363</v>
      </c>
      <c r="GN201" s="2">
        <v>643620</v>
      </c>
    </row>
    <row r="202" spans="1:196" x14ac:dyDescent="0.25">
      <c r="A202" s="6" t="s">
        <v>403</v>
      </c>
      <c r="B202" s="2">
        <v>8797074</v>
      </c>
      <c r="C202" s="2">
        <v>7441610</v>
      </c>
      <c r="D202" s="2">
        <v>2186761</v>
      </c>
      <c r="E202" s="2">
        <v>6703726</v>
      </c>
      <c r="F202" s="2">
        <v>45885</v>
      </c>
      <c r="G202" s="2">
        <v>5634520</v>
      </c>
      <c r="H202" s="2">
        <v>820823</v>
      </c>
      <c r="I202" s="2">
        <v>1826661</v>
      </c>
      <c r="J202" s="2">
        <v>12722785</v>
      </c>
      <c r="K202" s="2">
        <v>952350</v>
      </c>
      <c r="L202" s="2">
        <v>6643</v>
      </c>
      <c r="M202" s="2">
        <v>497027</v>
      </c>
      <c r="N202" s="2">
        <v>937710</v>
      </c>
      <c r="O202" s="2">
        <v>570925</v>
      </c>
      <c r="P202" s="2">
        <v>1126739</v>
      </c>
      <c r="Q202" s="2">
        <v>2339242</v>
      </c>
      <c r="R202" s="2">
        <v>436981</v>
      </c>
      <c r="S202" s="2">
        <v>4076944</v>
      </c>
      <c r="T202" s="2">
        <v>898098</v>
      </c>
      <c r="U202" s="2">
        <v>1423790</v>
      </c>
      <c r="V202" s="2">
        <v>440956</v>
      </c>
      <c r="W202" s="2">
        <v>926639</v>
      </c>
      <c r="X202" s="2">
        <v>2831</v>
      </c>
      <c r="Y202" s="2">
        <v>1323526</v>
      </c>
      <c r="Z202" s="2">
        <v>927979</v>
      </c>
      <c r="AA202" s="2">
        <v>2588591</v>
      </c>
      <c r="AB202" s="2">
        <v>1223171</v>
      </c>
      <c r="AC202" s="2">
        <v>1018808</v>
      </c>
      <c r="AD202" s="2">
        <v>7421678</v>
      </c>
      <c r="AE202" s="2">
        <v>2423626</v>
      </c>
      <c r="AF202" s="2">
        <v>5038360</v>
      </c>
      <c r="AG202" s="2">
        <v>378527</v>
      </c>
      <c r="AH202" s="2">
        <v>955928</v>
      </c>
      <c r="AI202" s="2">
        <v>661895</v>
      </c>
      <c r="AJ202" s="2">
        <v>1483669</v>
      </c>
      <c r="AK202" s="2">
        <v>646205</v>
      </c>
      <c r="AL202" s="2">
        <v>2387981</v>
      </c>
      <c r="AM202" s="2">
        <v>2083094</v>
      </c>
      <c r="AN202" s="2">
        <v>205797</v>
      </c>
      <c r="AO202" s="2">
        <v>3413071</v>
      </c>
      <c r="AP202" s="2">
        <v>1383314</v>
      </c>
      <c r="AQ202" s="2">
        <v>1908336</v>
      </c>
      <c r="AR202" s="2">
        <v>877908</v>
      </c>
      <c r="AS202" s="2">
        <v>343708</v>
      </c>
      <c r="AT202" s="2">
        <v>333342</v>
      </c>
      <c r="AU202" s="2">
        <v>530478</v>
      </c>
      <c r="AV202" s="2">
        <v>219600</v>
      </c>
      <c r="AW202" s="2">
        <v>2362625</v>
      </c>
      <c r="AX202" s="2">
        <v>2259989</v>
      </c>
      <c r="AY202" s="2">
        <v>630271</v>
      </c>
      <c r="AZ202" s="2">
        <v>1456332</v>
      </c>
      <c r="BA202" s="2">
        <v>753129</v>
      </c>
      <c r="BB202" s="2">
        <v>727646</v>
      </c>
      <c r="BC202" s="2">
        <v>143384</v>
      </c>
      <c r="BD202" s="2">
        <v>4052647</v>
      </c>
      <c r="BE202" s="2">
        <v>768980</v>
      </c>
      <c r="BF202" s="2">
        <v>1161562</v>
      </c>
      <c r="BG202" s="2">
        <v>457162</v>
      </c>
      <c r="BH202" s="2">
        <v>81746</v>
      </c>
      <c r="BI202" s="2">
        <v>1370789</v>
      </c>
      <c r="BJ202" s="2">
        <v>846666</v>
      </c>
      <c r="BK202" s="2">
        <v>710932</v>
      </c>
      <c r="BL202" s="2">
        <v>1388636</v>
      </c>
      <c r="BM202" s="2">
        <v>1615637</v>
      </c>
      <c r="BN202" s="2">
        <v>6747500</v>
      </c>
      <c r="BO202" s="2">
        <v>344540</v>
      </c>
      <c r="BP202" s="2">
        <v>278360</v>
      </c>
      <c r="BQ202" s="2">
        <v>416695</v>
      </c>
      <c r="BR202" s="2">
        <v>269870</v>
      </c>
      <c r="BS202" s="2">
        <v>268494</v>
      </c>
      <c r="BT202" s="2">
        <v>273188</v>
      </c>
      <c r="BU202" s="2">
        <v>333248</v>
      </c>
      <c r="BV202" s="2">
        <v>454774</v>
      </c>
      <c r="BW202" s="2">
        <v>335518</v>
      </c>
      <c r="BX202" s="2">
        <v>162323</v>
      </c>
      <c r="BY202" s="2">
        <v>2403543</v>
      </c>
      <c r="BZ202" s="2">
        <v>812573</v>
      </c>
      <c r="CA202" s="3">
        <v>1572076</v>
      </c>
      <c r="CB202" s="2">
        <v>236214</v>
      </c>
      <c r="CC202" s="2">
        <v>3585001</v>
      </c>
      <c r="CD202" s="2">
        <v>4316885</v>
      </c>
      <c r="CE202" s="2">
        <v>3518244</v>
      </c>
      <c r="CF202" s="2">
        <v>5417083</v>
      </c>
      <c r="CG202" s="2">
        <v>15837193</v>
      </c>
      <c r="CH202" s="2">
        <v>3921123</v>
      </c>
      <c r="CI202" s="2">
        <v>5990981</v>
      </c>
      <c r="CJ202" s="2">
        <v>1959225</v>
      </c>
      <c r="CK202" s="2">
        <v>2664990</v>
      </c>
      <c r="CL202" s="2">
        <v>558770</v>
      </c>
      <c r="CM202" s="2">
        <v>1986117</v>
      </c>
      <c r="CN202" s="2">
        <v>1816264</v>
      </c>
      <c r="CO202" s="2">
        <v>3691089</v>
      </c>
      <c r="CP202" s="2">
        <v>6923008</v>
      </c>
      <c r="CQ202" s="2">
        <v>3258373</v>
      </c>
      <c r="CR202" s="2">
        <v>5312611</v>
      </c>
      <c r="CS202" s="2">
        <v>5301381</v>
      </c>
      <c r="CT202" s="2">
        <v>1431401</v>
      </c>
      <c r="CU202" s="2">
        <v>1823813</v>
      </c>
      <c r="CV202" s="2">
        <v>2665806</v>
      </c>
      <c r="CW202" s="2">
        <v>845007</v>
      </c>
      <c r="CX202" s="2">
        <v>3292335</v>
      </c>
      <c r="CY202" s="2">
        <v>4961789</v>
      </c>
      <c r="CZ202" s="2">
        <v>1572260</v>
      </c>
      <c r="DA202" s="2">
        <v>3187982</v>
      </c>
      <c r="DB202" s="2">
        <v>3049905</v>
      </c>
      <c r="DC202" s="2">
        <v>3690947</v>
      </c>
      <c r="DD202" s="2">
        <v>4749849</v>
      </c>
      <c r="DE202" s="2">
        <v>6600715</v>
      </c>
      <c r="DF202" s="2">
        <v>7491199</v>
      </c>
      <c r="DG202" s="2">
        <v>48845</v>
      </c>
      <c r="DH202" s="2">
        <v>2184427</v>
      </c>
      <c r="DI202" s="2">
        <v>1559721</v>
      </c>
      <c r="DJ202" s="2">
        <v>2503495</v>
      </c>
      <c r="DK202" s="2">
        <v>3697780</v>
      </c>
      <c r="DL202" s="2">
        <v>1611854</v>
      </c>
      <c r="DM202" s="2">
        <v>4812570</v>
      </c>
      <c r="DN202" s="2">
        <v>2921394</v>
      </c>
      <c r="DO202" s="2">
        <v>2040206</v>
      </c>
      <c r="DP202" s="2">
        <v>2261666</v>
      </c>
      <c r="DQ202" s="2">
        <v>1397782</v>
      </c>
      <c r="DR202" s="2">
        <v>6009363</v>
      </c>
      <c r="DS202" s="2">
        <v>10040651</v>
      </c>
      <c r="DT202" s="2">
        <v>8415342</v>
      </c>
      <c r="DU202" s="2">
        <v>2647988</v>
      </c>
      <c r="DV202" s="2">
        <v>9935809</v>
      </c>
      <c r="DW202" s="2">
        <v>4835482</v>
      </c>
      <c r="DX202" s="2">
        <v>5013843</v>
      </c>
      <c r="DY202" s="2">
        <v>7091822</v>
      </c>
      <c r="DZ202" s="2">
        <v>2066520</v>
      </c>
      <c r="EA202" s="2">
        <v>169844</v>
      </c>
      <c r="EB202" s="2">
        <v>5296421</v>
      </c>
      <c r="EC202" s="2">
        <v>3188041</v>
      </c>
      <c r="ED202" s="2">
        <v>7934567</v>
      </c>
      <c r="EE202" s="2"/>
      <c r="EF202" s="2">
        <v>5753194</v>
      </c>
      <c r="EG202" s="2">
        <v>335306</v>
      </c>
      <c r="EH202" s="2">
        <v>1235824</v>
      </c>
      <c r="EI202" s="2">
        <v>123595</v>
      </c>
      <c r="EJ202" s="2">
        <v>3316568</v>
      </c>
      <c r="EK202" s="2">
        <v>451447</v>
      </c>
      <c r="EL202" s="2">
        <v>1787382</v>
      </c>
      <c r="EM202" s="2">
        <v>2178</v>
      </c>
      <c r="EN202" s="2">
        <v>103481</v>
      </c>
      <c r="EO202" s="2">
        <v>509533</v>
      </c>
      <c r="EP202" s="2">
        <v>949208</v>
      </c>
      <c r="EQ202" s="2">
        <v>1054697</v>
      </c>
      <c r="ER202" s="2">
        <v>914200</v>
      </c>
      <c r="ES202" s="2">
        <v>1638852</v>
      </c>
      <c r="ET202" s="2">
        <v>790821</v>
      </c>
      <c r="EU202" s="2">
        <v>78827</v>
      </c>
      <c r="EV202" s="2">
        <v>1520065</v>
      </c>
      <c r="EW202" s="3">
        <v>3709946</v>
      </c>
      <c r="EX202" s="2">
        <v>3939018</v>
      </c>
      <c r="EY202" s="2">
        <v>1085204</v>
      </c>
      <c r="EZ202" s="2">
        <v>1615046</v>
      </c>
      <c r="FA202" s="2">
        <v>1673816</v>
      </c>
      <c r="FB202" s="2"/>
      <c r="FC202" s="2">
        <v>950079</v>
      </c>
      <c r="FD202" s="2">
        <v>1392948</v>
      </c>
      <c r="FE202" s="2">
        <v>3854659</v>
      </c>
      <c r="FF202" s="2">
        <v>388100</v>
      </c>
      <c r="FG202" s="2">
        <v>894161</v>
      </c>
      <c r="FH202" s="2">
        <v>1931834</v>
      </c>
      <c r="FI202" s="2">
        <v>1711295</v>
      </c>
      <c r="FJ202" s="2">
        <v>1786889</v>
      </c>
      <c r="FK202" s="2">
        <v>1341429</v>
      </c>
      <c r="FL202" s="2">
        <v>2927239</v>
      </c>
      <c r="FM202" s="2">
        <v>3105134</v>
      </c>
      <c r="FN202" s="2">
        <v>2153586</v>
      </c>
      <c r="FO202" s="2">
        <v>2164065</v>
      </c>
      <c r="FP202" s="2">
        <v>970494</v>
      </c>
      <c r="FQ202" s="2">
        <v>938657</v>
      </c>
      <c r="FR202" s="2">
        <v>1483279</v>
      </c>
      <c r="FS202" s="2">
        <v>796980</v>
      </c>
      <c r="FT202" s="2">
        <v>1610704</v>
      </c>
      <c r="FU202" s="2">
        <v>584401</v>
      </c>
      <c r="FV202" s="2"/>
      <c r="FW202" s="2">
        <v>2674552</v>
      </c>
      <c r="FX202" s="2">
        <v>172150</v>
      </c>
      <c r="FY202" s="2">
        <v>257531</v>
      </c>
      <c r="FZ202" s="2">
        <v>14613</v>
      </c>
      <c r="GA202" s="2">
        <v>1245237</v>
      </c>
      <c r="GB202" s="2"/>
      <c r="GC202" s="2">
        <v>2579223</v>
      </c>
      <c r="GD202" s="2"/>
      <c r="GE202" s="2"/>
      <c r="GF202" s="2">
        <v>533221</v>
      </c>
      <c r="GG202" s="2">
        <v>39788</v>
      </c>
      <c r="GH202" s="2">
        <v>8142</v>
      </c>
      <c r="GI202" s="2"/>
      <c r="GJ202" s="2">
        <v>327495</v>
      </c>
      <c r="GK202" s="2">
        <v>472986</v>
      </c>
      <c r="GL202" s="2">
        <v>1687443</v>
      </c>
      <c r="GM202" s="2">
        <v>284713</v>
      </c>
      <c r="GN202" s="2">
        <v>122852</v>
      </c>
    </row>
    <row r="203" spans="1:196" x14ac:dyDescent="0.25">
      <c r="A203" s="6" t="s">
        <v>404</v>
      </c>
      <c r="B203" s="2">
        <v>1389083</v>
      </c>
      <c r="C203" s="2">
        <v>1932579</v>
      </c>
      <c r="D203" s="2">
        <v>1902458</v>
      </c>
      <c r="E203" s="2">
        <v>1612643</v>
      </c>
      <c r="F203" s="2">
        <v>1781510</v>
      </c>
      <c r="G203" s="2">
        <v>3353447</v>
      </c>
      <c r="H203" s="2">
        <v>656447</v>
      </c>
      <c r="I203" s="2">
        <v>97587</v>
      </c>
      <c r="J203" s="2">
        <v>5711760</v>
      </c>
      <c r="K203" s="2">
        <v>936333</v>
      </c>
      <c r="L203" s="2">
        <v>67777</v>
      </c>
      <c r="M203" s="2"/>
      <c r="N203" s="2">
        <v>4645977</v>
      </c>
      <c r="O203" s="2">
        <v>866627</v>
      </c>
      <c r="P203" s="2">
        <v>7281979</v>
      </c>
      <c r="Q203" s="2">
        <v>2939005</v>
      </c>
      <c r="R203" s="2">
        <v>887216</v>
      </c>
      <c r="S203" s="2">
        <v>1046812</v>
      </c>
      <c r="T203" s="2">
        <v>930883</v>
      </c>
      <c r="U203" s="2">
        <v>13216135</v>
      </c>
      <c r="V203" s="2">
        <v>2727083</v>
      </c>
      <c r="W203" s="2">
        <v>891463</v>
      </c>
      <c r="X203" s="2">
        <v>795085</v>
      </c>
      <c r="Y203" s="2">
        <v>3027850</v>
      </c>
      <c r="Z203" s="2">
        <v>1768102</v>
      </c>
      <c r="AA203" s="2">
        <v>3873409</v>
      </c>
      <c r="AB203" s="2">
        <v>1522965</v>
      </c>
      <c r="AC203" s="2">
        <v>2742848</v>
      </c>
      <c r="AD203" s="2">
        <v>8691520</v>
      </c>
      <c r="AE203" s="2">
        <v>4911149</v>
      </c>
      <c r="AF203" s="2">
        <v>12150801</v>
      </c>
      <c r="AG203" s="2">
        <v>362280</v>
      </c>
      <c r="AH203" s="2">
        <v>11388205</v>
      </c>
      <c r="AI203" s="2">
        <v>3339879</v>
      </c>
      <c r="AJ203" s="2">
        <v>530796</v>
      </c>
      <c r="AK203" s="2">
        <v>10152150</v>
      </c>
      <c r="AL203" s="2">
        <v>480464</v>
      </c>
      <c r="AM203" s="2">
        <v>4834912</v>
      </c>
      <c r="AN203" s="2">
        <v>2494972</v>
      </c>
      <c r="AO203" s="2">
        <v>501881</v>
      </c>
      <c r="AP203" s="2">
        <v>571623</v>
      </c>
      <c r="AQ203" s="2">
        <v>96062</v>
      </c>
      <c r="AR203" s="2">
        <v>1441627</v>
      </c>
      <c r="AS203" s="2">
        <v>631276</v>
      </c>
      <c r="AT203" s="2">
        <v>540155</v>
      </c>
      <c r="AU203" s="2">
        <v>992175</v>
      </c>
      <c r="AV203" s="2">
        <v>1007992</v>
      </c>
      <c r="AW203" s="2"/>
      <c r="AX203" s="2">
        <v>9500418</v>
      </c>
      <c r="AY203" s="2">
        <v>694973</v>
      </c>
      <c r="AZ203" s="2">
        <v>1402874</v>
      </c>
      <c r="BA203" s="2">
        <v>385470</v>
      </c>
      <c r="BB203" s="2">
        <v>1197593</v>
      </c>
      <c r="BC203" s="2">
        <v>288913</v>
      </c>
      <c r="BD203" s="2">
        <v>5736554</v>
      </c>
      <c r="BE203" s="2">
        <v>4078515</v>
      </c>
      <c r="BF203" s="2">
        <v>2787083</v>
      </c>
      <c r="BG203" s="2">
        <v>440188</v>
      </c>
      <c r="BH203" s="2">
        <v>351822</v>
      </c>
      <c r="BI203" s="2">
        <v>3125154</v>
      </c>
      <c r="BJ203" s="2">
        <v>649674</v>
      </c>
      <c r="BK203" s="2">
        <v>1194025</v>
      </c>
      <c r="BL203" s="2">
        <v>1201107</v>
      </c>
      <c r="BM203" s="2">
        <v>643097</v>
      </c>
      <c r="BN203" s="2">
        <v>1046222</v>
      </c>
      <c r="BO203" s="2">
        <v>192456</v>
      </c>
      <c r="BP203" s="2">
        <v>328906</v>
      </c>
      <c r="BQ203" s="2">
        <v>245910</v>
      </c>
      <c r="BR203" s="2">
        <v>57642</v>
      </c>
      <c r="BS203" s="2">
        <v>47590</v>
      </c>
      <c r="BT203" s="2">
        <v>1389216</v>
      </c>
      <c r="BU203" s="2">
        <v>171583</v>
      </c>
      <c r="BV203" s="2">
        <v>1115961</v>
      </c>
      <c r="BW203" s="2">
        <v>114202</v>
      </c>
      <c r="BX203" s="2">
        <v>8145397</v>
      </c>
      <c r="BY203" s="2">
        <v>1644906</v>
      </c>
      <c r="BZ203" s="2">
        <v>856785</v>
      </c>
      <c r="CA203" s="2">
        <v>1065693</v>
      </c>
      <c r="CB203" s="2">
        <v>314415</v>
      </c>
      <c r="CC203" s="2">
        <v>106705</v>
      </c>
      <c r="CD203" s="2">
        <v>1655574</v>
      </c>
      <c r="CE203" s="2">
        <v>3514747</v>
      </c>
      <c r="CF203" s="2">
        <v>4583485</v>
      </c>
      <c r="CG203" s="2">
        <v>2103385</v>
      </c>
      <c r="CH203" s="2">
        <v>8431186</v>
      </c>
      <c r="CI203" s="2">
        <v>2248997</v>
      </c>
      <c r="CJ203" s="2">
        <v>847184</v>
      </c>
      <c r="CK203" s="2">
        <v>2139381</v>
      </c>
      <c r="CL203" s="2">
        <v>4215461</v>
      </c>
      <c r="CM203" s="2">
        <v>15446435</v>
      </c>
      <c r="CN203" s="2">
        <v>2948341</v>
      </c>
      <c r="CO203" s="2">
        <v>1119685</v>
      </c>
      <c r="CP203" s="2">
        <v>7309400</v>
      </c>
      <c r="CQ203" s="2">
        <v>1620987</v>
      </c>
      <c r="CR203" s="2">
        <v>2065503</v>
      </c>
      <c r="CS203" s="2">
        <v>2066506</v>
      </c>
      <c r="CT203" s="2">
        <v>8367948</v>
      </c>
      <c r="CU203" s="2">
        <v>341909</v>
      </c>
      <c r="CV203" s="2">
        <v>3284129</v>
      </c>
      <c r="CW203" s="2">
        <v>1231497</v>
      </c>
      <c r="CX203" s="2">
        <v>8566208</v>
      </c>
      <c r="CY203" s="2">
        <v>1041015</v>
      </c>
      <c r="CZ203" s="2">
        <v>5227043</v>
      </c>
      <c r="DA203" s="2">
        <v>3908501</v>
      </c>
      <c r="DB203" s="2">
        <v>3294330</v>
      </c>
      <c r="DC203" s="2">
        <v>5252847</v>
      </c>
      <c r="DD203" s="2">
        <v>4935312</v>
      </c>
      <c r="DE203" s="2">
        <v>213021</v>
      </c>
      <c r="DF203" s="2">
        <v>3427212</v>
      </c>
      <c r="DG203" s="2">
        <v>1624258</v>
      </c>
      <c r="DH203" s="2">
        <v>650594</v>
      </c>
      <c r="DI203" s="2">
        <v>1187495</v>
      </c>
      <c r="DJ203" s="2">
        <v>2464417</v>
      </c>
      <c r="DK203" s="2">
        <v>3841825</v>
      </c>
      <c r="DL203" s="2">
        <v>3744737</v>
      </c>
      <c r="DM203" s="2">
        <v>176924</v>
      </c>
      <c r="DN203" s="2">
        <v>1582485</v>
      </c>
      <c r="DO203" s="2">
        <v>28678</v>
      </c>
      <c r="DP203" s="2">
        <v>757716</v>
      </c>
      <c r="DQ203" s="2">
        <v>522851</v>
      </c>
      <c r="DR203" s="2">
        <v>18335294</v>
      </c>
      <c r="DS203" s="2">
        <v>2151546</v>
      </c>
      <c r="DT203" s="2">
        <v>1417503</v>
      </c>
      <c r="DU203" s="2">
        <v>2245692</v>
      </c>
      <c r="DV203" s="2">
        <v>1585679</v>
      </c>
      <c r="DW203" s="2">
        <v>1236905</v>
      </c>
      <c r="DX203" s="2">
        <v>1059519</v>
      </c>
      <c r="DY203" s="2">
        <v>1443820</v>
      </c>
      <c r="DZ203" s="2">
        <v>11422672</v>
      </c>
      <c r="EA203" s="2">
        <v>1470556</v>
      </c>
      <c r="EB203" s="2">
        <v>5038215</v>
      </c>
      <c r="EC203" s="2">
        <v>6391115</v>
      </c>
      <c r="ED203" s="2">
        <v>2055558</v>
      </c>
      <c r="EE203" s="2">
        <v>1664965</v>
      </c>
      <c r="EF203" s="2">
        <v>1230430</v>
      </c>
      <c r="EG203" s="2">
        <v>386196</v>
      </c>
      <c r="EH203" s="2">
        <v>1195887</v>
      </c>
      <c r="EI203" s="2">
        <v>1599297</v>
      </c>
      <c r="EJ203" s="2">
        <v>1779965</v>
      </c>
      <c r="EK203" s="2">
        <v>8983156</v>
      </c>
      <c r="EL203" s="2">
        <v>2233687</v>
      </c>
      <c r="EM203" s="2">
        <v>227696</v>
      </c>
      <c r="EN203" s="2">
        <v>487887</v>
      </c>
      <c r="EO203" s="2">
        <v>3636321</v>
      </c>
      <c r="EP203" s="2">
        <v>1108870</v>
      </c>
      <c r="EQ203" s="2">
        <v>4101352</v>
      </c>
      <c r="ER203" s="2">
        <v>2864064</v>
      </c>
      <c r="ES203" s="2">
        <v>2255243</v>
      </c>
      <c r="ET203" s="2">
        <v>4973814</v>
      </c>
      <c r="EU203" s="2">
        <v>344190</v>
      </c>
      <c r="EV203" s="2">
        <v>9749591</v>
      </c>
      <c r="EW203" s="2">
        <v>2851363</v>
      </c>
      <c r="EX203" s="2">
        <v>673027</v>
      </c>
      <c r="EY203" s="2">
        <v>493700</v>
      </c>
      <c r="EZ203" s="2">
        <v>2389702</v>
      </c>
      <c r="FA203" s="2">
        <v>2572505</v>
      </c>
      <c r="FB203" s="2">
        <v>193389</v>
      </c>
      <c r="FC203" s="2">
        <v>6784070</v>
      </c>
      <c r="FD203" s="2">
        <v>533518</v>
      </c>
      <c r="FE203" s="2">
        <v>2524985</v>
      </c>
      <c r="FF203" s="2">
        <v>706013</v>
      </c>
      <c r="FG203" s="2">
        <v>1051385</v>
      </c>
      <c r="FH203" s="2">
        <v>3128401</v>
      </c>
      <c r="FI203" s="2">
        <v>606049</v>
      </c>
      <c r="FJ203" s="2">
        <v>1383223</v>
      </c>
      <c r="FK203" s="2">
        <v>14412578</v>
      </c>
      <c r="FL203" s="2">
        <v>3386074</v>
      </c>
      <c r="FM203" s="2">
        <v>3226269</v>
      </c>
      <c r="FN203" s="2">
        <v>5501456</v>
      </c>
      <c r="FO203" s="2">
        <v>4556542</v>
      </c>
      <c r="FP203" s="2">
        <v>1305465</v>
      </c>
      <c r="FQ203" s="2">
        <v>1981769</v>
      </c>
      <c r="FR203" s="2">
        <v>985874</v>
      </c>
      <c r="FS203" s="2">
        <v>1751687</v>
      </c>
      <c r="FT203" s="2">
        <v>10219644</v>
      </c>
      <c r="FU203" s="2">
        <v>532102</v>
      </c>
      <c r="FV203" s="2">
        <v>778333</v>
      </c>
      <c r="FW203" s="2">
        <v>1956266</v>
      </c>
      <c r="FX203" s="2">
        <v>2627892</v>
      </c>
      <c r="FY203" s="2">
        <v>311304</v>
      </c>
      <c r="FZ203" s="2">
        <v>594794</v>
      </c>
      <c r="GA203" s="2">
        <v>192614</v>
      </c>
      <c r="GB203" s="2">
        <v>350382</v>
      </c>
      <c r="GC203" s="2">
        <v>2467733</v>
      </c>
      <c r="GD203" s="2">
        <v>784834</v>
      </c>
      <c r="GE203" s="2">
        <v>1027441</v>
      </c>
      <c r="GF203" s="2">
        <v>14172305</v>
      </c>
      <c r="GG203" s="2">
        <v>876596</v>
      </c>
      <c r="GH203" s="2">
        <v>773669</v>
      </c>
      <c r="GI203" s="2">
        <v>747874</v>
      </c>
      <c r="GJ203" s="2">
        <v>1578261</v>
      </c>
      <c r="GK203" s="2">
        <v>9009160</v>
      </c>
      <c r="GL203" s="2">
        <v>2509759</v>
      </c>
      <c r="GM203" s="2">
        <v>4197371</v>
      </c>
      <c r="GN203" s="2">
        <v>2693799</v>
      </c>
    </row>
    <row r="204" spans="1:196" x14ac:dyDescent="0.25">
      <c r="A204" s="6" t="s">
        <v>199</v>
      </c>
      <c r="B204" s="7">
        <v>5306742</v>
      </c>
      <c r="C204" s="7">
        <v>460688</v>
      </c>
      <c r="D204" s="7">
        <v>7124337</v>
      </c>
      <c r="E204" s="7">
        <v>8193611</v>
      </c>
      <c r="F204" s="7">
        <v>17269</v>
      </c>
      <c r="G204" s="7">
        <v>101173</v>
      </c>
      <c r="H204" s="7">
        <v>90078</v>
      </c>
      <c r="I204" s="7">
        <v>11981</v>
      </c>
      <c r="J204" s="7">
        <v>2806654</v>
      </c>
      <c r="K204" s="7">
        <v>1475</v>
      </c>
      <c r="L204" s="7">
        <v>1441</v>
      </c>
      <c r="M204" s="7">
        <v>10851465</v>
      </c>
      <c r="N204" s="7">
        <v>48533</v>
      </c>
      <c r="O204" s="7">
        <v>854858</v>
      </c>
      <c r="P204" s="7">
        <v>11170584</v>
      </c>
      <c r="Q204" s="7"/>
      <c r="R204" s="7">
        <v>469152</v>
      </c>
      <c r="S204" s="7">
        <v>17766</v>
      </c>
      <c r="T204" s="7">
        <v>1976188</v>
      </c>
      <c r="U204" s="7">
        <v>2852638</v>
      </c>
      <c r="V204" s="7">
        <v>43171</v>
      </c>
      <c r="W204" s="7">
        <v>26019</v>
      </c>
      <c r="X204" s="7">
        <v>68238342</v>
      </c>
      <c r="Y204" s="7">
        <v>352765</v>
      </c>
      <c r="Z204" s="7">
        <v>248494</v>
      </c>
      <c r="AA204" s="7">
        <v>3338</v>
      </c>
      <c r="AB204" s="7"/>
      <c r="AC204" s="7">
        <v>10065014</v>
      </c>
      <c r="AD204" s="7">
        <v>14873841</v>
      </c>
      <c r="AE204" s="7"/>
      <c r="AF204" s="7">
        <v>5664138</v>
      </c>
      <c r="AG204" s="7">
        <v>19353712</v>
      </c>
      <c r="AH204" s="7">
        <v>50491</v>
      </c>
      <c r="AI204" s="7">
        <v>891124</v>
      </c>
      <c r="AJ204" s="7">
        <v>22259314</v>
      </c>
      <c r="AK204" s="7">
        <v>1522</v>
      </c>
      <c r="AL204" s="7">
        <v>4979480</v>
      </c>
      <c r="AM204" s="7">
        <v>29962</v>
      </c>
      <c r="AN204" s="7">
        <v>1951114</v>
      </c>
      <c r="AO204" s="7">
        <v>4213679</v>
      </c>
      <c r="AP204" s="7">
        <v>33191</v>
      </c>
      <c r="AQ204" s="7">
        <v>1168</v>
      </c>
      <c r="AR204" s="7">
        <v>848642</v>
      </c>
      <c r="AS204" s="7">
        <v>6089</v>
      </c>
      <c r="AT204" s="7">
        <v>144305</v>
      </c>
      <c r="AU204" s="7">
        <v>18059</v>
      </c>
      <c r="AV204" s="7">
        <v>5567212</v>
      </c>
      <c r="AW204" s="7">
        <v>4515596</v>
      </c>
      <c r="AX204" s="7"/>
      <c r="AY204" s="7">
        <v>787501</v>
      </c>
      <c r="AZ204" s="7"/>
      <c r="BA204" s="7">
        <v>1256</v>
      </c>
      <c r="BB204" s="7">
        <v>574166</v>
      </c>
      <c r="BC204" s="7">
        <v>1275</v>
      </c>
      <c r="BD204" s="7">
        <v>1733210</v>
      </c>
      <c r="BE204" s="7"/>
      <c r="BF204" s="7"/>
      <c r="BG204" s="7">
        <v>983139</v>
      </c>
      <c r="BH204" s="7"/>
      <c r="BI204" s="7">
        <v>32506</v>
      </c>
      <c r="BJ204" s="7">
        <v>1350</v>
      </c>
      <c r="BK204" s="7">
        <v>16767</v>
      </c>
      <c r="BL204" s="7">
        <v>348823</v>
      </c>
      <c r="BM204" s="7"/>
      <c r="BN204" s="7">
        <v>455022</v>
      </c>
      <c r="BO204" s="7">
        <v>1860994</v>
      </c>
      <c r="BP204" s="7">
        <v>383346</v>
      </c>
      <c r="BQ204" s="7">
        <v>6817</v>
      </c>
      <c r="BR204" s="7">
        <v>1327304</v>
      </c>
      <c r="BS204" s="7">
        <v>672574</v>
      </c>
      <c r="BT204" s="7">
        <v>131847</v>
      </c>
      <c r="BU204" s="7">
        <v>13533</v>
      </c>
      <c r="BV204" s="7"/>
      <c r="BW204" s="7">
        <v>1582047</v>
      </c>
      <c r="BX204" s="7">
        <v>213980</v>
      </c>
      <c r="BY204" s="7"/>
      <c r="BZ204" s="7">
        <v>4040</v>
      </c>
      <c r="CA204" s="7"/>
      <c r="CB204" s="7"/>
      <c r="CC204" s="7">
        <v>1643239</v>
      </c>
      <c r="CD204" s="7"/>
      <c r="CE204" s="7"/>
      <c r="CF204" s="7"/>
      <c r="CG204" s="7">
        <v>539855</v>
      </c>
      <c r="CH204" s="7"/>
      <c r="CI204" s="7">
        <v>7897</v>
      </c>
      <c r="CJ204" s="7">
        <v>6014853</v>
      </c>
      <c r="CK204" s="7">
        <v>29364</v>
      </c>
      <c r="CL204" s="7">
        <v>2052959</v>
      </c>
      <c r="CM204" s="7">
        <v>41289</v>
      </c>
      <c r="CN204" s="7">
        <v>1241</v>
      </c>
      <c r="CO204" s="7">
        <v>2700053</v>
      </c>
      <c r="CP204" s="7">
        <v>233556</v>
      </c>
      <c r="CQ204" s="7"/>
      <c r="CR204" s="7">
        <v>5018</v>
      </c>
      <c r="CS204" s="7">
        <v>1502768</v>
      </c>
      <c r="CT204" s="7"/>
      <c r="CU204" s="7">
        <v>108023</v>
      </c>
      <c r="CV204" s="7">
        <v>1521027</v>
      </c>
      <c r="CW204" s="7"/>
      <c r="CX204" s="7">
        <v>46413</v>
      </c>
      <c r="CY204" s="7"/>
      <c r="CZ204" s="7">
        <v>4698</v>
      </c>
      <c r="DA204" s="7"/>
      <c r="DB204" s="7">
        <v>450516</v>
      </c>
      <c r="DC204" s="7"/>
      <c r="DD204" s="7">
        <v>4836</v>
      </c>
      <c r="DE204" s="7"/>
      <c r="DF204" s="7">
        <v>3384889</v>
      </c>
      <c r="DG204" s="7"/>
      <c r="DH204" s="7">
        <v>1448</v>
      </c>
      <c r="DI204" s="7">
        <v>435009</v>
      </c>
      <c r="DJ204" s="7"/>
      <c r="DK204" s="7"/>
      <c r="DL204" s="7">
        <v>217297</v>
      </c>
      <c r="DM204" s="7">
        <v>447973</v>
      </c>
      <c r="DN204" s="7">
        <v>6206</v>
      </c>
      <c r="DO204" s="7">
        <v>637060</v>
      </c>
      <c r="DP204" s="7"/>
      <c r="DQ204" s="7">
        <v>4610</v>
      </c>
      <c r="DR204" s="7"/>
      <c r="DS204" s="7"/>
      <c r="DT204" s="7"/>
      <c r="DU204" s="7">
        <v>922254</v>
      </c>
      <c r="DV204" s="7"/>
      <c r="DW204" s="7">
        <v>181980</v>
      </c>
      <c r="DX204" s="7"/>
      <c r="DY204" s="7"/>
      <c r="DZ204" s="7"/>
      <c r="EA204" s="7"/>
      <c r="EB204" s="7"/>
      <c r="EC204" s="7"/>
      <c r="ED204" s="7"/>
      <c r="EE204" s="7">
        <v>39943</v>
      </c>
      <c r="EF204" s="7">
        <v>3271</v>
      </c>
      <c r="EG204" s="7"/>
      <c r="EH204" s="7"/>
      <c r="EI204" s="7"/>
      <c r="EJ204" s="7">
        <v>3466</v>
      </c>
      <c r="EK204" s="7">
        <v>14222</v>
      </c>
      <c r="EL204" s="7">
        <v>1699</v>
      </c>
      <c r="EM204" s="7"/>
      <c r="EN204" s="7"/>
      <c r="EO204" s="7"/>
      <c r="EP204" s="7">
        <v>10533</v>
      </c>
      <c r="EQ204" s="7"/>
      <c r="ER204" s="7">
        <v>9765</v>
      </c>
      <c r="ES204" s="7">
        <v>1441</v>
      </c>
      <c r="ET204" s="7"/>
      <c r="EU204" s="7">
        <v>1155</v>
      </c>
      <c r="EV204" s="7">
        <v>199</v>
      </c>
      <c r="EW204" s="7">
        <v>1704</v>
      </c>
      <c r="EX204" s="7"/>
      <c r="EY204" s="7"/>
      <c r="EZ204" s="7"/>
      <c r="FA204" s="7"/>
      <c r="FB204" s="7">
        <v>703823</v>
      </c>
      <c r="FC204" s="7">
        <v>2911</v>
      </c>
      <c r="FD204" s="7"/>
      <c r="FE204" s="7">
        <v>1740321</v>
      </c>
      <c r="FF204" s="7">
        <v>1523906</v>
      </c>
      <c r="FG204" s="7">
        <v>9908</v>
      </c>
      <c r="FH204" s="7">
        <v>192270</v>
      </c>
      <c r="FI204" s="7">
        <v>14300</v>
      </c>
      <c r="FJ204" s="7"/>
      <c r="FK204" s="7">
        <v>628879</v>
      </c>
      <c r="FL204" s="7">
        <v>349287</v>
      </c>
      <c r="FM204" s="7">
        <v>96072</v>
      </c>
      <c r="FN204" s="7">
        <v>5961</v>
      </c>
      <c r="FO204" s="7">
        <v>995908</v>
      </c>
      <c r="FP204" s="7">
        <v>12406</v>
      </c>
      <c r="FQ204" s="7">
        <v>1919</v>
      </c>
      <c r="FR204" s="7">
        <v>4102925</v>
      </c>
      <c r="FS204" s="7">
        <v>2199</v>
      </c>
      <c r="FT204" s="7"/>
      <c r="FU204" s="7"/>
      <c r="FV204" s="7">
        <v>14800</v>
      </c>
      <c r="FW204" s="7">
        <v>2319404</v>
      </c>
      <c r="FX204" s="7">
        <v>1629111</v>
      </c>
      <c r="FY204" s="7"/>
      <c r="FZ204" s="7">
        <v>64410</v>
      </c>
      <c r="GA204" s="7">
        <v>124049</v>
      </c>
      <c r="GB204" s="7">
        <v>213228</v>
      </c>
      <c r="GC204" s="7"/>
      <c r="GD204" s="7">
        <v>1572</v>
      </c>
      <c r="GE204" s="7">
        <v>7975</v>
      </c>
      <c r="GF204" s="7">
        <v>1208</v>
      </c>
      <c r="GG204" s="7"/>
      <c r="GH204" s="7">
        <v>1728936</v>
      </c>
      <c r="GI204" s="7">
        <v>1691947</v>
      </c>
      <c r="GJ204" s="7"/>
      <c r="GK204" s="7">
        <v>2575</v>
      </c>
      <c r="GL204" s="7">
        <v>1170</v>
      </c>
      <c r="GM204" s="7"/>
      <c r="GN204" s="7"/>
    </row>
    <row r="205" spans="1:196" x14ac:dyDescent="0.25">
      <c r="A205" s="13" t="s">
        <v>198</v>
      </c>
      <c r="B205" s="2">
        <v>5126629</v>
      </c>
      <c r="C205" s="2">
        <v>434871</v>
      </c>
      <c r="D205" s="2">
        <v>7023919</v>
      </c>
      <c r="E205" s="2">
        <v>7578890</v>
      </c>
      <c r="F205" s="2">
        <v>14472</v>
      </c>
      <c r="G205" s="2">
        <v>81263</v>
      </c>
      <c r="H205" s="2">
        <v>80983</v>
      </c>
      <c r="I205" s="2"/>
      <c r="J205" s="2">
        <v>2415558</v>
      </c>
      <c r="K205" s="2">
        <v>38965</v>
      </c>
      <c r="L205" s="2"/>
      <c r="M205" s="2">
        <v>233556</v>
      </c>
      <c r="N205" s="2"/>
      <c r="O205" s="2">
        <v>5018</v>
      </c>
      <c r="P205" s="2">
        <v>1432505</v>
      </c>
      <c r="Q205" s="2"/>
      <c r="R205" s="2">
        <v>102838</v>
      </c>
      <c r="S205" s="2">
        <v>1475</v>
      </c>
      <c r="T205" s="2">
        <v>1484730</v>
      </c>
      <c r="U205" s="2"/>
      <c r="V205" s="2"/>
      <c r="W205" s="2">
        <v>46413</v>
      </c>
      <c r="X205" s="2"/>
      <c r="Y205" s="2">
        <v>4698</v>
      </c>
      <c r="Z205" s="2"/>
      <c r="AA205" s="2">
        <v>436657</v>
      </c>
      <c r="AB205" s="2"/>
      <c r="AC205" s="2">
        <v>4836</v>
      </c>
      <c r="AD205" s="2">
        <v>1441</v>
      </c>
      <c r="AE205" s="2">
        <v>9893</v>
      </c>
      <c r="AF205" s="2">
        <v>36420</v>
      </c>
      <c r="AG205" s="2"/>
      <c r="AH205" s="2">
        <v>3232940</v>
      </c>
      <c r="AI205" s="2"/>
      <c r="AJ205" s="2">
        <v>1448</v>
      </c>
      <c r="AK205" s="2">
        <v>399715</v>
      </c>
      <c r="AL205" s="2"/>
      <c r="AM205" s="2">
        <v>216023</v>
      </c>
      <c r="AN205" s="2">
        <v>439610</v>
      </c>
      <c r="AO205" s="2">
        <v>6206</v>
      </c>
      <c r="AP205" s="2">
        <v>549346</v>
      </c>
      <c r="AQ205" s="2"/>
      <c r="AR205" s="2">
        <v>1705</v>
      </c>
      <c r="AS205" s="2"/>
      <c r="AT205" s="2"/>
      <c r="AU205" s="2"/>
      <c r="AV205" s="2">
        <v>896194</v>
      </c>
      <c r="AW205" s="2">
        <v>9400505</v>
      </c>
      <c r="AX205" s="2"/>
      <c r="AY205" s="2">
        <v>181980</v>
      </c>
      <c r="AZ205" s="2"/>
      <c r="BA205" s="2"/>
      <c r="BB205" s="2"/>
      <c r="BC205" s="2"/>
      <c r="BD205" s="2">
        <v>45147</v>
      </c>
      <c r="BE205" s="2"/>
      <c r="BF205" s="2"/>
      <c r="BG205" s="2"/>
      <c r="BH205" s="2"/>
      <c r="BI205" s="2">
        <v>36213</v>
      </c>
      <c r="BJ205" s="2"/>
      <c r="BK205" s="2"/>
      <c r="BL205" s="2"/>
      <c r="BM205" s="2"/>
      <c r="BN205" s="2">
        <v>761786</v>
      </c>
      <c r="BO205" s="2">
        <v>3466</v>
      </c>
      <c r="BP205" s="2">
        <v>11227</v>
      </c>
      <c r="BQ205" s="2"/>
      <c r="BR205" s="2"/>
      <c r="BS205" s="2"/>
      <c r="BT205" s="2"/>
      <c r="BU205" s="2">
        <v>10533</v>
      </c>
      <c r="BV205" s="2"/>
      <c r="BW205" s="2"/>
      <c r="BX205" s="2">
        <v>10391904</v>
      </c>
      <c r="BY205" s="2"/>
      <c r="BZ205" s="2"/>
      <c r="CA205" s="2"/>
      <c r="CB205" s="2"/>
      <c r="CC205" s="2"/>
      <c r="CD205" s="2">
        <v>702487</v>
      </c>
      <c r="CE205" s="2"/>
      <c r="CF205" s="2"/>
      <c r="CG205" s="2"/>
      <c r="CH205" s="2">
        <v>1702706</v>
      </c>
      <c r="CI205" s="2">
        <v>1272403</v>
      </c>
      <c r="CJ205" s="2"/>
      <c r="CK205" s="2">
        <v>184297</v>
      </c>
      <c r="CL205" s="2">
        <v>14300</v>
      </c>
      <c r="CM205" s="2">
        <v>566091</v>
      </c>
      <c r="CN205" s="2">
        <v>322105</v>
      </c>
      <c r="CO205" s="2">
        <v>89649</v>
      </c>
      <c r="CP205" s="2"/>
      <c r="CQ205" s="2">
        <v>994870</v>
      </c>
      <c r="CR205" s="2">
        <v>12406</v>
      </c>
      <c r="CS205" s="2">
        <v>1919</v>
      </c>
      <c r="CT205" s="2">
        <v>3810393</v>
      </c>
      <c r="CU205" s="2"/>
      <c r="CV205" s="2"/>
      <c r="CW205" s="2"/>
      <c r="CX205" s="2">
        <v>2219225</v>
      </c>
      <c r="CY205" s="2">
        <v>17766</v>
      </c>
      <c r="CZ205" s="2">
        <v>1615834</v>
      </c>
      <c r="DA205" s="2"/>
      <c r="DB205" s="2">
        <v>62943</v>
      </c>
      <c r="DC205" s="2">
        <v>111374</v>
      </c>
      <c r="DD205" s="2">
        <v>181020</v>
      </c>
      <c r="DE205" s="2"/>
      <c r="DF205" s="2"/>
      <c r="DG205" s="2"/>
      <c r="DH205" s="2"/>
      <c r="DI205" s="2">
        <v>1823102</v>
      </c>
      <c r="DJ205" s="2"/>
      <c r="DK205" s="2">
        <v>1580385</v>
      </c>
      <c r="DL205" s="2">
        <v>1489961</v>
      </c>
      <c r="DM205" s="2"/>
      <c r="DN205" s="2"/>
      <c r="DO205" s="2"/>
      <c r="DP205" s="2"/>
      <c r="DQ205" s="2"/>
      <c r="DR205" s="2">
        <v>2710528</v>
      </c>
      <c r="DS205" s="2">
        <v>43171</v>
      </c>
      <c r="DT205" s="2">
        <v>24281</v>
      </c>
      <c r="DU205" s="2">
        <v>59769798</v>
      </c>
      <c r="DV205" s="2">
        <v>315899</v>
      </c>
      <c r="DW205" s="2">
        <v>245151</v>
      </c>
      <c r="DX205" s="2">
        <v>1446</v>
      </c>
      <c r="DY205" s="2">
        <v>9121884</v>
      </c>
      <c r="DZ205" s="2">
        <v>13336944</v>
      </c>
      <c r="EA205" s="2"/>
      <c r="EB205" s="2">
        <v>5042153</v>
      </c>
      <c r="EC205" s="2">
        <v>16008681</v>
      </c>
      <c r="ED205" s="2">
        <v>42750</v>
      </c>
      <c r="EE205" s="2">
        <v>889578</v>
      </c>
      <c r="EF205" s="2">
        <v>20846007</v>
      </c>
      <c r="EG205" s="2"/>
      <c r="EH205" s="2">
        <v>4436957</v>
      </c>
      <c r="EI205" s="2">
        <v>884598</v>
      </c>
      <c r="EJ205" s="2">
        <v>29962</v>
      </c>
      <c r="EK205" s="2">
        <v>1947592</v>
      </c>
      <c r="EL205" s="2">
        <v>4039430</v>
      </c>
      <c r="EM205" s="2">
        <v>30338</v>
      </c>
      <c r="EN205" s="2">
        <v>1168</v>
      </c>
      <c r="EO205" s="2">
        <v>819898</v>
      </c>
      <c r="EP205" s="2">
        <v>4197</v>
      </c>
      <c r="EQ205" s="2">
        <v>130495</v>
      </c>
      <c r="ER205" s="2">
        <v>18059</v>
      </c>
      <c r="ES205" s="2">
        <v>5339077</v>
      </c>
      <c r="ET205" s="2">
        <v>4120594</v>
      </c>
      <c r="EU205" s="2"/>
      <c r="EV205" s="2">
        <v>751378</v>
      </c>
      <c r="EW205" s="2"/>
      <c r="EX205" s="2">
        <v>1256</v>
      </c>
      <c r="EY205" s="2">
        <v>511431</v>
      </c>
      <c r="EZ205" s="2">
        <v>1275</v>
      </c>
      <c r="FA205" s="2">
        <v>1717355</v>
      </c>
      <c r="FB205" s="2"/>
      <c r="FC205" s="2">
        <v>963569</v>
      </c>
      <c r="FD205" s="2"/>
      <c r="FE205" s="2">
        <v>29837</v>
      </c>
      <c r="FF205" s="2"/>
      <c r="FG205" s="2">
        <v>16767</v>
      </c>
      <c r="FH205" s="2">
        <v>344698</v>
      </c>
      <c r="FI205" s="2"/>
      <c r="FJ205" s="2">
        <v>416337</v>
      </c>
      <c r="FK205" s="2">
        <v>1857335</v>
      </c>
      <c r="FL205" s="2">
        <v>365500</v>
      </c>
      <c r="FM205" s="2">
        <v>6817</v>
      </c>
      <c r="FN205" s="2">
        <v>1301918</v>
      </c>
      <c r="FO205" s="2">
        <v>658405</v>
      </c>
      <c r="FP205" s="2">
        <v>131847</v>
      </c>
      <c r="FQ205" s="2">
        <v>13533</v>
      </c>
      <c r="FR205" s="2"/>
      <c r="FS205" s="2"/>
      <c r="FT205" s="2">
        <v>1486800</v>
      </c>
      <c r="FU205" s="2">
        <v>212035</v>
      </c>
      <c r="FV205" s="2">
        <v>3872</v>
      </c>
      <c r="FW205" s="2"/>
      <c r="FX205" s="2">
        <v>2504</v>
      </c>
      <c r="FY205" s="2"/>
      <c r="FZ205" s="2"/>
      <c r="GA205" s="2">
        <v>1214</v>
      </c>
      <c r="GB205" s="2"/>
      <c r="GC205" s="2">
        <v>1512022</v>
      </c>
      <c r="GD205" s="2"/>
      <c r="GE205" s="2"/>
      <c r="GF205" s="2"/>
      <c r="GG205" s="2">
        <v>514399</v>
      </c>
      <c r="GH205" s="2">
        <v>200825</v>
      </c>
      <c r="GI205" s="2"/>
      <c r="GJ205" s="2">
        <v>7897</v>
      </c>
      <c r="GK205" s="2">
        <v>5896721</v>
      </c>
      <c r="GL205" s="2">
        <v>29364</v>
      </c>
      <c r="GM205" s="2">
        <v>1980318</v>
      </c>
      <c r="GN205" s="2">
        <v>317254</v>
      </c>
    </row>
    <row r="206" spans="1:196" x14ac:dyDescent="0.25">
      <c r="A206" s="13" t="s">
        <v>200</v>
      </c>
      <c r="B206" s="2">
        <v>180113</v>
      </c>
      <c r="C206" s="2">
        <v>25817</v>
      </c>
      <c r="D206" s="2">
        <v>100418</v>
      </c>
      <c r="E206" s="2">
        <v>614721</v>
      </c>
      <c r="F206" s="2">
        <v>2797</v>
      </c>
      <c r="G206" s="2">
        <v>19910</v>
      </c>
      <c r="H206" s="2">
        <v>9095</v>
      </c>
      <c r="I206" s="2">
        <v>11981</v>
      </c>
      <c r="J206" s="2">
        <v>391096</v>
      </c>
      <c r="K206" s="2">
        <v>2324</v>
      </c>
      <c r="L206" s="2">
        <v>1241</v>
      </c>
      <c r="M206" s="2"/>
      <c r="N206" s="2"/>
      <c r="O206" s="2"/>
      <c r="P206" s="2">
        <v>70263</v>
      </c>
      <c r="Q206" s="2"/>
      <c r="R206" s="2">
        <v>5185</v>
      </c>
      <c r="S206" s="2"/>
      <c r="T206" s="2">
        <v>36297</v>
      </c>
      <c r="U206" s="2"/>
      <c r="V206" s="2"/>
      <c r="W206" s="2"/>
      <c r="X206" s="2"/>
      <c r="Y206" s="2"/>
      <c r="Z206" s="2"/>
      <c r="AA206" s="2">
        <v>13859</v>
      </c>
      <c r="AB206" s="2"/>
      <c r="AC206" s="2"/>
      <c r="AD206" s="2"/>
      <c r="AE206" s="2"/>
      <c r="AF206" s="2">
        <v>3841</v>
      </c>
      <c r="AG206" s="2"/>
      <c r="AH206" s="2">
        <v>151949</v>
      </c>
      <c r="AI206" s="2"/>
      <c r="AJ206" s="2"/>
      <c r="AK206" s="2">
        <v>35294</v>
      </c>
      <c r="AL206" s="2"/>
      <c r="AM206" s="2">
        <v>1274</v>
      </c>
      <c r="AN206" s="2">
        <v>8363</v>
      </c>
      <c r="AO206" s="2"/>
      <c r="AP206" s="2">
        <v>87714</v>
      </c>
      <c r="AQ206" s="2"/>
      <c r="AR206" s="2">
        <v>2905</v>
      </c>
      <c r="AS206" s="2"/>
      <c r="AT206" s="2"/>
      <c r="AU206" s="2"/>
      <c r="AV206" s="2">
        <v>26060</v>
      </c>
      <c r="AW206" s="2">
        <v>1450960</v>
      </c>
      <c r="AX206" s="2"/>
      <c r="AY206" s="2"/>
      <c r="AZ206" s="2"/>
      <c r="BA206" s="2"/>
      <c r="BB206" s="2"/>
      <c r="BC206" s="2"/>
      <c r="BD206" s="2">
        <v>3386</v>
      </c>
      <c r="BE206" s="2"/>
      <c r="BF206" s="2"/>
      <c r="BG206" s="2"/>
      <c r="BH206" s="2"/>
      <c r="BI206" s="2">
        <v>3730</v>
      </c>
      <c r="BJ206" s="2">
        <v>3271</v>
      </c>
      <c r="BK206" s="2"/>
      <c r="BL206" s="2"/>
      <c r="BM206" s="2"/>
      <c r="BN206" s="2">
        <v>93072</v>
      </c>
      <c r="BO206" s="2"/>
      <c r="BP206" s="2">
        <v>2995</v>
      </c>
      <c r="BQ206" s="2">
        <v>1699</v>
      </c>
      <c r="BR206" s="2"/>
      <c r="BS206" s="2"/>
      <c r="BT206" s="2"/>
      <c r="BU206" s="2"/>
      <c r="BV206" s="2"/>
      <c r="BW206" s="2">
        <v>1441</v>
      </c>
      <c r="BX206" s="2">
        <v>778680</v>
      </c>
      <c r="BY206" s="2">
        <v>1155</v>
      </c>
      <c r="BZ206" s="2"/>
      <c r="CA206" s="2"/>
      <c r="CB206" s="2"/>
      <c r="CC206" s="2"/>
      <c r="CD206" s="2">
        <v>1336</v>
      </c>
      <c r="CE206" s="2">
        <v>2102</v>
      </c>
      <c r="CF206" s="2">
        <v>2911</v>
      </c>
      <c r="CG206" s="2"/>
      <c r="CH206" s="2">
        <v>37615</v>
      </c>
      <c r="CI206" s="2">
        <v>251503</v>
      </c>
      <c r="CJ206" s="2">
        <v>9908</v>
      </c>
      <c r="CK206" s="2">
        <v>7973</v>
      </c>
      <c r="CL206" s="2"/>
      <c r="CM206" s="2">
        <v>62788</v>
      </c>
      <c r="CN206" s="2">
        <v>27182</v>
      </c>
      <c r="CO206" s="2">
        <v>6423</v>
      </c>
      <c r="CP206" s="2">
        <v>5961</v>
      </c>
      <c r="CQ206" s="2">
        <v>1038</v>
      </c>
      <c r="CR206" s="2"/>
      <c r="CS206" s="2"/>
      <c r="CT206" s="2">
        <v>292532</v>
      </c>
      <c r="CU206" s="2">
        <v>2199</v>
      </c>
      <c r="CV206" s="2"/>
      <c r="CW206" s="2"/>
      <c r="CX206" s="2">
        <v>100179</v>
      </c>
      <c r="CY206" s="2"/>
      <c r="CZ206" s="2">
        <v>13277</v>
      </c>
      <c r="DA206" s="2"/>
      <c r="DB206" s="2">
        <v>1467</v>
      </c>
      <c r="DC206" s="2">
        <v>12675</v>
      </c>
      <c r="DD206" s="2">
        <v>32208</v>
      </c>
      <c r="DE206" s="2"/>
      <c r="DF206" s="2">
        <v>1572</v>
      </c>
      <c r="DG206" s="2">
        <v>7975</v>
      </c>
      <c r="DH206" s="2">
        <v>1208</v>
      </c>
      <c r="DI206" s="2">
        <v>153086</v>
      </c>
      <c r="DJ206" s="2"/>
      <c r="DK206" s="2">
        <v>148551</v>
      </c>
      <c r="DL206" s="2">
        <v>201986</v>
      </c>
      <c r="DM206" s="2"/>
      <c r="DN206" s="2">
        <v>2575</v>
      </c>
      <c r="DO206" s="2">
        <v>1170</v>
      </c>
      <c r="DP206" s="2"/>
      <c r="DQ206" s="2"/>
      <c r="DR206" s="2">
        <v>142110</v>
      </c>
      <c r="DS206" s="2"/>
      <c r="DT206" s="2">
        <v>1738</v>
      </c>
      <c r="DU206" s="2">
        <v>8468544</v>
      </c>
      <c r="DV206" s="2">
        <v>36866</v>
      </c>
      <c r="DW206" s="2">
        <v>3343</v>
      </c>
      <c r="DX206" s="2">
        <v>1892</v>
      </c>
      <c r="DY206" s="2">
        <v>943130</v>
      </c>
      <c r="DZ206" s="2">
        <v>1536897</v>
      </c>
      <c r="EA206" s="2"/>
      <c r="EB206" s="2">
        <v>621985</v>
      </c>
      <c r="EC206" s="2">
        <v>3345031</v>
      </c>
      <c r="ED206" s="2">
        <v>7741</v>
      </c>
      <c r="EE206" s="2">
        <v>1546</v>
      </c>
      <c r="EF206" s="2">
        <v>1413307</v>
      </c>
      <c r="EG206" s="2">
        <v>1522</v>
      </c>
      <c r="EH206" s="2">
        <v>542523</v>
      </c>
      <c r="EI206" s="2"/>
      <c r="EJ206" s="2"/>
      <c r="EK206" s="2">
        <v>3522</v>
      </c>
      <c r="EL206" s="2">
        <v>174249</v>
      </c>
      <c r="EM206" s="2">
        <v>2853</v>
      </c>
      <c r="EN206" s="2"/>
      <c r="EO206" s="2">
        <v>28744</v>
      </c>
      <c r="EP206" s="2">
        <v>1892</v>
      </c>
      <c r="EQ206" s="2">
        <v>13810</v>
      </c>
      <c r="ER206" s="2"/>
      <c r="ES206" s="2">
        <v>228135</v>
      </c>
      <c r="ET206" s="2">
        <v>395002</v>
      </c>
      <c r="EU206" s="2"/>
      <c r="EV206" s="2">
        <v>36123</v>
      </c>
      <c r="EW206" s="2"/>
      <c r="EX206" s="2"/>
      <c r="EY206" s="2">
        <v>62735</v>
      </c>
      <c r="EZ206" s="2"/>
      <c r="FA206" s="2">
        <v>15855</v>
      </c>
      <c r="FB206" s="2"/>
      <c r="FC206" s="2">
        <v>19570</v>
      </c>
      <c r="FD206" s="2"/>
      <c r="FE206" s="2">
        <v>2669</v>
      </c>
      <c r="FF206" s="2">
        <v>1350</v>
      </c>
      <c r="FG206" s="2"/>
      <c r="FH206" s="2">
        <v>4125</v>
      </c>
      <c r="FI206" s="2"/>
      <c r="FJ206" s="2">
        <v>38685</v>
      </c>
      <c r="FK206" s="2">
        <v>3659</v>
      </c>
      <c r="FL206" s="2">
        <v>17846</v>
      </c>
      <c r="FM206" s="2"/>
      <c r="FN206" s="2">
        <v>25386</v>
      </c>
      <c r="FO206" s="2">
        <v>14169</v>
      </c>
      <c r="FP206" s="2"/>
      <c r="FQ206" s="2"/>
      <c r="FR206" s="2"/>
      <c r="FS206" s="2"/>
      <c r="FT206" s="2">
        <v>95247</v>
      </c>
      <c r="FU206" s="2">
        <v>1945</v>
      </c>
      <c r="FV206" s="2"/>
      <c r="FW206" s="2"/>
      <c r="FX206" s="2">
        <v>1536</v>
      </c>
      <c r="FY206" s="2"/>
      <c r="FZ206" s="2"/>
      <c r="GA206" s="2"/>
      <c r="GB206" s="2"/>
      <c r="GC206" s="2">
        <v>131217</v>
      </c>
      <c r="GD206" s="2"/>
      <c r="GE206" s="2"/>
      <c r="GF206" s="2"/>
      <c r="GG206" s="2">
        <v>25456</v>
      </c>
      <c r="GH206" s="2"/>
      <c r="GI206" s="2"/>
      <c r="GJ206" s="2"/>
      <c r="GK206" s="2">
        <v>118132</v>
      </c>
      <c r="GL206" s="2"/>
      <c r="GM206" s="2">
        <v>72641</v>
      </c>
      <c r="GN206" s="2">
        <v>8007</v>
      </c>
    </row>
    <row r="207" spans="1:196" x14ac:dyDescent="0.25">
      <c r="A207" s="6" t="s">
        <v>405</v>
      </c>
      <c r="B207" s="7">
        <v>1457460</v>
      </c>
      <c r="C207" s="7">
        <v>2012552</v>
      </c>
      <c r="D207" s="7">
        <v>307646</v>
      </c>
      <c r="E207" s="7">
        <v>3255537</v>
      </c>
      <c r="F207" s="7">
        <v>664211</v>
      </c>
      <c r="G207" s="7">
        <v>11917951</v>
      </c>
      <c r="H207" s="7">
        <v>201793</v>
      </c>
      <c r="I207" s="7">
        <v>415980</v>
      </c>
      <c r="J207" s="7">
        <v>3737546</v>
      </c>
      <c r="K207" s="7">
        <v>2321269</v>
      </c>
      <c r="L207" s="7">
        <v>630139</v>
      </c>
      <c r="M207" s="7">
        <v>1804961</v>
      </c>
      <c r="N207" s="7">
        <v>1028218</v>
      </c>
      <c r="O207" s="7">
        <v>507029</v>
      </c>
      <c r="P207" s="7">
        <v>1051502</v>
      </c>
      <c r="Q207" s="7">
        <v>1371061</v>
      </c>
      <c r="R207" s="7">
        <v>262337</v>
      </c>
      <c r="S207" s="7">
        <v>890126</v>
      </c>
      <c r="T207" s="7">
        <v>3731239</v>
      </c>
      <c r="U207" s="7">
        <v>4453826</v>
      </c>
      <c r="V207" s="7">
        <v>912548</v>
      </c>
      <c r="W207" s="7">
        <v>8605482</v>
      </c>
      <c r="X207" s="7">
        <v>105576</v>
      </c>
      <c r="Y207" s="7">
        <v>7017873</v>
      </c>
      <c r="Z207" s="7">
        <v>1563904</v>
      </c>
      <c r="AA207" s="7">
        <v>2740908</v>
      </c>
      <c r="AB207" s="7">
        <v>1655396</v>
      </c>
      <c r="AC207" s="7">
        <v>1819521</v>
      </c>
      <c r="AD207" s="7">
        <v>1110271</v>
      </c>
      <c r="AE207" s="7">
        <v>1350230</v>
      </c>
      <c r="AF207" s="7">
        <v>3091747</v>
      </c>
      <c r="AG207" s="7">
        <v>2095737</v>
      </c>
      <c r="AH207" s="7">
        <v>799456</v>
      </c>
      <c r="AI207" s="7">
        <v>620853</v>
      </c>
      <c r="AJ207" s="7">
        <v>1229702</v>
      </c>
      <c r="AK207" s="7">
        <v>552589</v>
      </c>
      <c r="AL207" s="7">
        <v>1507179</v>
      </c>
      <c r="AM207" s="7">
        <v>2189693</v>
      </c>
      <c r="AN207" s="7">
        <v>501780</v>
      </c>
      <c r="AO207" s="7">
        <v>1619942</v>
      </c>
      <c r="AP207" s="7">
        <v>1938178</v>
      </c>
      <c r="AQ207" s="7">
        <v>1838877</v>
      </c>
      <c r="AR207" s="7">
        <v>543664</v>
      </c>
      <c r="AS207" s="7">
        <v>338150</v>
      </c>
      <c r="AT207" s="7">
        <v>824496</v>
      </c>
      <c r="AU207" s="7">
        <v>2958333</v>
      </c>
      <c r="AV207" s="7">
        <v>552467</v>
      </c>
      <c r="AW207" s="7"/>
      <c r="AX207" s="7">
        <v>855765</v>
      </c>
      <c r="AY207" s="7">
        <v>768247</v>
      </c>
      <c r="AZ207" s="7">
        <v>3109801</v>
      </c>
      <c r="BA207" s="7">
        <v>363693</v>
      </c>
      <c r="BB207" s="7">
        <v>2438035</v>
      </c>
      <c r="BC207" s="7">
        <v>703827</v>
      </c>
      <c r="BD207" s="7">
        <v>515073</v>
      </c>
      <c r="BE207" s="7">
        <v>3079555</v>
      </c>
      <c r="BF207" s="7">
        <v>1584371</v>
      </c>
      <c r="BG207" s="7">
        <v>5318001</v>
      </c>
      <c r="BH207" s="7">
        <v>153209</v>
      </c>
      <c r="BI207" s="7">
        <v>782958</v>
      </c>
      <c r="BJ207" s="7">
        <v>2050815</v>
      </c>
      <c r="BK207" s="7">
        <v>1659098</v>
      </c>
      <c r="BL207" s="7">
        <v>1989395</v>
      </c>
      <c r="BM207" s="7">
        <v>398940</v>
      </c>
      <c r="BN207" s="7">
        <v>741304</v>
      </c>
      <c r="BO207" s="7">
        <v>1034014</v>
      </c>
      <c r="BP207" s="7">
        <v>254281</v>
      </c>
      <c r="BQ207" s="7">
        <v>162917</v>
      </c>
      <c r="BR207" s="7">
        <v>217621</v>
      </c>
      <c r="BS207" s="7">
        <v>258506</v>
      </c>
      <c r="BT207" s="7">
        <v>527359</v>
      </c>
      <c r="BU207" s="7">
        <v>255109</v>
      </c>
      <c r="BV207" s="7">
        <v>12287</v>
      </c>
      <c r="BW207" s="7">
        <v>383291</v>
      </c>
      <c r="BX207" s="7">
        <v>968842</v>
      </c>
      <c r="BY207" s="7">
        <v>2047029</v>
      </c>
      <c r="BZ207" s="7">
        <v>979640</v>
      </c>
      <c r="CA207" s="7">
        <v>1016627</v>
      </c>
      <c r="CB207" s="7">
        <v>535664</v>
      </c>
      <c r="CC207" s="7">
        <v>1554045</v>
      </c>
      <c r="CD207" s="7">
        <v>935414</v>
      </c>
      <c r="CE207" s="7">
        <v>644449</v>
      </c>
      <c r="CF207" s="7">
        <v>2923639</v>
      </c>
      <c r="CG207" s="7">
        <v>1975961</v>
      </c>
      <c r="CH207" s="7">
        <v>9843589</v>
      </c>
      <c r="CI207" s="7">
        <v>3738986</v>
      </c>
      <c r="CJ207" s="7">
        <v>2453593</v>
      </c>
      <c r="CK207" s="7">
        <v>10127427</v>
      </c>
      <c r="CL207" s="7">
        <v>624944</v>
      </c>
      <c r="CM207" s="7">
        <v>2414154</v>
      </c>
      <c r="CN207" s="7">
        <v>1683562</v>
      </c>
      <c r="CO207" s="7">
        <v>929917</v>
      </c>
      <c r="CP207" s="7">
        <v>3132691</v>
      </c>
      <c r="CQ207" s="7">
        <v>6853907</v>
      </c>
      <c r="CR207" s="7">
        <v>2971056</v>
      </c>
      <c r="CS207" s="7">
        <v>3027248</v>
      </c>
      <c r="CT207" s="7">
        <v>5164014</v>
      </c>
      <c r="CU207" s="7">
        <v>752704</v>
      </c>
      <c r="CV207" s="7">
        <v>3332829</v>
      </c>
      <c r="CW207" s="7">
        <v>1060487</v>
      </c>
      <c r="CX207" s="7">
        <v>5357755</v>
      </c>
      <c r="CY207" s="7">
        <v>860927</v>
      </c>
      <c r="CZ207" s="7">
        <v>1776908</v>
      </c>
      <c r="DA207" s="7">
        <v>3490450</v>
      </c>
      <c r="DB207" s="7">
        <v>2266799</v>
      </c>
      <c r="DC207" s="7">
        <v>4723849</v>
      </c>
      <c r="DD207" s="7">
        <v>2354489</v>
      </c>
      <c r="DE207" s="7">
        <v>1044404</v>
      </c>
      <c r="DF207" s="7">
        <v>4025258</v>
      </c>
      <c r="DG207" s="7">
        <v>1243557</v>
      </c>
      <c r="DH207" s="7">
        <v>3374944</v>
      </c>
      <c r="DI207" s="7">
        <v>228491</v>
      </c>
      <c r="DJ207" s="7">
        <v>5353656</v>
      </c>
      <c r="DK207" s="7">
        <v>1914800</v>
      </c>
      <c r="DL207" s="7">
        <v>8869448</v>
      </c>
      <c r="DM207" s="7">
        <v>1793258</v>
      </c>
      <c r="DN207" s="7">
        <v>2908748</v>
      </c>
      <c r="DO207" s="7">
        <v>461064</v>
      </c>
      <c r="DP207" s="7">
        <v>425028</v>
      </c>
      <c r="DQ207" s="7">
        <v>1977630</v>
      </c>
      <c r="DR207" s="7">
        <v>370720</v>
      </c>
      <c r="DS207" s="7">
        <v>710239</v>
      </c>
      <c r="DT207" s="7">
        <v>2522977</v>
      </c>
      <c r="DU207" s="7">
        <v>1963016</v>
      </c>
      <c r="DV207" s="7">
        <v>2018468</v>
      </c>
      <c r="DW207" s="7">
        <v>418854</v>
      </c>
      <c r="DX207" s="7">
        <v>1422211</v>
      </c>
      <c r="DY207" s="7">
        <v>108626</v>
      </c>
      <c r="DZ207" s="7">
        <v>1404857</v>
      </c>
      <c r="EA207" s="7">
        <v>2166334</v>
      </c>
      <c r="EB207" s="7">
        <v>244168</v>
      </c>
      <c r="EC207" s="7">
        <v>245607</v>
      </c>
      <c r="ED207" s="7">
        <v>889558</v>
      </c>
      <c r="EE207" s="7">
        <v>953988</v>
      </c>
      <c r="EF207" s="7">
        <v>758103</v>
      </c>
      <c r="EG207" s="7">
        <v>1608026</v>
      </c>
      <c r="EH207" s="7">
        <v>195657</v>
      </c>
      <c r="EI207" s="7">
        <v>770227</v>
      </c>
      <c r="EJ207" s="7">
        <v>1075593</v>
      </c>
      <c r="EK207" s="7">
        <v>1555595</v>
      </c>
      <c r="EL207" s="7">
        <v>1366317</v>
      </c>
      <c r="EM207" s="7">
        <v>20218</v>
      </c>
      <c r="EN207" s="7">
        <v>680549</v>
      </c>
      <c r="EO207" s="7">
        <v>376110</v>
      </c>
      <c r="EP207" s="7">
        <v>1542536</v>
      </c>
      <c r="EQ207" s="7">
        <v>321324</v>
      </c>
      <c r="ER207" s="7">
        <v>663477</v>
      </c>
      <c r="ES207" s="7">
        <v>3049888</v>
      </c>
      <c r="ET207" s="7">
        <v>603734</v>
      </c>
      <c r="EU207" s="7">
        <v>301377</v>
      </c>
      <c r="EV207" s="7">
        <v>1071183</v>
      </c>
      <c r="EW207" s="7">
        <v>4187455</v>
      </c>
      <c r="EX207" s="7">
        <v>3546328</v>
      </c>
      <c r="EY207" s="7">
        <v>504978</v>
      </c>
      <c r="EZ207" s="7">
        <v>848589</v>
      </c>
      <c r="FA207" s="7">
        <v>389189</v>
      </c>
      <c r="FB207" s="7">
        <v>95223</v>
      </c>
      <c r="FC207" s="7">
        <v>1631938</v>
      </c>
      <c r="FD207" s="7">
        <v>2714494</v>
      </c>
      <c r="FE207" s="7">
        <v>1550002</v>
      </c>
      <c r="FF207" s="7">
        <v>776281</v>
      </c>
      <c r="FG207" s="7">
        <v>551288</v>
      </c>
      <c r="FH207" s="7">
        <v>445985</v>
      </c>
      <c r="FI207" s="7">
        <v>702367</v>
      </c>
      <c r="FJ207" s="7">
        <v>667138</v>
      </c>
      <c r="FK207" s="7">
        <v>729706</v>
      </c>
      <c r="FL207" s="7">
        <v>135660</v>
      </c>
      <c r="FM207" s="7">
        <v>904990</v>
      </c>
      <c r="FN207" s="7">
        <v>2532405</v>
      </c>
      <c r="FO207" s="7">
        <v>1899157</v>
      </c>
      <c r="FP207" s="7">
        <v>396472</v>
      </c>
      <c r="FQ207" s="7">
        <v>164315</v>
      </c>
      <c r="FR207" s="7">
        <v>229942</v>
      </c>
      <c r="FS207" s="7">
        <v>310731</v>
      </c>
      <c r="FT207" s="7">
        <v>977185</v>
      </c>
      <c r="FU207" s="7">
        <v>29268</v>
      </c>
      <c r="FV207" s="7">
        <v>137894</v>
      </c>
      <c r="FW207" s="7">
        <v>273044</v>
      </c>
      <c r="FX207" s="7">
        <v>126167</v>
      </c>
      <c r="FY207" s="7">
        <v>669578</v>
      </c>
      <c r="FZ207" s="7">
        <v>1241922</v>
      </c>
      <c r="GA207" s="7">
        <v>4936227</v>
      </c>
      <c r="GB207" s="7">
        <v>9261800</v>
      </c>
      <c r="GC207" s="7">
        <v>414636</v>
      </c>
      <c r="GD207" s="7">
        <v>1096621</v>
      </c>
      <c r="GE207" s="7">
        <v>109692</v>
      </c>
      <c r="GF207" s="7">
        <v>1125903</v>
      </c>
      <c r="GG207" s="7">
        <v>315280</v>
      </c>
      <c r="GH207" s="7">
        <v>662608</v>
      </c>
      <c r="GI207" s="7">
        <v>162218</v>
      </c>
      <c r="GJ207" s="7">
        <v>537874</v>
      </c>
      <c r="GK207" s="7">
        <v>23049</v>
      </c>
      <c r="GL207" s="7">
        <v>1291793</v>
      </c>
      <c r="GM207" s="7">
        <v>308670</v>
      </c>
      <c r="GN207" s="7">
        <v>91502</v>
      </c>
    </row>
    <row r="208" spans="1:196" x14ac:dyDescent="0.25">
      <c r="A208" s="6" t="s">
        <v>406</v>
      </c>
      <c r="B208" s="2">
        <v>8870609</v>
      </c>
      <c r="C208" s="2">
        <v>7900569</v>
      </c>
      <c r="D208" s="2">
        <v>6474737</v>
      </c>
      <c r="E208" s="2">
        <v>11520594</v>
      </c>
      <c r="F208" s="2"/>
      <c r="G208" s="2">
        <v>9695023</v>
      </c>
      <c r="H208" s="2">
        <v>2252031</v>
      </c>
      <c r="I208" s="2">
        <v>1804684</v>
      </c>
      <c r="J208" s="2">
        <v>206767</v>
      </c>
      <c r="K208" s="2"/>
      <c r="L208" s="2">
        <v>55977</v>
      </c>
      <c r="M208" s="2"/>
      <c r="N208" s="2"/>
      <c r="O208" s="2">
        <v>414692</v>
      </c>
      <c r="P208" s="2"/>
      <c r="Q208" s="2"/>
      <c r="R208" s="2"/>
      <c r="S208" s="2">
        <v>8576089</v>
      </c>
      <c r="T208" s="2">
        <v>291567</v>
      </c>
      <c r="U208" s="2"/>
      <c r="V208" s="2">
        <v>101616</v>
      </c>
      <c r="W208" s="2">
        <v>426506</v>
      </c>
      <c r="X208" s="2"/>
      <c r="Y208" s="2">
        <v>1275787</v>
      </c>
      <c r="Z208" s="2"/>
      <c r="AA208" s="2">
        <v>330918</v>
      </c>
      <c r="AB208" s="2">
        <v>2305759</v>
      </c>
      <c r="AC208" s="2"/>
      <c r="AD208" s="2">
        <v>2718812</v>
      </c>
      <c r="AE208" s="2">
        <v>1119057</v>
      </c>
      <c r="AF208" s="2">
        <v>1256114</v>
      </c>
      <c r="AG208" s="2">
        <v>500255</v>
      </c>
      <c r="AH208" s="2"/>
      <c r="AI208" s="2"/>
      <c r="AJ208" s="2">
        <v>2806195</v>
      </c>
      <c r="AK208" s="2">
        <v>515721</v>
      </c>
      <c r="AL208" s="2">
        <v>1085885</v>
      </c>
      <c r="AM208" s="2">
        <v>155798</v>
      </c>
      <c r="AN208" s="2"/>
      <c r="AO208" s="2"/>
      <c r="AP208" s="2">
        <v>2368602</v>
      </c>
      <c r="AQ208" s="2">
        <v>193607</v>
      </c>
      <c r="AR208" s="2"/>
      <c r="AS208" s="2"/>
      <c r="AT208" s="2">
        <v>96252</v>
      </c>
      <c r="AU208" s="2">
        <v>120763</v>
      </c>
      <c r="AV208" s="2">
        <v>1069746</v>
      </c>
      <c r="AW208" s="2"/>
      <c r="AX208" s="2"/>
      <c r="AY208" s="2">
        <v>887205</v>
      </c>
      <c r="AZ208" s="2">
        <v>699345</v>
      </c>
      <c r="BA208" s="2">
        <v>42853</v>
      </c>
      <c r="BB208" s="2"/>
      <c r="BC208" s="2">
        <v>151589</v>
      </c>
      <c r="BD208" s="2">
        <v>8212571</v>
      </c>
      <c r="BE208" s="2">
        <v>861548</v>
      </c>
      <c r="BF208" s="2">
        <v>579553</v>
      </c>
      <c r="BG208" s="2">
        <v>1248054</v>
      </c>
      <c r="BH208" s="2">
        <v>472903</v>
      </c>
      <c r="BI208" s="2">
        <v>19870</v>
      </c>
      <c r="BJ208" s="2">
        <v>780581</v>
      </c>
      <c r="BK208" s="2">
        <v>666084</v>
      </c>
      <c r="BL208" s="2">
        <v>673653</v>
      </c>
      <c r="BM208" s="2">
        <v>517450</v>
      </c>
      <c r="BN208" s="2">
        <v>3360443</v>
      </c>
      <c r="BO208" s="2">
        <v>333281</v>
      </c>
      <c r="BP208" s="2">
        <v>303123</v>
      </c>
      <c r="BQ208" s="2">
        <v>726869</v>
      </c>
      <c r="BR208" s="2">
        <v>322409</v>
      </c>
      <c r="BS208" s="2">
        <v>944294</v>
      </c>
      <c r="BT208" s="2">
        <v>83395</v>
      </c>
      <c r="BU208" s="2">
        <v>230962</v>
      </c>
      <c r="BV208" s="2"/>
      <c r="BW208" s="2">
        <v>184565</v>
      </c>
      <c r="BX208" s="2"/>
      <c r="BY208" s="2">
        <v>1698698</v>
      </c>
      <c r="BZ208" s="2">
        <v>1417152</v>
      </c>
      <c r="CA208" s="2">
        <v>4340917</v>
      </c>
      <c r="CB208" s="2"/>
      <c r="CC208" s="2">
        <v>13905792</v>
      </c>
      <c r="CD208" s="2">
        <v>1764518</v>
      </c>
      <c r="CE208" s="2">
        <v>14308251</v>
      </c>
      <c r="CF208" s="2">
        <v>16920327</v>
      </c>
      <c r="CG208" s="2">
        <v>5938768</v>
      </c>
      <c r="CH208" s="2">
        <v>9693558</v>
      </c>
      <c r="CI208" s="2">
        <v>12416369</v>
      </c>
      <c r="CJ208" s="2">
        <v>6572996</v>
      </c>
      <c r="CK208" s="2">
        <v>5177462</v>
      </c>
      <c r="CL208" s="2">
        <v>6367536</v>
      </c>
      <c r="CM208" s="2">
        <v>2847167</v>
      </c>
      <c r="CN208" s="2">
        <v>4197800</v>
      </c>
      <c r="CO208" s="2">
        <v>4786764</v>
      </c>
      <c r="CP208" s="2">
        <v>20891461</v>
      </c>
      <c r="CQ208" s="2"/>
      <c r="CR208" s="2">
        <v>4013831</v>
      </c>
      <c r="CS208" s="2">
        <v>9892857</v>
      </c>
      <c r="CT208" s="2">
        <v>5303175</v>
      </c>
      <c r="CU208" s="2">
        <v>16983218</v>
      </c>
      <c r="CV208" s="2"/>
      <c r="CW208" s="2"/>
      <c r="CX208" s="2">
        <v>1259676</v>
      </c>
      <c r="CY208" s="2">
        <v>5333368</v>
      </c>
      <c r="CZ208" s="2">
        <v>6383266</v>
      </c>
      <c r="DA208" s="2">
        <v>185332</v>
      </c>
      <c r="DB208" s="2">
        <v>7330644</v>
      </c>
      <c r="DC208" s="2">
        <v>4197707</v>
      </c>
      <c r="DD208" s="2">
        <v>2162290</v>
      </c>
      <c r="DE208" s="2">
        <v>8743075</v>
      </c>
      <c r="DF208" s="2">
        <v>4688943</v>
      </c>
      <c r="DG208" s="2"/>
      <c r="DH208" s="2">
        <v>5583907</v>
      </c>
      <c r="DI208" s="2"/>
      <c r="DJ208" s="2">
        <v>3435954</v>
      </c>
      <c r="DK208" s="2">
        <v>3443528</v>
      </c>
      <c r="DL208" s="2">
        <v>325054</v>
      </c>
      <c r="DM208" s="2">
        <v>4279160</v>
      </c>
      <c r="DN208" s="2">
        <v>2906231</v>
      </c>
      <c r="DO208" s="2">
        <v>7924923</v>
      </c>
      <c r="DP208" s="2">
        <v>5131044</v>
      </c>
      <c r="DQ208" s="2">
        <v>1854992</v>
      </c>
      <c r="DR208" s="2">
        <v>12717470</v>
      </c>
      <c r="DS208" s="2">
        <v>1799546</v>
      </c>
      <c r="DT208" s="2">
        <v>3123598</v>
      </c>
      <c r="DU208" s="2">
        <v>138603</v>
      </c>
      <c r="DV208" s="2">
        <v>19798685</v>
      </c>
      <c r="DW208" s="2">
        <v>6838744</v>
      </c>
      <c r="DX208" s="2"/>
      <c r="DY208" s="2">
        <v>3878100</v>
      </c>
      <c r="DZ208" s="2">
        <v>1612560</v>
      </c>
      <c r="EA208" s="2"/>
      <c r="EB208" s="2">
        <v>4634567</v>
      </c>
      <c r="EC208" s="2">
        <v>4800903</v>
      </c>
      <c r="ED208" s="2">
        <v>7123213</v>
      </c>
      <c r="EE208" s="2"/>
      <c r="EF208" s="2">
        <v>2394368</v>
      </c>
      <c r="EG208" s="2"/>
      <c r="EH208" s="2">
        <v>5088828</v>
      </c>
      <c r="EI208" s="2">
        <v>1948564</v>
      </c>
      <c r="EJ208" s="2">
        <v>5534062</v>
      </c>
      <c r="EK208" s="2">
        <v>544513</v>
      </c>
      <c r="EL208" s="2">
        <v>4894296</v>
      </c>
      <c r="EM208" s="2"/>
      <c r="EN208" s="2">
        <v>2074394</v>
      </c>
      <c r="EO208" s="2">
        <v>352738</v>
      </c>
      <c r="EP208" s="2">
        <v>5723275</v>
      </c>
      <c r="EQ208" s="2">
        <v>56312</v>
      </c>
      <c r="ER208" s="2">
        <v>5047063</v>
      </c>
      <c r="ES208" s="2">
        <v>1246845</v>
      </c>
      <c r="ET208" s="2">
        <v>4454319</v>
      </c>
      <c r="EU208" s="2">
        <v>2677368</v>
      </c>
      <c r="EV208" s="2">
        <v>3721194</v>
      </c>
      <c r="EW208" s="2">
        <v>8276959</v>
      </c>
      <c r="EX208" s="2">
        <v>6017474</v>
      </c>
      <c r="EY208" s="2">
        <v>7159680</v>
      </c>
      <c r="EZ208" s="2">
        <v>4987928</v>
      </c>
      <c r="FA208" s="2">
        <v>1385142</v>
      </c>
      <c r="FB208" s="2"/>
      <c r="FC208" s="2">
        <v>7395901</v>
      </c>
      <c r="FD208" s="2">
        <v>2407100</v>
      </c>
      <c r="FE208" s="2">
        <v>7146025</v>
      </c>
      <c r="FF208" s="2">
        <v>2247110</v>
      </c>
      <c r="FG208" s="2">
        <v>2597727</v>
      </c>
      <c r="FH208" s="2">
        <v>3584231</v>
      </c>
      <c r="FI208" s="2">
        <v>1839327</v>
      </c>
      <c r="FJ208" s="2">
        <v>3029346</v>
      </c>
      <c r="FK208" s="2">
        <v>4781535</v>
      </c>
      <c r="FL208" s="2">
        <v>5273438</v>
      </c>
      <c r="FM208" s="2">
        <v>6629909</v>
      </c>
      <c r="FN208" s="2">
        <v>4683033</v>
      </c>
      <c r="FO208" s="2">
        <v>7792592</v>
      </c>
      <c r="FP208" s="2">
        <v>1529018</v>
      </c>
      <c r="FQ208" s="2">
        <v>274764</v>
      </c>
      <c r="FR208" s="2">
        <v>519116</v>
      </c>
      <c r="FS208" s="2">
        <v>386231</v>
      </c>
      <c r="FT208" s="2">
        <v>3054502</v>
      </c>
      <c r="FU208" s="2">
        <v>4372686</v>
      </c>
      <c r="FV208" s="2">
        <v>1453795</v>
      </c>
      <c r="FW208" s="2">
        <v>1590599</v>
      </c>
      <c r="FX208" s="2">
        <v>1717666</v>
      </c>
      <c r="FY208" s="2"/>
      <c r="FZ208" s="2">
        <v>35101</v>
      </c>
      <c r="GA208" s="2">
        <v>3105019</v>
      </c>
      <c r="GB208" s="2">
        <v>3271493</v>
      </c>
      <c r="GC208" s="2">
        <v>6279021</v>
      </c>
      <c r="GD208" s="2"/>
      <c r="GE208" s="2"/>
      <c r="GF208" s="2"/>
      <c r="GG208" s="2"/>
      <c r="GH208" s="2">
        <v>25361</v>
      </c>
      <c r="GI208" s="2"/>
      <c r="GJ208" s="2">
        <v>10863285</v>
      </c>
      <c r="GK208" s="2">
        <v>822998</v>
      </c>
      <c r="GL208" s="2">
        <v>460639</v>
      </c>
      <c r="GM208" s="2"/>
      <c r="GN208" s="2"/>
    </row>
    <row r="209" spans="1:196" x14ac:dyDescent="0.25">
      <c r="A209" s="6" t="s">
        <v>177</v>
      </c>
      <c r="B209" s="7">
        <v>1300752</v>
      </c>
      <c r="C209" s="7">
        <v>4047262</v>
      </c>
      <c r="D209" s="7">
        <v>2002860</v>
      </c>
      <c r="E209" s="7">
        <v>43460515</v>
      </c>
      <c r="F209" s="7">
        <v>1675316</v>
      </c>
      <c r="G209" s="7">
        <v>56500677</v>
      </c>
      <c r="H209" s="7">
        <v>16412573</v>
      </c>
      <c r="I209" s="7">
        <v>7314635</v>
      </c>
      <c r="J209" s="7">
        <v>7529433</v>
      </c>
      <c r="K209" s="7">
        <v>989474</v>
      </c>
      <c r="L209" s="7">
        <v>5303434</v>
      </c>
      <c r="M209" s="7">
        <v>2845396</v>
      </c>
      <c r="N209" s="7">
        <v>33362937</v>
      </c>
      <c r="O209" s="7">
        <v>1249773</v>
      </c>
      <c r="P209" s="7">
        <v>1801019</v>
      </c>
      <c r="Q209" s="7">
        <v>4098675</v>
      </c>
      <c r="R209" s="7">
        <v>302106360</v>
      </c>
      <c r="S209" s="7">
        <v>15065238</v>
      </c>
      <c r="T209" s="7">
        <v>2025967</v>
      </c>
      <c r="U209" s="7">
        <v>35862648</v>
      </c>
      <c r="V209" s="7">
        <v>3664124</v>
      </c>
      <c r="W209" s="7">
        <v>6804853</v>
      </c>
      <c r="X209" s="7">
        <v>5655704</v>
      </c>
      <c r="Y209" s="7">
        <v>15197845</v>
      </c>
      <c r="Z209" s="7">
        <v>20976453</v>
      </c>
      <c r="AA209" s="7">
        <v>1917068</v>
      </c>
      <c r="AB209" s="7">
        <v>10370782</v>
      </c>
      <c r="AC209" s="7">
        <v>1716448</v>
      </c>
      <c r="AD209" s="7">
        <v>1044499</v>
      </c>
      <c r="AE209" s="7">
        <v>13931207</v>
      </c>
      <c r="AF209" s="7">
        <v>2199233</v>
      </c>
      <c r="AG209" s="7">
        <v>1979424</v>
      </c>
      <c r="AH209" s="7">
        <v>1639116</v>
      </c>
      <c r="AI209" s="7">
        <v>14138</v>
      </c>
      <c r="AJ209" s="7">
        <v>3633331</v>
      </c>
      <c r="AK209" s="7">
        <v>23476058</v>
      </c>
      <c r="AL209" s="7">
        <v>1110868</v>
      </c>
      <c r="AM209" s="7">
        <v>149036187</v>
      </c>
      <c r="AN209" s="7">
        <v>689474</v>
      </c>
      <c r="AO209" s="7">
        <v>542188</v>
      </c>
      <c r="AP209" s="7">
        <v>40498662</v>
      </c>
      <c r="AQ209" s="7">
        <v>194039048</v>
      </c>
      <c r="AR209" s="7">
        <v>5844467</v>
      </c>
      <c r="AS209" s="7">
        <v>16582482</v>
      </c>
      <c r="AT209" s="7">
        <v>1689015</v>
      </c>
      <c r="AU209" s="7">
        <v>57728759</v>
      </c>
      <c r="AV209" s="7">
        <v>2153377</v>
      </c>
      <c r="AW209" s="7">
        <v>5487441</v>
      </c>
      <c r="AX209" s="7">
        <v>97259530</v>
      </c>
      <c r="AY209" s="7">
        <v>2009591</v>
      </c>
      <c r="AZ209" s="7">
        <v>2308160</v>
      </c>
      <c r="BA209" s="7">
        <v>89710511</v>
      </c>
      <c r="BB209" s="7">
        <v>15611150</v>
      </c>
      <c r="BC209" s="7">
        <v>56769000</v>
      </c>
      <c r="BD209" s="7">
        <v>2000123</v>
      </c>
      <c r="BE209" s="7">
        <v>159181</v>
      </c>
      <c r="BF209" s="7">
        <v>1000073</v>
      </c>
      <c r="BG209" s="7">
        <v>10042012</v>
      </c>
      <c r="BH209" s="7">
        <v>6372574</v>
      </c>
      <c r="BI209" s="7">
        <v>3979660</v>
      </c>
      <c r="BJ209" s="7">
        <v>19578125</v>
      </c>
      <c r="BK209" s="7">
        <v>4051997</v>
      </c>
      <c r="BL209" s="7">
        <v>1544751</v>
      </c>
      <c r="BM209" s="7">
        <v>3313445</v>
      </c>
      <c r="BN209" s="7">
        <v>233448</v>
      </c>
      <c r="BO209" s="7">
        <v>1880303</v>
      </c>
      <c r="BP209" s="7">
        <v>3560955</v>
      </c>
      <c r="BQ209" s="7">
        <v>424403</v>
      </c>
      <c r="BR209" s="7">
        <v>1744712</v>
      </c>
      <c r="BS209" s="7">
        <v>3146505</v>
      </c>
      <c r="BT209" s="7">
        <v>1848768</v>
      </c>
      <c r="BU209" s="7">
        <v>12962736</v>
      </c>
      <c r="BV209" s="7">
        <v>1235539</v>
      </c>
      <c r="BW209" s="7">
        <v>286209</v>
      </c>
      <c r="BX209" s="7">
        <v>17976177</v>
      </c>
      <c r="BY209" s="7">
        <v>13391825</v>
      </c>
      <c r="BZ209" s="7">
        <v>45126514</v>
      </c>
      <c r="CA209" s="7">
        <v>6135444</v>
      </c>
      <c r="CB209" s="7">
        <v>105495</v>
      </c>
      <c r="CC209" s="7">
        <v>1063340</v>
      </c>
      <c r="CD209" s="7">
        <v>6512909</v>
      </c>
      <c r="CE209" s="7">
        <v>229531</v>
      </c>
      <c r="CF209" s="7">
        <v>2883249</v>
      </c>
      <c r="CG209" s="7">
        <v>413975</v>
      </c>
      <c r="CH209" s="7">
        <v>67596</v>
      </c>
      <c r="CI209" s="7">
        <v>11745033</v>
      </c>
      <c r="CJ209" s="7">
        <v>405417</v>
      </c>
      <c r="CK209" s="7">
        <v>2430545</v>
      </c>
      <c r="CL209" s="7">
        <v>330856</v>
      </c>
      <c r="CM209" s="7">
        <v>97006351</v>
      </c>
      <c r="CN209" s="7">
        <v>62237601</v>
      </c>
      <c r="CO209" s="7">
        <v>593156</v>
      </c>
      <c r="CP209" s="7">
        <v>48394602</v>
      </c>
      <c r="CQ209" s="7">
        <v>1702490</v>
      </c>
      <c r="CR209" s="7">
        <v>732027</v>
      </c>
      <c r="CS209" s="7">
        <v>3052492</v>
      </c>
      <c r="CT209" s="7">
        <v>880212</v>
      </c>
      <c r="CU209" s="7">
        <v>2725747</v>
      </c>
      <c r="CV209" s="7">
        <v>226661</v>
      </c>
      <c r="CW209" s="7">
        <v>812313</v>
      </c>
      <c r="CX209" s="7">
        <v>1433207</v>
      </c>
      <c r="CY209" s="7">
        <v>628422</v>
      </c>
      <c r="CZ209" s="7">
        <v>401742</v>
      </c>
      <c r="DA209" s="7">
        <v>995709</v>
      </c>
      <c r="DB209" s="7">
        <v>680285</v>
      </c>
      <c r="DC209" s="7">
        <v>510253</v>
      </c>
      <c r="DD209" s="7">
        <v>593287</v>
      </c>
      <c r="DE209" s="7">
        <v>47337</v>
      </c>
      <c r="DF209" s="7">
        <v>83870</v>
      </c>
      <c r="DG209" s="7">
        <v>715192</v>
      </c>
      <c r="DH209" s="7">
        <v>20542</v>
      </c>
      <c r="DI209" s="7">
        <v>1289366</v>
      </c>
      <c r="DJ209" s="7">
        <v>15361</v>
      </c>
      <c r="DK209" s="7">
        <v>6853291</v>
      </c>
      <c r="DL209" s="7">
        <v>174324</v>
      </c>
      <c r="DM209" s="7">
        <v>30459</v>
      </c>
      <c r="DN209" s="7">
        <v>2234211</v>
      </c>
      <c r="DO209" s="7">
        <v>2609386</v>
      </c>
      <c r="DP209" s="7">
        <v>178897</v>
      </c>
      <c r="DQ209" s="7">
        <v>8087300</v>
      </c>
      <c r="DR209" s="7">
        <v>9537387</v>
      </c>
      <c r="DS209" s="7">
        <v>983679</v>
      </c>
      <c r="DT209" s="7">
        <v>2908</v>
      </c>
      <c r="DU209" s="7"/>
      <c r="DV209" s="7">
        <v>1006510</v>
      </c>
      <c r="DW209" s="7">
        <v>190170</v>
      </c>
      <c r="DX209" s="7">
        <v>503929</v>
      </c>
      <c r="DY209" s="7"/>
      <c r="DZ209" s="7">
        <v>6622214</v>
      </c>
      <c r="EA209" s="7">
        <v>138313</v>
      </c>
      <c r="EB209" s="7">
        <v>419488</v>
      </c>
      <c r="EC209" s="7">
        <v>6679</v>
      </c>
      <c r="ED209" s="7">
        <v>271408</v>
      </c>
      <c r="EE209" s="7">
        <v>61719</v>
      </c>
      <c r="EF209" s="7">
        <v>22405</v>
      </c>
      <c r="EG209" s="7">
        <v>38255</v>
      </c>
      <c r="EH209" s="7">
        <v>109464</v>
      </c>
      <c r="EI209" s="7">
        <v>85147</v>
      </c>
      <c r="EJ209" s="7">
        <v>74242</v>
      </c>
      <c r="EK209" s="7">
        <v>56301</v>
      </c>
      <c r="EL209" s="7">
        <v>2755</v>
      </c>
      <c r="EM209" s="7">
        <v>18096</v>
      </c>
      <c r="EN209" s="7"/>
      <c r="EO209" s="7">
        <v>518644</v>
      </c>
      <c r="EP209" s="7">
        <v>32961</v>
      </c>
      <c r="EQ209" s="7">
        <v>557108</v>
      </c>
      <c r="ER209" s="7">
        <v>4893</v>
      </c>
      <c r="ES209" s="7"/>
      <c r="ET209" s="7">
        <v>125068</v>
      </c>
      <c r="EU209" s="7">
        <v>1056853</v>
      </c>
      <c r="EV209" s="7">
        <v>445997</v>
      </c>
      <c r="EW209" s="7">
        <v>451802</v>
      </c>
      <c r="EX209" s="7">
        <v>1432020</v>
      </c>
      <c r="EY209" s="7">
        <v>3455033</v>
      </c>
      <c r="EZ209" s="7">
        <v>15046</v>
      </c>
      <c r="FA209" s="7">
        <v>6018015</v>
      </c>
      <c r="FB209" s="7">
        <v>2722071</v>
      </c>
      <c r="FC209" s="7">
        <v>774043</v>
      </c>
      <c r="FD209" s="7">
        <v>1844599</v>
      </c>
      <c r="FE209" s="7">
        <v>3993840</v>
      </c>
      <c r="FF209" s="7">
        <v>4370981</v>
      </c>
      <c r="FG209" s="7">
        <v>747005</v>
      </c>
      <c r="FH209" s="7">
        <v>3512064</v>
      </c>
      <c r="FI209" s="7">
        <v>18196591</v>
      </c>
      <c r="FJ209" s="7">
        <v>2487694</v>
      </c>
      <c r="FK209" s="7">
        <v>5833729</v>
      </c>
      <c r="FL209" s="7">
        <v>6049431</v>
      </c>
      <c r="FM209" s="7">
        <v>1066542</v>
      </c>
      <c r="FN209" s="7">
        <v>1816447</v>
      </c>
      <c r="FO209" s="7">
        <v>2846593</v>
      </c>
      <c r="FP209" s="7">
        <v>4767655</v>
      </c>
      <c r="FQ209" s="7">
        <v>2206006</v>
      </c>
      <c r="FR209" s="7">
        <v>1996029</v>
      </c>
      <c r="FS209" s="7">
        <v>371755</v>
      </c>
      <c r="FT209" s="7">
        <v>5332941</v>
      </c>
      <c r="FU209" s="7">
        <v>2233412</v>
      </c>
      <c r="FV209" s="7">
        <v>817574</v>
      </c>
      <c r="FW209" s="7">
        <v>2933670</v>
      </c>
      <c r="FX209" s="7">
        <v>478743</v>
      </c>
      <c r="FY209" s="7">
        <v>1124945</v>
      </c>
      <c r="FZ209" s="7">
        <v>1140967</v>
      </c>
      <c r="GA209" s="7">
        <v>27508304</v>
      </c>
      <c r="GB209" s="7">
        <v>24240492</v>
      </c>
      <c r="GC209" s="7">
        <v>1216898</v>
      </c>
      <c r="GD209" s="7">
        <v>1526404</v>
      </c>
      <c r="GE209" s="7">
        <v>24333946</v>
      </c>
      <c r="GF209" s="7">
        <v>1136845</v>
      </c>
      <c r="GG209" s="7">
        <v>18369677</v>
      </c>
      <c r="GH209" s="7">
        <v>1395285</v>
      </c>
      <c r="GI209" s="7">
        <v>2127641</v>
      </c>
      <c r="GJ209" s="7">
        <v>1020483</v>
      </c>
      <c r="GK209" s="7">
        <v>2570516</v>
      </c>
      <c r="GL209" s="7">
        <v>5056865</v>
      </c>
      <c r="GM209" s="7">
        <v>532811</v>
      </c>
      <c r="GN209" s="7">
        <v>311936</v>
      </c>
    </row>
    <row r="210" spans="1:196" x14ac:dyDescent="0.25">
      <c r="A210" s="13" t="s">
        <v>179</v>
      </c>
      <c r="B210" s="2">
        <v>310891</v>
      </c>
      <c r="C210" s="2">
        <v>1255650</v>
      </c>
      <c r="D210" s="2">
        <v>773282</v>
      </c>
      <c r="E210" s="2">
        <v>14947355</v>
      </c>
      <c r="F210" s="2">
        <v>780626</v>
      </c>
      <c r="G210" s="2">
        <v>14483894</v>
      </c>
      <c r="H210" s="2">
        <v>5251445</v>
      </c>
      <c r="I210" s="2">
        <v>1938212</v>
      </c>
      <c r="J210" s="2">
        <v>2068249</v>
      </c>
      <c r="K210" s="2">
        <v>34474810</v>
      </c>
      <c r="L210" s="2">
        <v>23253590</v>
      </c>
      <c r="M210" s="2">
        <v>16129343</v>
      </c>
      <c r="N210" s="2">
        <v>671394</v>
      </c>
      <c r="O210" s="2">
        <v>235735</v>
      </c>
      <c r="P210" s="2">
        <v>599711</v>
      </c>
      <c r="Q210" s="2">
        <v>194224</v>
      </c>
      <c r="R210" s="2">
        <v>803161</v>
      </c>
      <c r="S210" s="2">
        <v>690930</v>
      </c>
      <c r="T210" s="2">
        <v>130089</v>
      </c>
      <c r="U210" s="2">
        <v>205175</v>
      </c>
      <c r="V210" s="2">
        <v>12770</v>
      </c>
      <c r="W210" s="2">
        <v>426825</v>
      </c>
      <c r="X210" s="2">
        <v>62905</v>
      </c>
      <c r="Y210" s="2">
        <v>48626</v>
      </c>
      <c r="Z210" s="2">
        <v>242326</v>
      </c>
      <c r="AA210" s="2">
        <v>180901</v>
      </c>
      <c r="AB210" s="2">
        <v>185897</v>
      </c>
      <c r="AC210" s="2">
        <v>206866</v>
      </c>
      <c r="AD210" s="2">
        <v>1977770</v>
      </c>
      <c r="AE210" s="2">
        <v>1587300</v>
      </c>
      <c r="AF210" s="2">
        <v>3805187</v>
      </c>
      <c r="AG210" s="2">
        <v>12720</v>
      </c>
      <c r="AH210" s="2">
        <v>26314</v>
      </c>
      <c r="AI210" s="2">
        <v>206154</v>
      </c>
      <c r="AJ210" s="2">
        <v>9547</v>
      </c>
      <c r="AK210" s="2">
        <v>388973</v>
      </c>
      <c r="AL210" s="2">
        <v>8423</v>
      </c>
      <c r="AM210" s="2">
        <v>35638</v>
      </c>
      <c r="AN210" s="2"/>
      <c r="AO210" s="2">
        <v>752856</v>
      </c>
      <c r="AP210" s="2">
        <v>977395</v>
      </c>
      <c r="AQ210" s="2">
        <v>87588</v>
      </c>
      <c r="AR210" s="2">
        <v>2174893</v>
      </c>
      <c r="AS210" s="2">
        <v>1794129</v>
      </c>
      <c r="AT210" s="2">
        <v>302845</v>
      </c>
      <c r="AU210" s="2">
        <v>2908</v>
      </c>
      <c r="AV210" s="2"/>
      <c r="AW210" s="2">
        <v>845392</v>
      </c>
      <c r="AX210" s="2">
        <v>227181</v>
      </c>
      <c r="AY210" s="2">
        <v>14279</v>
      </c>
      <c r="AZ210" s="2">
        <v>77055</v>
      </c>
      <c r="BA210" s="2">
        <v>3375</v>
      </c>
      <c r="BB210" s="2"/>
      <c r="BC210" s="2">
        <v>6098714</v>
      </c>
      <c r="BD210" s="2">
        <v>10493380</v>
      </c>
      <c r="BE210" s="2">
        <v>39165</v>
      </c>
      <c r="BF210" s="2">
        <v>90284</v>
      </c>
      <c r="BG210" s="2"/>
      <c r="BH210" s="2">
        <v>63871</v>
      </c>
      <c r="BI210" s="2">
        <v>27824</v>
      </c>
      <c r="BJ210" s="2">
        <v>12317</v>
      </c>
      <c r="BK210" s="2">
        <v>15907</v>
      </c>
      <c r="BL210" s="2">
        <v>56992</v>
      </c>
      <c r="BM210" s="2">
        <v>15128</v>
      </c>
      <c r="BN210" s="2">
        <v>460179</v>
      </c>
      <c r="BO210" s="2">
        <v>23341</v>
      </c>
      <c r="BP210" s="2">
        <v>14514</v>
      </c>
      <c r="BQ210" s="2">
        <v>2755</v>
      </c>
      <c r="BR210" s="2">
        <v>6692</v>
      </c>
      <c r="BS210" s="2"/>
      <c r="BT210" s="2">
        <v>186194</v>
      </c>
      <c r="BU210" s="2">
        <v>19077</v>
      </c>
      <c r="BV210" s="2">
        <v>74269</v>
      </c>
      <c r="BW210" s="2"/>
      <c r="BX210" s="2">
        <v>659262</v>
      </c>
      <c r="BY210" s="2">
        <v>489421</v>
      </c>
      <c r="BZ210" s="2">
        <v>218813</v>
      </c>
      <c r="CA210" s="2">
        <v>886462</v>
      </c>
      <c r="CB210" s="2">
        <v>2001</v>
      </c>
      <c r="CC210" s="2">
        <v>2594782</v>
      </c>
      <c r="CD210" s="2">
        <v>1083110</v>
      </c>
      <c r="CE210" s="2">
        <v>397337</v>
      </c>
      <c r="CF210" s="2">
        <v>490083</v>
      </c>
      <c r="CG210" s="2">
        <v>1832508</v>
      </c>
      <c r="CH210" s="2">
        <v>1802214</v>
      </c>
      <c r="CI210" s="2">
        <v>3485364</v>
      </c>
      <c r="CJ210" s="2">
        <v>283352</v>
      </c>
      <c r="CK210" s="2">
        <v>1739546</v>
      </c>
      <c r="CL210" s="2">
        <v>8644375</v>
      </c>
      <c r="CM210" s="2">
        <v>2291362</v>
      </c>
      <c r="CN210" s="2">
        <v>2972494</v>
      </c>
      <c r="CO210" s="2">
        <v>455227</v>
      </c>
      <c r="CP210" s="2">
        <v>685132</v>
      </c>
      <c r="CQ210" s="2">
        <v>941198</v>
      </c>
      <c r="CR210" s="2">
        <v>2147381</v>
      </c>
      <c r="CS210" s="2">
        <v>965168</v>
      </c>
      <c r="CT210" s="2">
        <v>855348</v>
      </c>
      <c r="CU210" s="2">
        <v>225134</v>
      </c>
      <c r="CV210" s="2">
        <v>2676347</v>
      </c>
      <c r="CW210" s="2">
        <v>833183</v>
      </c>
      <c r="CX210" s="2">
        <v>1275502</v>
      </c>
      <c r="CY210" s="2">
        <v>4502252</v>
      </c>
      <c r="CZ210" s="2">
        <v>332543</v>
      </c>
      <c r="DA210" s="2">
        <v>621641</v>
      </c>
      <c r="DB210" s="2">
        <v>601948</v>
      </c>
      <c r="DC210" s="2">
        <v>10168338</v>
      </c>
      <c r="DD210" s="2">
        <v>22562959</v>
      </c>
      <c r="DE210" s="2">
        <v>535072</v>
      </c>
      <c r="DF210" s="2">
        <v>679691</v>
      </c>
      <c r="DG210" s="2">
        <v>11653467</v>
      </c>
      <c r="DH210" s="2">
        <v>513533</v>
      </c>
      <c r="DI210" s="2">
        <v>769701</v>
      </c>
      <c r="DJ210" s="2">
        <v>8092059</v>
      </c>
      <c r="DK210" s="2">
        <v>893169</v>
      </c>
      <c r="DL210" s="2">
        <v>1011856</v>
      </c>
      <c r="DM210" s="2">
        <v>649313</v>
      </c>
      <c r="DN210" s="2">
        <v>1055504</v>
      </c>
      <c r="DO210" s="2">
        <v>2167238</v>
      </c>
      <c r="DP210" s="2">
        <v>240763</v>
      </c>
      <c r="DQ210" s="2">
        <v>231500</v>
      </c>
      <c r="DR210" s="2">
        <v>14521275</v>
      </c>
      <c r="DS210" s="2">
        <v>1513410</v>
      </c>
      <c r="DT210" s="2">
        <v>2214037</v>
      </c>
      <c r="DU210" s="2">
        <v>3140971</v>
      </c>
      <c r="DV210" s="2">
        <v>13354466</v>
      </c>
      <c r="DW210" s="2">
        <v>9309189</v>
      </c>
      <c r="DX210" s="2">
        <v>694681</v>
      </c>
      <c r="DY210" s="2">
        <v>732334</v>
      </c>
      <c r="DZ210" s="2">
        <v>404406</v>
      </c>
      <c r="EA210" s="2">
        <v>5548937</v>
      </c>
      <c r="EB210" s="2">
        <v>682747</v>
      </c>
      <c r="EC210" s="2">
        <v>746874</v>
      </c>
      <c r="ED210" s="2">
        <v>686458</v>
      </c>
      <c r="EE210" s="2">
        <v>14138</v>
      </c>
      <c r="EF210" s="2">
        <v>946035</v>
      </c>
      <c r="EG210" s="2">
        <v>8025818</v>
      </c>
      <c r="EH210" s="2">
        <v>491311</v>
      </c>
      <c r="EI210" s="2">
        <v>153718</v>
      </c>
      <c r="EJ210" s="2">
        <v>51367506</v>
      </c>
      <c r="EK210" s="2">
        <v>290703</v>
      </c>
      <c r="EL210" s="2">
        <v>199463</v>
      </c>
      <c r="EM210" s="2">
        <v>15242982</v>
      </c>
      <c r="EN210" s="2">
        <v>86391504</v>
      </c>
      <c r="EO210" s="2">
        <v>2153682</v>
      </c>
      <c r="EP210" s="2">
        <v>6085937</v>
      </c>
      <c r="EQ210" s="2">
        <v>713878</v>
      </c>
      <c r="ER210" s="2">
        <v>14255852</v>
      </c>
      <c r="ES210" s="2">
        <v>685837</v>
      </c>
      <c r="ET210" s="2">
        <v>2232646</v>
      </c>
      <c r="EU210" s="2">
        <v>49972321</v>
      </c>
      <c r="EV210" s="2">
        <v>778760</v>
      </c>
      <c r="EW210" s="2">
        <v>667603</v>
      </c>
      <c r="EX210" s="2">
        <v>26003481</v>
      </c>
      <c r="EY210" s="2">
        <v>6250910</v>
      </c>
      <c r="EZ210" s="2">
        <v>20293679</v>
      </c>
      <c r="FA210" s="2">
        <v>529106</v>
      </c>
      <c r="FB210" s="2">
        <v>47620</v>
      </c>
      <c r="FC210" s="2">
        <v>3989891</v>
      </c>
      <c r="FD210" s="2">
        <v>1533351</v>
      </c>
      <c r="FE210" s="2">
        <v>1916386</v>
      </c>
      <c r="FF210" s="2">
        <v>7407954</v>
      </c>
      <c r="FG210" s="2">
        <v>1684511</v>
      </c>
      <c r="FH210" s="2">
        <v>543647</v>
      </c>
      <c r="FI210" s="2">
        <v>947229</v>
      </c>
      <c r="FJ210" s="2">
        <v>116635</v>
      </c>
      <c r="FK210" s="2">
        <v>850518</v>
      </c>
      <c r="FL210" s="2">
        <v>1176765</v>
      </c>
      <c r="FM210" s="2">
        <v>202486</v>
      </c>
      <c r="FN210" s="2">
        <v>544713</v>
      </c>
      <c r="FO210" s="2">
        <v>1443877</v>
      </c>
      <c r="FP210" s="2">
        <v>678860</v>
      </c>
      <c r="FQ210" s="2">
        <v>5177944</v>
      </c>
      <c r="FR210" s="2">
        <v>490230</v>
      </c>
      <c r="FS210" s="2">
        <v>830641</v>
      </c>
      <c r="FT210" s="2">
        <v>97093</v>
      </c>
      <c r="FU210" s="2">
        <v>14954768</v>
      </c>
      <c r="FV210" s="2">
        <v>10844892</v>
      </c>
      <c r="FW210" s="2">
        <v>4329903</v>
      </c>
      <c r="FX210" s="2">
        <v>20105549</v>
      </c>
      <c r="FY210" s="2">
        <v>1549286</v>
      </c>
      <c r="FZ210" s="2">
        <v>3375853</v>
      </c>
      <c r="GA210" s="2">
        <v>44110</v>
      </c>
      <c r="GB210" s="2">
        <v>76924</v>
      </c>
      <c r="GC210" s="2">
        <v>319964</v>
      </c>
      <c r="GD210" s="2">
        <v>3072247</v>
      </c>
      <c r="GE210" s="2">
        <v>154450</v>
      </c>
      <c r="GF210" s="2">
        <v>1719734</v>
      </c>
      <c r="GG210" s="2">
        <v>64355</v>
      </c>
      <c r="GH210" s="2">
        <v>157070</v>
      </c>
      <c r="GI210" s="2">
        <v>56457</v>
      </c>
      <c r="GJ210" s="2">
        <v>6502274</v>
      </c>
      <c r="GK210" s="2">
        <v>71972</v>
      </c>
      <c r="GL210" s="2">
        <v>824489</v>
      </c>
      <c r="GM210" s="2">
        <v>50444</v>
      </c>
      <c r="GN210" s="2">
        <v>19259</v>
      </c>
    </row>
    <row r="211" spans="1:196" x14ac:dyDescent="0.25">
      <c r="A211" s="13" t="s">
        <v>178</v>
      </c>
      <c r="B211" s="2">
        <v>989861</v>
      </c>
      <c r="C211" s="2">
        <v>2791612</v>
      </c>
      <c r="D211" s="2">
        <v>1229578</v>
      </c>
      <c r="E211" s="2">
        <v>28513160</v>
      </c>
      <c r="F211" s="2">
        <v>894690</v>
      </c>
      <c r="G211" s="2">
        <v>42016783</v>
      </c>
      <c r="H211" s="2">
        <v>11161128</v>
      </c>
      <c r="I211" s="2">
        <v>5376423</v>
      </c>
      <c r="J211" s="2">
        <v>5461184</v>
      </c>
      <c r="K211" s="2">
        <v>62531541</v>
      </c>
      <c r="L211" s="2">
        <v>38984011</v>
      </c>
      <c r="M211" s="2">
        <v>32265259</v>
      </c>
      <c r="N211" s="2">
        <v>1031096</v>
      </c>
      <c r="O211" s="2">
        <v>496292</v>
      </c>
      <c r="P211" s="2">
        <v>2452781</v>
      </c>
      <c r="Q211" s="2">
        <v>685988</v>
      </c>
      <c r="R211" s="2">
        <v>1922586</v>
      </c>
      <c r="S211" s="2">
        <v>298544</v>
      </c>
      <c r="T211" s="2">
        <v>96572</v>
      </c>
      <c r="U211" s="2">
        <v>607138</v>
      </c>
      <c r="V211" s="2">
        <v>74988</v>
      </c>
      <c r="W211" s="2">
        <v>1006382</v>
      </c>
      <c r="X211" s="2">
        <v>565517</v>
      </c>
      <c r="Y211" s="2">
        <v>353116</v>
      </c>
      <c r="Z211" s="2">
        <v>753383</v>
      </c>
      <c r="AA211" s="2">
        <v>499384</v>
      </c>
      <c r="AB211" s="2">
        <v>324356</v>
      </c>
      <c r="AC211" s="2">
        <v>386421</v>
      </c>
      <c r="AD211" s="2">
        <v>3325664</v>
      </c>
      <c r="AE211" s="2">
        <v>2191437</v>
      </c>
      <c r="AF211" s="2">
        <v>4453458</v>
      </c>
      <c r="AG211" s="2">
        <v>34617</v>
      </c>
      <c r="AH211" s="2">
        <v>57556</v>
      </c>
      <c r="AI211" s="2">
        <v>509038</v>
      </c>
      <c r="AJ211" s="2">
        <v>10995</v>
      </c>
      <c r="AK211" s="2">
        <v>900393</v>
      </c>
      <c r="AL211" s="2">
        <v>6938</v>
      </c>
      <c r="AM211" s="2">
        <v>138686</v>
      </c>
      <c r="AN211" s="2">
        <v>30459</v>
      </c>
      <c r="AO211" s="2">
        <v>1481355</v>
      </c>
      <c r="AP211" s="2">
        <v>1631991</v>
      </c>
      <c r="AQ211" s="2">
        <v>91309</v>
      </c>
      <c r="AR211" s="2">
        <v>5912407</v>
      </c>
      <c r="AS211" s="2">
        <v>7743258</v>
      </c>
      <c r="AT211" s="2">
        <v>680834</v>
      </c>
      <c r="AU211" s="2"/>
      <c r="AV211" s="2"/>
      <c r="AW211" s="2">
        <v>2000004</v>
      </c>
      <c r="AX211" s="2">
        <v>779329</v>
      </c>
      <c r="AY211" s="2">
        <v>175891</v>
      </c>
      <c r="AZ211" s="2">
        <v>426874</v>
      </c>
      <c r="BA211" s="2"/>
      <c r="BB211" s="2"/>
      <c r="BC211" s="2">
        <v>523500</v>
      </c>
      <c r="BD211" s="2">
        <v>22869557</v>
      </c>
      <c r="BE211" s="2">
        <v>99148</v>
      </c>
      <c r="BF211" s="2">
        <v>329204</v>
      </c>
      <c r="BG211" s="2">
        <v>6679</v>
      </c>
      <c r="BH211" s="2">
        <v>207537</v>
      </c>
      <c r="BI211" s="2">
        <v>33895</v>
      </c>
      <c r="BJ211" s="2">
        <v>10088</v>
      </c>
      <c r="BK211" s="2">
        <v>22348</v>
      </c>
      <c r="BL211" s="2">
        <v>52472</v>
      </c>
      <c r="BM211" s="2">
        <v>70019</v>
      </c>
      <c r="BN211" s="2">
        <v>789594</v>
      </c>
      <c r="BO211" s="2">
        <v>50901</v>
      </c>
      <c r="BP211" s="2">
        <v>41787</v>
      </c>
      <c r="BQ211" s="2"/>
      <c r="BR211" s="2">
        <v>11404</v>
      </c>
      <c r="BS211" s="2"/>
      <c r="BT211" s="2">
        <v>332450</v>
      </c>
      <c r="BU211" s="2">
        <v>13884</v>
      </c>
      <c r="BV211" s="2">
        <v>482839</v>
      </c>
      <c r="BW211" s="2"/>
      <c r="BX211" s="2">
        <v>1141757</v>
      </c>
      <c r="BY211" s="2">
        <v>567432</v>
      </c>
      <c r="BZ211" s="2">
        <v>227184</v>
      </c>
      <c r="CA211" s="2">
        <v>545558</v>
      </c>
      <c r="CB211" s="2">
        <v>13045</v>
      </c>
      <c r="CC211" s="2">
        <v>3423233</v>
      </c>
      <c r="CD211" s="2">
        <v>1638961</v>
      </c>
      <c r="CE211" s="2">
        <v>197590</v>
      </c>
      <c r="CF211" s="2">
        <v>283960</v>
      </c>
      <c r="CG211" s="2">
        <v>2266167</v>
      </c>
      <c r="CH211" s="2">
        <v>2191626</v>
      </c>
      <c r="CI211" s="2">
        <v>885617</v>
      </c>
      <c r="CJ211" s="2">
        <v>463653</v>
      </c>
      <c r="CK211" s="2">
        <v>1772518</v>
      </c>
      <c r="CL211" s="2">
        <v>9552216</v>
      </c>
      <c r="CM211" s="2">
        <v>3542367</v>
      </c>
      <c r="CN211" s="2">
        <v>3076937</v>
      </c>
      <c r="CO211" s="2">
        <v>611315</v>
      </c>
      <c r="CP211" s="2">
        <v>1131315</v>
      </c>
      <c r="CQ211" s="2">
        <v>1905395</v>
      </c>
      <c r="CR211" s="2">
        <v>2620274</v>
      </c>
      <c r="CS211" s="2">
        <v>1240838</v>
      </c>
      <c r="CT211" s="2">
        <v>1140681</v>
      </c>
      <c r="CU211" s="2">
        <v>146621</v>
      </c>
      <c r="CV211" s="2">
        <v>2656594</v>
      </c>
      <c r="CW211" s="2">
        <v>1400229</v>
      </c>
      <c r="CX211" s="2">
        <v>1658168</v>
      </c>
      <c r="CY211" s="2">
        <v>10562986</v>
      </c>
      <c r="CZ211" s="2">
        <v>146200</v>
      </c>
      <c r="DA211" s="2">
        <v>503304</v>
      </c>
      <c r="DB211" s="2">
        <v>539019</v>
      </c>
      <c r="DC211" s="2">
        <v>17339966</v>
      </c>
      <c r="DD211" s="2">
        <v>1677533</v>
      </c>
      <c r="DE211" s="2">
        <v>681826</v>
      </c>
      <c r="DF211" s="2">
        <v>846713</v>
      </c>
      <c r="DG211" s="2">
        <v>12680479</v>
      </c>
      <c r="DH211" s="2">
        <v>623312</v>
      </c>
      <c r="DI211" s="2">
        <v>1256266</v>
      </c>
      <c r="DJ211" s="2">
        <v>10277618</v>
      </c>
      <c r="DK211" s="2">
        <v>502116</v>
      </c>
      <c r="DL211" s="2">
        <v>1115785</v>
      </c>
      <c r="DM211" s="2">
        <v>371170</v>
      </c>
      <c r="DN211" s="2">
        <v>1515012</v>
      </c>
      <c r="DO211" s="2">
        <v>2889627</v>
      </c>
      <c r="DP211" s="2">
        <v>292048</v>
      </c>
      <c r="DQ211" s="2">
        <v>80436</v>
      </c>
      <c r="DR211" s="2">
        <v>21341373</v>
      </c>
      <c r="DS211" s="2">
        <v>2150714</v>
      </c>
      <c r="DT211" s="2">
        <v>4590816</v>
      </c>
      <c r="DU211" s="2">
        <v>2514733</v>
      </c>
      <c r="DV211" s="2">
        <v>1843379</v>
      </c>
      <c r="DW211" s="2">
        <v>11667264</v>
      </c>
      <c r="DX211" s="2">
        <v>1222387</v>
      </c>
      <c r="DY211" s="2">
        <v>984114</v>
      </c>
      <c r="DZ211" s="2">
        <v>640093</v>
      </c>
      <c r="EA211" s="2">
        <v>8382270</v>
      </c>
      <c r="EB211" s="2">
        <v>1516486</v>
      </c>
      <c r="EC211" s="2">
        <v>1232550</v>
      </c>
      <c r="ED211" s="2">
        <v>952658</v>
      </c>
      <c r="EE211" s="2"/>
      <c r="EF211" s="2">
        <v>2687296</v>
      </c>
      <c r="EG211" s="2">
        <v>15450240</v>
      </c>
      <c r="EH211" s="2">
        <v>619557</v>
      </c>
      <c r="EI211" s="2">
        <v>141780</v>
      </c>
      <c r="EJ211" s="2">
        <v>97668681</v>
      </c>
      <c r="EK211" s="2">
        <v>398771</v>
      </c>
      <c r="EL211" s="2">
        <v>342725</v>
      </c>
      <c r="EM211" s="2">
        <v>25255680</v>
      </c>
      <c r="EN211" s="2">
        <v>107647544</v>
      </c>
      <c r="EO211" s="2">
        <v>3690785</v>
      </c>
      <c r="EP211" s="2">
        <v>10496545</v>
      </c>
      <c r="EQ211" s="2">
        <v>975137</v>
      </c>
      <c r="ER211" s="2">
        <v>43472907</v>
      </c>
      <c r="ES211" s="2">
        <v>1467540</v>
      </c>
      <c r="ET211" s="2">
        <v>3254795</v>
      </c>
      <c r="EU211" s="2">
        <v>47287209</v>
      </c>
      <c r="EV211" s="2">
        <v>1230831</v>
      </c>
      <c r="EW211" s="2">
        <v>1640557</v>
      </c>
      <c r="EX211" s="2">
        <v>63707030</v>
      </c>
      <c r="EY211" s="2">
        <v>9360240</v>
      </c>
      <c r="EZ211" s="2">
        <v>36475321</v>
      </c>
      <c r="FA211" s="2">
        <v>1471017</v>
      </c>
      <c r="FB211" s="2">
        <v>111561</v>
      </c>
      <c r="FC211" s="2">
        <v>6052121</v>
      </c>
      <c r="FD211" s="2">
        <v>4839223</v>
      </c>
      <c r="FE211" s="2">
        <v>2063274</v>
      </c>
      <c r="FF211" s="2">
        <v>12170171</v>
      </c>
      <c r="FG211" s="2">
        <v>2367486</v>
      </c>
      <c r="FH211" s="2">
        <v>1001104</v>
      </c>
      <c r="FI211" s="2">
        <v>2366216</v>
      </c>
      <c r="FJ211" s="2">
        <v>116813</v>
      </c>
      <c r="FK211" s="2">
        <v>1029785</v>
      </c>
      <c r="FL211" s="2">
        <v>2384190</v>
      </c>
      <c r="FM211" s="2">
        <v>221917</v>
      </c>
      <c r="FN211" s="2">
        <v>1199999</v>
      </c>
      <c r="FO211" s="2">
        <v>1702628</v>
      </c>
      <c r="FP211" s="2">
        <v>1169908</v>
      </c>
      <c r="FQ211" s="2">
        <v>7784792</v>
      </c>
      <c r="FR211" s="2">
        <v>745309</v>
      </c>
      <c r="FS211" s="2">
        <v>558519</v>
      </c>
      <c r="FT211" s="2">
        <v>189116</v>
      </c>
      <c r="FU211" s="2">
        <v>3021409</v>
      </c>
      <c r="FV211" s="2">
        <v>896308</v>
      </c>
      <c r="FW211" s="2">
        <v>9061922</v>
      </c>
      <c r="FX211" s="2">
        <v>25020965</v>
      </c>
      <c r="FY211" s="2">
        <v>2917229</v>
      </c>
      <c r="FZ211" s="2">
        <v>2759591</v>
      </c>
      <c r="GA211" s="2">
        <v>69300</v>
      </c>
      <c r="GB211" s="2">
        <v>28571</v>
      </c>
      <c r="GC211" s="2">
        <v>743376</v>
      </c>
      <c r="GD211" s="2">
        <v>3440662</v>
      </c>
      <c r="GE211" s="2">
        <v>75081</v>
      </c>
      <c r="GF211" s="2">
        <v>1163515</v>
      </c>
      <c r="GG211" s="2">
        <v>349620</v>
      </c>
      <c r="GH211" s="2">
        <v>236417</v>
      </c>
      <c r="GI211" s="2">
        <v>11139</v>
      </c>
      <c r="GJ211" s="2">
        <v>5242759</v>
      </c>
      <c r="GK211" s="2">
        <v>333445</v>
      </c>
      <c r="GL211" s="2">
        <v>1606056</v>
      </c>
      <c r="GM211" s="2">
        <v>280412</v>
      </c>
      <c r="GN211" s="2">
        <v>77710</v>
      </c>
    </row>
    <row r="212" spans="1:196" x14ac:dyDescent="0.25">
      <c r="A212" s="6" t="s">
        <v>407</v>
      </c>
      <c r="B212" s="2">
        <v>414061</v>
      </c>
      <c r="C212" s="2">
        <v>1307269</v>
      </c>
      <c r="D212" s="2">
        <v>1295312</v>
      </c>
      <c r="E212" s="2">
        <v>20707461</v>
      </c>
      <c r="F212" s="2">
        <v>1287202</v>
      </c>
      <c r="G212" s="2">
        <v>23288706</v>
      </c>
      <c r="H212" s="2">
        <v>7760567</v>
      </c>
      <c r="I212" s="2">
        <v>4249828</v>
      </c>
      <c r="J212" s="2">
        <v>3648002</v>
      </c>
      <c r="K212" s="2">
        <v>148161505</v>
      </c>
      <c r="L212" s="2">
        <v>52707773</v>
      </c>
      <c r="M212" s="2">
        <v>42896953</v>
      </c>
      <c r="N212" s="2">
        <v>1918345</v>
      </c>
      <c r="O212" s="2">
        <v>1163830</v>
      </c>
      <c r="P212" s="2">
        <v>1385195</v>
      </c>
      <c r="Q212" s="2">
        <v>673204</v>
      </c>
      <c r="R212" s="2">
        <v>1325067</v>
      </c>
      <c r="S212" s="2">
        <v>862209</v>
      </c>
      <c r="T212" s="2">
        <v>315166</v>
      </c>
      <c r="U212" s="2">
        <v>461131</v>
      </c>
      <c r="V212" s="2">
        <v>404217</v>
      </c>
      <c r="W212" s="2">
        <v>955613</v>
      </c>
      <c r="X212" s="2">
        <v>397407</v>
      </c>
      <c r="Y212" s="2">
        <v>378806</v>
      </c>
      <c r="Z212" s="2">
        <v>1107375</v>
      </c>
      <c r="AA212" s="2">
        <v>883143</v>
      </c>
      <c r="AB212" s="2">
        <v>1548980</v>
      </c>
      <c r="AC212" s="2">
        <v>999227</v>
      </c>
      <c r="AD212" s="2">
        <v>3940076</v>
      </c>
      <c r="AE212" s="2">
        <v>3145035</v>
      </c>
      <c r="AF212" s="2">
        <v>6707552</v>
      </c>
      <c r="AG212" s="2">
        <v>914816</v>
      </c>
      <c r="AH212" s="2">
        <v>120772</v>
      </c>
      <c r="AI212" s="2">
        <v>1034267</v>
      </c>
      <c r="AJ212" s="2">
        <v>20317</v>
      </c>
      <c r="AK212" s="2">
        <v>889954</v>
      </c>
      <c r="AL212" s="2">
        <v>33838</v>
      </c>
      <c r="AM212" s="2">
        <v>392028</v>
      </c>
      <c r="AN212" s="2">
        <v>66436</v>
      </c>
      <c r="AO212" s="2">
        <v>1986980</v>
      </c>
      <c r="AP212" s="2">
        <v>2042101</v>
      </c>
      <c r="AQ212" s="2">
        <v>705876</v>
      </c>
      <c r="AR212" s="2">
        <v>6830963</v>
      </c>
      <c r="AS212" s="2">
        <v>3933329</v>
      </c>
      <c r="AT212" s="2">
        <v>459661</v>
      </c>
      <c r="AU212" s="2">
        <v>157854</v>
      </c>
      <c r="AV212" s="2">
        <v>60696</v>
      </c>
      <c r="AW212" s="2"/>
      <c r="AX212" s="2">
        <v>498710</v>
      </c>
      <c r="AY212" s="2">
        <v>26178</v>
      </c>
      <c r="AZ212" s="2">
        <v>206709</v>
      </c>
      <c r="BA212" s="2"/>
      <c r="BB212" s="2">
        <v>6538</v>
      </c>
      <c r="BC212" s="2">
        <v>7654409</v>
      </c>
      <c r="BD212" s="2">
        <v>12102417</v>
      </c>
      <c r="BE212" s="2">
        <v>235523</v>
      </c>
      <c r="BF212" s="2">
        <v>219702</v>
      </c>
      <c r="BG212" s="2">
        <v>5578</v>
      </c>
      <c r="BH212" s="2">
        <v>164609</v>
      </c>
      <c r="BI212" s="2">
        <v>7360</v>
      </c>
      <c r="BJ212" s="2">
        <v>67058</v>
      </c>
      <c r="BK212" s="2">
        <v>391807</v>
      </c>
      <c r="BL212" s="2">
        <v>550599</v>
      </c>
      <c r="BM212" s="2">
        <v>393609</v>
      </c>
      <c r="BN212" s="2">
        <v>682757</v>
      </c>
      <c r="BO212" s="2">
        <v>524169</v>
      </c>
      <c r="BP212" s="2">
        <v>181306</v>
      </c>
      <c r="BQ212" s="2">
        <v>75913</v>
      </c>
      <c r="BR212" s="2">
        <v>391054</v>
      </c>
      <c r="BS212" s="2">
        <v>34366</v>
      </c>
      <c r="BT212" s="2">
        <v>2487444</v>
      </c>
      <c r="BU212" s="2">
        <v>290728</v>
      </c>
      <c r="BV212" s="2">
        <v>1530546</v>
      </c>
      <c r="BW212" s="2">
        <v>63588</v>
      </c>
      <c r="BX212" s="2">
        <v>1687826</v>
      </c>
      <c r="BY212" s="2">
        <v>2031185</v>
      </c>
      <c r="BZ212" s="2">
        <v>1058289</v>
      </c>
      <c r="CA212" s="2">
        <v>1604034</v>
      </c>
      <c r="CB212" s="2">
        <v>257975</v>
      </c>
      <c r="CC212" s="2">
        <v>5107267</v>
      </c>
      <c r="CD212" s="2">
        <v>1631384</v>
      </c>
      <c r="CE212" s="2">
        <v>716889</v>
      </c>
      <c r="CF212" s="2">
        <v>855186</v>
      </c>
      <c r="CG212" s="2">
        <v>2520507</v>
      </c>
      <c r="CH212" s="2">
        <v>6445962</v>
      </c>
      <c r="CI212" s="2">
        <v>3399045</v>
      </c>
      <c r="CJ212" s="2">
        <v>1014773</v>
      </c>
      <c r="CK212" s="2">
        <v>3882739</v>
      </c>
      <c r="CL212" s="2">
        <v>23775213</v>
      </c>
      <c r="CM212" s="2">
        <v>5460669</v>
      </c>
      <c r="CN212" s="2">
        <v>8123534</v>
      </c>
      <c r="CO212" s="2">
        <v>1627450</v>
      </c>
      <c r="CP212" s="2">
        <v>2984023</v>
      </c>
      <c r="CQ212" s="2">
        <v>3191096</v>
      </c>
      <c r="CR212" s="2">
        <v>5081096</v>
      </c>
      <c r="CS212" s="2">
        <v>2268942</v>
      </c>
      <c r="CT212" s="2">
        <v>2074936</v>
      </c>
      <c r="CU212" s="2">
        <v>697783</v>
      </c>
      <c r="CV212" s="2">
        <v>8257646</v>
      </c>
      <c r="CW212" s="2">
        <v>2463863</v>
      </c>
      <c r="CX212" s="2">
        <v>3712282</v>
      </c>
      <c r="CY212" s="2">
        <v>5368016</v>
      </c>
      <c r="CZ212" s="2">
        <v>1108552</v>
      </c>
      <c r="DA212" s="2">
        <v>2771483</v>
      </c>
      <c r="DB212" s="2">
        <v>1624562</v>
      </c>
      <c r="DC212" s="2">
        <v>19449956</v>
      </c>
      <c r="DD212" s="2">
        <v>41274783</v>
      </c>
      <c r="DE212" s="2">
        <v>2411633</v>
      </c>
      <c r="DF212" s="2">
        <v>1767024</v>
      </c>
      <c r="DG212" s="2">
        <v>35299887</v>
      </c>
      <c r="DH212" s="2">
        <v>1909377</v>
      </c>
      <c r="DI212" s="2">
        <v>1292775</v>
      </c>
      <c r="DJ212" s="2">
        <v>35422465</v>
      </c>
      <c r="DK212" s="2">
        <v>2225696</v>
      </c>
      <c r="DL212" s="2">
        <v>3225358</v>
      </c>
      <c r="DM212" s="2">
        <v>1293874</v>
      </c>
      <c r="DN212" s="2">
        <v>4380385</v>
      </c>
      <c r="DO212" s="2">
        <v>3576249</v>
      </c>
      <c r="DP212" s="2">
        <v>812882</v>
      </c>
      <c r="DQ212" s="2">
        <v>618891</v>
      </c>
      <c r="DR212" s="2">
        <v>28007068</v>
      </c>
      <c r="DS212" s="2">
        <v>2300082</v>
      </c>
      <c r="DT212" s="2">
        <v>4937599</v>
      </c>
      <c r="DU212" s="2">
        <v>4514556</v>
      </c>
      <c r="DV212" s="2">
        <v>14336496</v>
      </c>
      <c r="DW212" s="2">
        <v>13506529</v>
      </c>
      <c r="DX212" s="2"/>
      <c r="DY212" s="2">
        <v>1488779</v>
      </c>
      <c r="DZ212" s="2">
        <v>341533</v>
      </c>
      <c r="EA212" s="2">
        <v>14749992</v>
      </c>
      <c r="EB212" s="2">
        <v>796905</v>
      </c>
      <c r="EC212" s="2">
        <v>1706173</v>
      </c>
      <c r="ED212" s="2">
        <v>1183127</v>
      </c>
      <c r="EE212" s="2">
        <v>171186</v>
      </c>
      <c r="EF212" s="2">
        <v>1079707</v>
      </c>
      <c r="EG212" s="2">
        <v>7391609</v>
      </c>
      <c r="EH212" s="2">
        <v>619903</v>
      </c>
      <c r="EI212" s="2">
        <v>713463</v>
      </c>
      <c r="EJ212" s="2">
        <v>64796563</v>
      </c>
      <c r="EK212" s="2">
        <v>1721527</v>
      </c>
      <c r="EL212" s="2">
        <v>201418</v>
      </c>
      <c r="EM212" s="2">
        <v>34364310</v>
      </c>
      <c r="EN212" s="2">
        <v>86065453</v>
      </c>
      <c r="EO212" s="2">
        <v>1995148</v>
      </c>
      <c r="EP212" s="2">
        <v>4023529</v>
      </c>
      <c r="EQ212" s="2">
        <v>352182</v>
      </c>
      <c r="ER212" s="2">
        <v>12039989</v>
      </c>
      <c r="ES212" s="2">
        <v>628596</v>
      </c>
      <c r="ET212" s="2">
        <v>1774026</v>
      </c>
      <c r="EU212" s="2">
        <v>21604190</v>
      </c>
      <c r="EV212" s="2">
        <v>848011</v>
      </c>
      <c r="EW212" s="2">
        <v>405303</v>
      </c>
      <c r="EX212" s="2">
        <v>26423370</v>
      </c>
      <c r="EY212" s="2">
        <v>4973171</v>
      </c>
      <c r="EZ212" s="2">
        <v>25196344</v>
      </c>
      <c r="FA212" s="2">
        <v>661927</v>
      </c>
      <c r="FB212" s="2">
        <v>69872</v>
      </c>
      <c r="FC212" s="2">
        <v>4058089</v>
      </c>
      <c r="FD212" s="2">
        <v>1308461</v>
      </c>
      <c r="FE212" s="2">
        <v>1741890</v>
      </c>
      <c r="FF212" s="2">
        <v>4723469</v>
      </c>
      <c r="FG212" s="2">
        <v>1156573</v>
      </c>
      <c r="FH212" s="2">
        <v>499029</v>
      </c>
      <c r="FI212" s="2">
        <v>531714</v>
      </c>
      <c r="FJ212" s="2">
        <v>31853</v>
      </c>
      <c r="FK212" s="2">
        <v>828280</v>
      </c>
      <c r="FL212" s="2">
        <v>654406</v>
      </c>
      <c r="FM212" s="2">
        <v>88786</v>
      </c>
      <c r="FN212" s="2">
        <v>474808</v>
      </c>
      <c r="FO212" s="2">
        <v>695585</v>
      </c>
      <c r="FP212" s="2">
        <v>634438</v>
      </c>
      <c r="FQ212" s="2">
        <v>3531428</v>
      </c>
      <c r="FR212" s="2">
        <v>279177</v>
      </c>
      <c r="FS212" s="2">
        <v>2120646</v>
      </c>
      <c r="FT212" s="2">
        <v>32771</v>
      </c>
      <c r="FU212" s="2">
        <v>4071468</v>
      </c>
      <c r="FV212" s="2">
        <v>15386220</v>
      </c>
      <c r="FW212" s="2">
        <v>2232522</v>
      </c>
      <c r="FX212" s="2">
        <v>19913782</v>
      </c>
      <c r="FY212" s="2">
        <v>1143899</v>
      </c>
      <c r="FZ212" s="2">
        <v>6093382</v>
      </c>
      <c r="GA212" s="2">
        <v>27863</v>
      </c>
      <c r="GB212" s="2">
        <v>318736</v>
      </c>
      <c r="GC212" s="2">
        <v>114403</v>
      </c>
      <c r="GD212" s="2">
        <v>10382007</v>
      </c>
      <c r="GE212" s="2">
        <v>673486</v>
      </c>
      <c r="GF212" s="2">
        <v>3817154</v>
      </c>
      <c r="GG212" s="2">
        <v>52285</v>
      </c>
      <c r="GH212" s="2">
        <v>639937</v>
      </c>
      <c r="GI212" s="2">
        <v>127315</v>
      </c>
      <c r="GJ212" s="2">
        <v>12675935</v>
      </c>
      <c r="GK212" s="2">
        <v>659519</v>
      </c>
      <c r="GL212" s="2">
        <v>2796559</v>
      </c>
      <c r="GM212" s="2">
        <v>368431</v>
      </c>
      <c r="GN212" s="2">
        <v>30422</v>
      </c>
    </row>
    <row r="213" spans="1:196" x14ac:dyDescent="0.25">
      <c r="A213" s="6" t="s">
        <v>408</v>
      </c>
      <c r="B213" s="2">
        <v>2218545520</v>
      </c>
      <c r="C213" s="2">
        <v>1452250448</v>
      </c>
      <c r="D213" s="2">
        <v>1456530224</v>
      </c>
      <c r="E213" s="2">
        <v>2693790512</v>
      </c>
      <c r="F213" s="2">
        <v>401001762</v>
      </c>
      <c r="G213" s="2">
        <v>840841580</v>
      </c>
      <c r="H213" s="2">
        <v>763496136</v>
      </c>
      <c r="I213" s="2">
        <v>235262043</v>
      </c>
      <c r="J213" s="2">
        <v>613476050</v>
      </c>
      <c r="K213" s="2">
        <v>289918093</v>
      </c>
      <c r="L213" s="2">
        <v>30736271</v>
      </c>
      <c r="M213" s="2">
        <v>317787345</v>
      </c>
      <c r="N213" s="2">
        <v>216273871</v>
      </c>
      <c r="O213" s="2">
        <v>117009740</v>
      </c>
      <c r="P213" s="2">
        <v>749229452</v>
      </c>
      <c r="Q213" s="2">
        <v>434534304</v>
      </c>
      <c r="R213" s="2">
        <v>404947034</v>
      </c>
      <c r="S213" s="2">
        <v>1980232240</v>
      </c>
      <c r="T213" s="2">
        <v>1169366560</v>
      </c>
      <c r="U213" s="2">
        <v>533898540</v>
      </c>
      <c r="V213" s="2">
        <v>255310754</v>
      </c>
      <c r="W213" s="2">
        <v>623499904</v>
      </c>
      <c r="X213" s="2">
        <v>18055860</v>
      </c>
      <c r="Y213" s="2">
        <v>156607219</v>
      </c>
      <c r="Z213" s="2">
        <v>636646872</v>
      </c>
      <c r="AA213" s="2">
        <v>588015094</v>
      </c>
      <c r="AB213" s="2">
        <v>69849589</v>
      </c>
      <c r="AC213" s="2">
        <v>230265365</v>
      </c>
      <c r="AD213" s="2">
        <v>2046001832</v>
      </c>
      <c r="AE213" s="2">
        <v>1380527560</v>
      </c>
      <c r="AF213" s="2">
        <v>2452103904</v>
      </c>
      <c r="AG213" s="2">
        <v>194962710</v>
      </c>
      <c r="AH213" s="2">
        <v>902534628</v>
      </c>
      <c r="AI213" s="2">
        <v>272312194</v>
      </c>
      <c r="AJ213" s="2">
        <v>161065918</v>
      </c>
      <c r="AK213" s="2">
        <v>451200604</v>
      </c>
      <c r="AL213" s="2">
        <v>179901528</v>
      </c>
      <c r="AM213" s="2">
        <v>212019358</v>
      </c>
      <c r="AN213" s="2">
        <v>66460631</v>
      </c>
      <c r="AO213" s="2">
        <v>301743212</v>
      </c>
      <c r="AP213" s="2">
        <v>442855600</v>
      </c>
      <c r="AQ213" s="2">
        <v>171683097</v>
      </c>
      <c r="AR213" s="2">
        <v>219139598</v>
      </c>
      <c r="AS213" s="2">
        <v>74474769</v>
      </c>
      <c r="AT213" s="2">
        <v>297754166</v>
      </c>
      <c r="AU213" s="2">
        <v>166104414</v>
      </c>
      <c r="AV213" s="2">
        <v>557126982</v>
      </c>
      <c r="AW213" s="2">
        <v>497557942</v>
      </c>
      <c r="AX213" s="2">
        <v>549501612</v>
      </c>
      <c r="AY213" s="2">
        <v>203964087</v>
      </c>
      <c r="AZ213" s="2">
        <v>317924677</v>
      </c>
      <c r="BA213" s="2">
        <v>153435923</v>
      </c>
      <c r="BB213" s="2">
        <v>437140254</v>
      </c>
      <c r="BC213" s="2">
        <v>140411715</v>
      </c>
      <c r="BD213" s="2">
        <v>1640672160</v>
      </c>
      <c r="BE213" s="2">
        <v>136938395</v>
      </c>
      <c r="BF213" s="2">
        <v>353598499</v>
      </c>
      <c r="BG213" s="2">
        <v>305160292</v>
      </c>
      <c r="BH213" s="2">
        <v>123632984</v>
      </c>
      <c r="BI213" s="2">
        <v>159960211</v>
      </c>
      <c r="BJ213" s="2">
        <v>71655920</v>
      </c>
      <c r="BK213" s="2">
        <v>435838907</v>
      </c>
      <c r="BL213" s="2">
        <v>125519853</v>
      </c>
      <c r="BM213" s="2">
        <v>118348935</v>
      </c>
      <c r="BN213" s="2">
        <v>452789306</v>
      </c>
      <c r="BO213" s="2">
        <v>270580029</v>
      </c>
      <c r="BP213" s="2">
        <v>269051745</v>
      </c>
      <c r="BQ213" s="2">
        <v>57606897</v>
      </c>
      <c r="BR213" s="2">
        <v>122636866</v>
      </c>
      <c r="BS213" s="2">
        <v>105426729</v>
      </c>
      <c r="BT213" s="2">
        <v>57255830</v>
      </c>
      <c r="BU213" s="2">
        <v>253137842</v>
      </c>
      <c r="BV213" s="2">
        <v>73272167</v>
      </c>
      <c r="BW213" s="2">
        <v>99317195</v>
      </c>
      <c r="BX213" s="2">
        <v>151096808</v>
      </c>
      <c r="BY213" s="2">
        <v>452972910</v>
      </c>
      <c r="BZ213" s="2">
        <v>906138792</v>
      </c>
      <c r="CA213" s="2">
        <v>1300015804</v>
      </c>
      <c r="CB213" s="2">
        <v>153784593</v>
      </c>
      <c r="CC213" s="2">
        <v>427680130</v>
      </c>
      <c r="CD213" s="2">
        <v>635239556</v>
      </c>
      <c r="CE213" s="2">
        <v>2614209712</v>
      </c>
      <c r="CF213" s="2">
        <v>3389343232</v>
      </c>
      <c r="CG213" s="2">
        <v>722134464</v>
      </c>
      <c r="CH213" s="2">
        <v>1245739460</v>
      </c>
      <c r="CI213" s="2">
        <v>2145839848</v>
      </c>
      <c r="CJ213" s="2">
        <v>1373441304</v>
      </c>
      <c r="CK213" s="2">
        <v>2205523384</v>
      </c>
      <c r="CL213" s="2">
        <v>1230011036</v>
      </c>
      <c r="CM213" s="2">
        <v>4067182944</v>
      </c>
      <c r="CN213" s="2">
        <v>1324628728</v>
      </c>
      <c r="CO213" s="2">
        <v>2321937208</v>
      </c>
      <c r="CP213" s="2">
        <v>937886628</v>
      </c>
      <c r="CQ213" s="2">
        <v>167323423</v>
      </c>
      <c r="CR213" s="2">
        <v>3506785296</v>
      </c>
      <c r="CS213" s="2">
        <v>1947660816</v>
      </c>
      <c r="CT213" s="2">
        <v>4001401136</v>
      </c>
      <c r="CU213" s="2">
        <v>801644344</v>
      </c>
      <c r="CV213" s="2">
        <v>585993432</v>
      </c>
      <c r="CW213" s="2">
        <v>68890503</v>
      </c>
      <c r="CX213" s="2">
        <v>1307857324</v>
      </c>
      <c r="CY213" s="2">
        <v>1608462424</v>
      </c>
      <c r="CZ213" s="2">
        <v>1101575864</v>
      </c>
      <c r="DA213" s="2">
        <v>569752570</v>
      </c>
      <c r="DB213" s="2">
        <v>455527992</v>
      </c>
      <c r="DC213" s="2">
        <v>1140749600</v>
      </c>
      <c r="DD213" s="2">
        <v>1001433948</v>
      </c>
      <c r="DE213" s="2">
        <v>516023896</v>
      </c>
      <c r="DF213" s="2">
        <v>2395048904</v>
      </c>
      <c r="DG213" s="2">
        <v>361200560</v>
      </c>
      <c r="DH213" s="2">
        <v>238395523</v>
      </c>
      <c r="DI213" s="2">
        <v>157047177</v>
      </c>
      <c r="DJ213" s="2">
        <v>1221956144</v>
      </c>
      <c r="DK213" s="2">
        <v>954773060</v>
      </c>
      <c r="DL213" s="2">
        <v>1175573456</v>
      </c>
      <c r="DM213" s="2">
        <v>910650688</v>
      </c>
      <c r="DN213" s="2">
        <v>1261704304</v>
      </c>
      <c r="DO213" s="2">
        <v>689745704</v>
      </c>
      <c r="DP213" s="2">
        <v>2318704032</v>
      </c>
      <c r="DQ213" s="2">
        <v>1522567720</v>
      </c>
      <c r="DR213" s="2">
        <v>2209869952</v>
      </c>
      <c r="DS213" s="2">
        <v>737467388</v>
      </c>
      <c r="DT213" s="2">
        <v>872822880</v>
      </c>
      <c r="DU213" s="2">
        <v>1213562432</v>
      </c>
      <c r="DV213" s="2">
        <v>1930156376</v>
      </c>
      <c r="DW213" s="2">
        <v>1681391744</v>
      </c>
      <c r="DX213" s="2">
        <v>205836</v>
      </c>
      <c r="DY213" s="2">
        <v>969395280</v>
      </c>
      <c r="DZ213" s="2">
        <v>640930682</v>
      </c>
      <c r="EA213" s="2">
        <v>314071237</v>
      </c>
      <c r="EB213" s="2">
        <v>1853744856</v>
      </c>
      <c r="EC213" s="2">
        <v>1552254376</v>
      </c>
      <c r="ED213" s="2">
        <v>2570549800</v>
      </c>
      <c r="EE213" s="2">
        <v>12950240</v>
      </c>
      <c r="EF213" s="2">
        <v>1326520680</v>
      </c>
      <c r="EG213" s="2">
        <v>216816832</v>
      </c>
      <c r="EH213" s="2">
        <v>823719400</v>
      </c>
      <c r="EI213" s="2">
        <v>453441256</v>
      </c>
      <c r="EJ213" s="2">
        <v>737517708</v>
      </c>
      <c r="EK213" s="2">
        <v>1009298808</v>
      </c>
      <c r="EL213" s="2">
        <v>1243332048</v>
      </c>
      <c r="EM213" s="2">
        <v>91901660</v>
      </c>
      <c r="EN213" s="2">
        <v>614711768</v>
      </c>
      <c r="EO213" s="2">
        <v>877171200</v>
      </c>
      <c r="EP213" s="2">
        <v>416563072</v>
      </c>
      <c r="EQ213" s="2">
        <v>885514624</v>
      </c>
      <c r="ER213" s="2">
        <v>145802747</v>
      </c>
      <c r="ES213" s="2">
        <v>2120714960</v>
      </c>
      <c r="ET213" s="2">
        <v>728421296</v>
      </c>
      <c r="EU213" s="2">
        <v>274609744</v>
      </c>
      <c r="EV213" s="2">
        <v>933088548</v>
      </c>
      <c r="EW213" s="2">
        <v>992441252</v>
      </c>
      <c r="EX213" s="2">
        <v>434375336</v>
      </c>
      <c r="EY213" s="2">
        <v>2587932712</v>
      </c>
      <c r="EZ213" s="2">
        <v>2905800112</v>
      </c>
      <c r="FA213" s="2">
        <v>831614444</v>
      </c>
      <c r="FB213" s="2">
        <v>106408022</v>
      </c>
      <c r="FC213" s="2">
        <v>904691692</v>
      </c>
      <c r="FD213" s="2">
        <v>245432072</v>
      </c>
      <c r="FE213" s="2">
        <v>829934548</v>
      </c>
      <c r="FF213" s="2">
        <v>289288816</v>
      </c>
      <c r="FG213" s="2">
        <v>3364090672</v>
      </c>
      <c r="FH213" s="2">
        <v>1259275888</v>
      </c>
      <c r="FI213" s="2">
        <v>378217008</v>
      </c>
      <c r="FJ213" s="2">
        <v>349228936</v>
      </c>
      <c r="FK213" s="2">
        <v>2164551112</v>
      </c>
      <c r="FL213" s="2">
        <v>244245062</v>
      </c>
      <c r="FM213" s="2">
        <v>300498523</v>
      </c>
      <c r="FN213" s="2">
        <v>998636700</v>
      </c>
      <c r="FO213" s="2">
        <v>1249193940</v>
      </c>
      <c r="FP213" s="2">
        <v>673277246</v>
      </c>
      <c r="FQ213" s="2">
        <v>289358973</v>
      </c>
      <c r="FR213" s="2">
        <v>471870474</v>
      </c>
      <c r="FS213" s="2">
        <v>694048900</v>
      </c>
      <c r="FT213" s="2">
        <v>628180810</v>
      </c>
      <c r="FU213" s="2">
        <v>514675152</v>
      </c>
      <c r="FV213" s="2">
        <v>394702858</v>
      </c>
      <c r="FW213" s="2">
        <v>504820622</v>
      </c>
      <c r="FX213" s="2">
        <v>128987676</v>
      </c>
      <c r="FY213" s="2">
        <v>154260076</v>
      </c>
      <c r="FZ213" s="2">
        <v>252199072</v>
      </c>
      <c r="GA213" s="2">
        <v>583746928</v>
      </c>
      <c r="GB213" s="2">
        <v>921325132</v>
      </c>
      <c r="GC213" s="2">
        <v>613330690</v>
      </c>
      <c r="GD213" s="2">
        <v>13707324</v>
      </c>
      <c r="GE213" s="2">
        <v>65305964</v>
      </c>
      <c r="GF213" s="2">
        <v>418717428</v>
      </c>
      <c r="GG213" s="2">
        <v>89145787</v>
      </c>
      <c r="GH213" s="2">
        <v>131786369</v>
      </c>
      <c r="GI213" s="2">
        <v>16961822</v>
      </c>
      <c r="GJ213" s="2">
        <v>1279332140</v>
      </c>
      <c r="GK213" s="2">
        <v>638856076</v>
      </c>
      <c r="GL213" s="2">
        <v>198163517</v>
      </c>
      <c r="GM213" s="2">
        <v>174305169</v>
      </c>
      <c r="GN213" s="2">
        <v>103249110</v>
      </c>
    </row>
    <row r="214" spans="1:196" x14ac:dyDescent="0.25">
      <c r="A214" s="6" t="s">
        <v>409</v>
      </c>
      <c r="B214" s="2">
        <v>28886363</v>
      </c>
      <c r="C214" s="2">
        <v>16384609</v>
      </c>
      <c r="D214" s="2">
        <v>17975678</v>
      </c>
      <c r="E214" s="2">
        <v>39212944</v>
      </c>
      <c r="F214" s="2">
        <v>2167720</v>
      </c>
      <c r="G214" s="2">
        <v>9131099</v>
      </c>
      <c r="H214" s="2">
        <v>6472857</v>
      </c>
      <c r="I214" s="2">
        <v>6825506</v>
      </c>
      <c r="J214" s="2">
        <v>14338503</v>
      </c>
      <c r="K214" s="2">
        <v>3020326</v>
      </c>
      <c r="L214" s="2">
        <v>221123</v>
      </c>
      <c r="M214" s="2">
        <v>1149020</v>
      </c>
      <c r="N214" s="2">
        <v>1402281</v>
      </c>
      <c r="O214" s="2">
        <v>705561</v>
      </c>
      <c r="P214" s="2">
        <v>4053948</v>
      </c>
      <c r="Q214" s="2">
        <v>3574401</v>
      </c>
      <c r="R214" s="2">
        <v>975604</v>
      </c>
      <c r="S214" s="2">
        <v>16219766</v>
      </c>
      <c r="T214" s="2">
        <v>4706921</v>
      </c>
      <c r="U214" s="2">
        <v>5341968</v>
      </c>
      <c r="V214" s="2">
        <v>2430873</v>
      </c>
      <c r="W214" s="2">
        <v>4880594</v>
      </c>
      <c r="X214" s="2">
        <v>36332</v>
      </c>
      <c r="Y214" s="2">
        <v>3142883</v>
      </c>
      <c r="Z214" s="2">
        <v>2224341</v>
      </c>
      <c r="AA214" s="2">
        <v>6270428</v>
      </c>
      <c r="AB214" s="2">
        <v>1841407</v>
      </c>
      <c r="AC214" s="2">
        <v>1695075</v>
      </c>
      <c r="AD214" s="2">
        <v>36922700</v>
      </c>
      <c r="AE214" s="2">
        <v>13531679</v>
      </c>
      <c r="AF214" s="2">
        <v>35177693</v>
      </c>
      <c r="AG214" s="2">
        <v>1754573</v>
      </c>
      <c r="AH214" s="2">
        <v>2730347</v>
      </c>
      <c r="AI214" s="2">
        <v>1062730</v>
      </c>
      <c r="AJ214" s="2">
        <v>823471</v>
      </c>
      <c r="AK214" s="2">
        <v>3329079</v>
      </c>
      <c r="AL214" s="2">
        <v>1348980</v>
      </c>
      <c r="AM214" s="2">
        <v>2345325</v>
      </c>
      <c r="AN214" s="2">
        <v>413838</v>
      </c>
      <c r="AO214" s="2">
        <v>6726037</v>
      </c>
      <c r="AP214" s="2">
        <v>868734</v>
      </c>
      <c r="AQ214" s="2">
        <v>627092</v>
      </c>
      <c r="AR214" s="2">
        <v>2043652</v>
      </c>
      <c r="AS214" s="2">
        <v>862361</v>
      </c>
      <c r="AT214" s="2">
        <v>621296</v>
      </c>
      <c r="AU214" s="2">
        <v>2350924</v>
      </c>
      <c r="AV214" s="2">
        <v>1270850</v>
      </c>
      <c r="AW214" s="2">
        <v>5747485</v>
      </c>
      <c r="AX214" s="2">
        <v>3256668</v>
      </c>
      <c r="AY214" s="2">
        <v>812474</v>
      </c>
      <c r="AZ214" s="2">
        <v>2233504</v>
      </c>
      <c r="BA214" s="2">
        <v>366313</v>
      </c>
      <c r="BB214" s="2">
        <v>728357</v>
      </c>
      <c r="BC214" s="2">
        <v>1090920</v>
      </c>
      <c r="BD214" s="2">
        <v>31853153</v>
      </c>
      <c r="BE214" s="2">
        <v>1031124</v>
      </c>
      <c r="BF214" s="2">
        <v>1184852</v>
      </c>
      <c r="BG214" s="2">
        <v>408115</v>
      </c>
      <c r="BH214" s="2">
        <v>567235</v>
      </c>
      <c r="BI214" s="2">
        <v>652814</v>
      </c>
      <c r="BJ214" s="2">
        <v>757442</v>
      </c>
      <c r="BK214" s="2">
        <v>1306242</v>
      </c>
      <c r="BL214" s="2">
        <v>991274</v>
      </c>
      <c r="BM214" s="2">
        <v>1467917</v>
      </c>
      <c r="BN214" s="2">
        <v>10171568</v>
      </c>
      <c r="BO214" s="2">
        <v>1386607</v>
      </c>
      <c r="BP214" s="2">
        <v>990513</v>
      </c>
      <c r="BQ214" s="2">
        <v>168927</v>
      </c>
      <c r="BR214" s="2">
        <v>355169</v>
      </c>
      <c r="BS214" s="2">
        <v>83256</v>
      </c>
      <c r="BT214" s="2">
        <v>222624</v>
      </c>
      <c r="BU214" s="2">
        <v>901351</v>
      </c>
      <c r="BV214" s="2">
        <v>423945</v>
      </c>
      <c r="BW214" s="2">
        <v>1131751</v>
      </c>
      <c r="BX214" s="2">
        <v>3285481</v>
      </c>
      <c r="BY214" s="2">
        <v>2426225</v>
      </c>
      <c r="BZ214" s="2">
        <v>2791872</v>
      </c>
      <c r="CA214" s="2">
        <v>2720230</v>
      </c>
      <c r="CB214" s="2">
        <v>894735</v>
      </c>
      <c r="CC214" s="2">
        <v>2230512</v>
      </c>
      <c r="CD214" s="2">
        <v>7072115</v>
      </c>
      <c r="CE214" s="2">
        <v>8017210</v>
      </c>
      <c r="CF214" s="2">
        <v>12700981</v>
      </c>
      <c r="CG214" s="2">
        <v>19804492</v>
      </c>
      <c r="CH214" s="2">
        <v>9983731</v>
      </c>
      <c r="CI214" s="2">
        <v>10353215</v>
      </c>
      <c r="CJ214" s="2">
        <v>14286405</v>
      </c>
      <c r="CK214" s="2">
        <v>22542942</v>
      </c>
      <c r="CL214" s="2">
        <v>3790124</v>
      </c>
      <c r="CM214" s="2">
        <v>11497101</v>
      </c>
      <c r="CN214" s="2">
        <v>3871988</v>
      </c>
      <c r="CO214" s="2">
        <v>5062544</v>
      </c>
      <c r="CP214" s="2">
        <v>5993530</v>
      </c>
      <c r="CQ214" s="2">
        <v>487088</v>
      </c>
      <c r="CR214" s="2">
        <v>10655573</v>
      </c>
      <c r="CS214" s="2">
        <v>9688994</v>
      </c>
      <c r="CT214" s="2">
        <v>18062754</v>
      </c>
      <c r="CU214" s="2">
        <v>3641282</v>
      </c>
      <c r="CV214" s="2">
        <v>3425911</v>
      </c>
      <c r="CW214" s="2">
        <v>400409</v>
      </c>
      <c r="CX214" s="2">
        <v>4895202</v>
      </c>
      <c r="CY214" s="2">
        <v>21778341</v>
      </c>
      <c r="CZ214" s="2">
        <v>3259037</v>
      </c>
      <c r="DA214" s="2">
        <v>2570795</v>
      </c>
      <c r="DB214" s="2">
        <v>866197</v>
      </c>
      <c r="DC214" s="2">
        <v>4767308</v>
      </c>
      <c r="DD214" s="2">
        <v>7272467</v>
      </c>
      <c r="DE214" s="2">
        <v>5130760</v>
      </c>
      <c r="DF214" s="2">
        <v>5886724</v>
      </c>
      <c r="DG214" s="2">
        <v>464942</v>
      </c>
      <c r="DH214" s="2">
        <v>2238709</v>
      </c>
      <c r="DI214" s="2">
        <v>2937813</v>
      </c>
      <c r="DJ214" s="2">
        <v>5678865</v>
      </c>
      <c r="DK214" s="2">
        <v>7265355</v>
      </c>
      <c r="DL214" s="2">
        <v>5082536</v>
      </c>
      <c r="DM214" s="2">
        <v>7088352</v>
      </c>
      <c r="DN214" s="2">
        <v>6888560</v>
      </c>
      <c r="DO214" s="2">
        <v>6363183</v>
      </c>
      <c r="DP214" s="2">
        <v>4643221</v>
      </c>
      <c r="DQ214" s="2">
        <v>2034209</v>
      </c>
      <c r="DR214" s="2">
        <v>26412940</v>
      </c>
      <c r="DS214" s="2">
        <v>10700704</v>
      </c>
      <c r="DT214" s="2">
        <v>10813372</v>
      </c>
      <c r="DU214" s="2">
        <v>14352827</v>
      </c>
      <c r="DV214" s="2">
        <v>28031495</v>
      </c>
      <c r="DW214" s="2">
        <v>8193458</v>
      </c>
      <c r="DX214" s="2">
        <v>4976861</v>
      </c>
      <c r="DY214" s="2">
        <v>8268283</v>
      </c>
      <c r="DZ214" s="2">
        <v>7637630</v>
      </c>
      <c r="EA214" s="2">
        <v>2203357</v>
      </c>
      <c r="EB214" s="2">
        <v>18657442</v>
      </c>
      <c r="EC214" s="2">
        <v>16357439</v>
      </c>
      <c r="ED214" s="2">
        <v>14886928</v>
      </c>
      <c r="EE214" s="2">
        <v>471869</v>
      </c>
      <c r="EF214" s="2">
        <v>14546170</v>
      </c>
      <c r="EG214" s="2">
        <v>1735342</v>
      </c>
      <c r="EH214" s="2">
        <v>7052719</v>
      </c>
      <c r="EI214" s="2">
        <v>1444810</v>
      </c>
      <c r="EJ214" s="2">
        <v>18294393</v>
      </c>
      <c r="EK214" s="2">
        <v>2397269</v>
      </c>
      <c r="EL214" s="2">
        <v>15654564</v>
      </c>
      <c r="EM214" s="2">
        <v>1060441</v>
      </c>
      <c r="EN214" s="2">
        <v>2870883</v>
      </c>
      <c r="EO214" s="2">
        <v>3800210</v>
      </c>
      <c r="EP214" s="2">
        <v>4017789</v>
      </c>
      <c r="EQ214" s="2">
        <v>4996734</v>
      </c>
      <c r="ER214" s="2">
        <v>5886182</v>
      </c>
      <c r="ES214" s="2">
        <v>14805199</v>
      </c>
      <c r="ET214" s="2">
        <v>4367222</v>
      </c>
      <c r="EU214" s="2">
        <v>1767825</v>
      </c>
      <c r="EV214" s="2">
        <v>5700742</v>
      </c>
      <c r="EW214" s="2">
        <v>4584025</v>
      </c>
      <c r="EX214" s="2">
        <v>7326987</v>
      </c>
      <c r="EY214" s="2">
        <v>7830994</v>
      </c>
      <c r="EZ214" s="2">
        <v>21798135</v>
      </c>
      <c r="FA214" s="2">
        <v>8564498</v>
      </c>
      <c r="FB214" s="2">
        <v>698231</v>
      </c>
      <c r="FC214" s="2">
        <v>4194361</v>
      </c>
      <c r="FD214" s="2">
        <v>3266785</v>
      </c>
      <c r="FE214" s="2">
        <v>6451927</v>
      </c>
      <c r="FF214" s="2">
        <v>3310054</v>
      </c>
      <c r="FG214" s="2">
        <v>4572409</v>
      </c>
      <c r="FH214" s="2">
        <v>7829451</v>
      </c>
      <c r="FI214" s="2">
        <v>3854665</v>
      </c>
      <c r="FJ214" s="2">
        <v>2158915</v>
      </c>
      <c r="FK214" s="2">
        <v>7728303</v>
      </c>
      <c r="FL214" s="2">
        <v>4161449</v>
      </c>
      <c r="FM214" s="2">
        <v>2602411</v>
      </c>
      <c r="FN214" s="2">
        <v>7524055</v>
      </c>
      <c r="FO214" s="2">
        <v>9658481</v>
      </c>
      <c r="FP214" s="2">
        <v>3194220</v>
      </c>
      <c r="FQ214" s="2">
        <v>2085210</v>
      </c>
      <c r="FR214" s="2">
        <v>1784197</v>
      </c>
      <c r="FS214" s="2">
        <v>2216814</v>
      </c>
      <c r="FT214" s="2">
        <v>1821774</v>
      </c>
      <c r="FU214" s="2">
        <v>815798</v>
      </c>
      <c r="FV214" s="2">
        <v>416071</v>
      </c>
      <c r="FW214" s="2">
        <v>3423922</v>
      </c>
      <c r="FX214" s="2">
        <v>524319</v>
      </c>
      <c r="FY214" s="2">
        <v>870178</v>
      </c>
      <c r="FZ214" s="2">
        <v>1455903</v>
      </c>
      <c r="GA214" s="2">
        <v>2488907</v>
      </c>
      <c r="GB214" s="2">
        <v>3269741</v>
      </c>
      <c r="GC214" s="2">
        <v>3520292</v>
      </c>
      <c r="GD214" s="2">
        <v>17782</v>
      </c>
      <c r="GE214" s="2">
        <v>156393</v>
      </c>
      <c r="GF214" s="2">
        <v>1150395</v>
      </c>
      <c r="GG214" s="2">
        <v>324358</v>
      </c>
      <c r="GH214" s="2">
        <v>292388</v>
      </c>
      <c r="GI214" s="2">
        <v>9921</v>
      </c>
      <c r="GJ214" s="2">
        <v>7417397</v>
      </c>
      <c r="GK214" s="2">
        <v>2115401</v>
      </c>
      <c r="GL214" s="2">
        <v>2117339</v>
      </c>
      <c r="GM214" s="2">
        <v>358208</v>
      </c>
      <c r="GN214" s="2">
        <v>128895</v>
      </c>
    </row>
    <row r="215" spans="1:196" x14ac:dyDescent="0.25">
      <c r="A215" s="6" t="s">
        <v>202</v>
      </c>
      <c r="B215" s="7">
        <v>8628654</v>
      </c>
      <c r="C215" s="7">
        <v>5139978</v>
      </c>
      <c r="D215" s="7">
        <v>2298141</v>
      </c>
      <c r="E215" s="7">
        <v>13742079</v>
      </c>
      <c r="F215" s="7">
        <v>1097322</v>
      </c>
      <c r="G215" s="7">
        <v>41265371</v>
      </c>
      <c r="H215" s="7">
        <v>2725519</v>
      </c>
      <c r="I215" s="7">
        <v>953549</v>
      </c>
      <c r="J215" s="7">
        <v>29230994</v>
      </c>
      <c r="K215" s="7">
        <v>11832583</v>
      </c>
      <c r="L215" s="7">
        <v>12716707</v>
      </c>
      <c r="M215" s="7"/>
      <c r="N215" s="7">
        <v>20739329</v>
      </c>
      <c r="O215" s="7">
        <v>21644301</v>
      </c>
      <c r="P215" s="7">
        <v>2437703</v>
      </c>
      <c r="Q215" s="7">
        <v>37722402</v>
      </c>
      <c r="R215" s="7">
        <v>12074437</v>
      </c>
      <c r="S215" s="7">
        <v>19153851</v>
      </c>
      <c r="T215" s="7">
        <v>2101866</v>
      </c>
      <c r="U215" s="7">
        <v>29896070</v>
      </c>
      <c r="V215" s="7">
        <v>21804365</v>
      </c>
      <c r="W215" s="7">
        <v>28526183</v>
      </c>
      <c r="X215" s="7">
        <v>4241679</v>
      </c>
      <c r="Y215" s="7">
        <v>17783628</v>
      </c>
      <c r="Z215" s="7">
        <v>23464505</v>
      </c>
      <c r="AA215" s="7">
        <v>20991847</v>
      </c>
      <c r="AB215" s="7">
        <v>15927855</v>
      </c>
      <c r="AC215" s="7">
        <v>2289597</v>
      </c>
      <c r="AD215" s="7">
        <v>2826808</v>
      </c>
      <c r="AE215" s="7">
        <v>2781267</v>
      </c>
      <c r="AF215" s="7">
        <v>11460296</v>
      </c>
      <c r="AG215" s="7">
        <v>4702538</v>
      </c>
      <c r="AH215" s="7">
        <v>9926633</v>
      </c>
      <c r="AI215" s="7">
        <v>23724</v>
      </c>
      <c r="AJ215" s="7">
        <v>6347112</v>
      </c>
      <c r="AK215" s="7">
        <v>2587295</v>
      </c>
      <c r="AL215" s="7">
        <v>2283544</v>
      </c>
      <c r="AM215" s="7">
        <v>18628608</v>
      </c>
      <c r="AN215" s="7">
        <v>1567307</v>
      </c>
      <c r="AO215" s="7">
        <v>3084907</v>
      </c>
      <c r="AP215" s="7">
        <v>1224951</v>
      </c>
      <c r="AQ215" s="7">
        <v>2796684</v>
      </c>
      <c r="AR215" s="7">
        <v>3751452</v>
      </c>
      <c r="AS215" s="7">
        <v>5260067</v>
      </c>
      <c r="AT215" s="7">
        <v>1670979</v>
      </c>
      <c r="AU215" s="7">
        <v>2969104</v>
      </c>
      <c r="AV215" s="7">
        <v>2817673</v>
      </c>
      <c r="AW215" s="7">
        <v>3487814</v>
      </c>
      <c r="AX215" s="7">
        <v>1952120</v>
      </c>
      <c r="AY215" s="7">
        <v>4621012</v>
      </c>
      <c r="AZ215" s="7">
        <v>7060224</v>
      </c>
      <c r="BA215" s="7">
        <v>12051246</v>
      </c>
      <c r="BB215" s="7">
        <v>4713908</v>
      </c>
      <c r="BC215" s="7">
        <v>5709859</v>
      </c>
      <c r="BD215" s="7">
        <v>3273870</v>
      </c>
      <c r="BE215" s="7">
        <v>298667</v>
      </c>
      <c r="BF215" s="7">
        <v>10182246</v>
      </c>
      <c r="BG215" s="7">
        <v>3642895</v>
      </c>
      <c r="BH215" s="7">
        <v>8823778</v>
      </c>
      <c r="BI215" s="7">
        <v>3266042</v>
      </c>
      <c r="BJ215" s="7">
        <v>4937855</v>
      </c>
      <c r="BK215" s="7">
        <v>2789769</v>
      </c>
      <c r="BL215" s="7">
        <v>3271067</v>
      </c>
      <c r="BM215" s="7">
        <v>3659394</v>
      </c>
      <c r="BN215" s="7">
        <v>5965031</v>
      </c>
      <c r="BO215" s="7">
        <v>2842652</v>
      </c>
      <c r="BP215" s="7">
        <v>4469657</v>
      </c>
      <c r="BQ215" s="7">
        <v>7241370</v>
      </c>
      <c r="BR215" s="7">
        <v>2178055</v>
      </c>
      <c r="BS215" s="7">
        <v>2864414</v>
      </c>
      <c r="BT215" s="7">
        <v>1528373</v>
      </c>
      <c r="BU215" s="7">
        <v>2970356</v>
      </c>
      <c r="BV215" s="7">
        <v>3792469</v>
      </c>
      <c r="BW215" s="7">
        <v>3334606</v>
      </c>
      <c r="BX215" s="7">
        <v>1286861</v>
      </c>
      <c r="BY215" s="7">
        <v>5747177</v>
      </c>
      <c r="BZ215" s="7">
        <v>947101</v>
      </c>
      <c r="CA215" s="7">
        <v>3560113</v>
      </c>
      <c r="CB215" s="7">
        <v>1942238</v>
      </c>
      <c r="CC215" s="7">
        <v>2918461</v>
      </c>
      <c r="CD215" s="7">
        <v>781780</v>
      </c>
      <c r="CE215" s="7">
        <v>384014</v>
      </c>
      <c r="CF215" s="7">
        <v>2947578</v>
      </c>
      <c r="CG215" s="7">
        <v>742195</v>
      </c>
      <c r="CH215" s="7">
        <v>80615</v>
      </c>
      <c r="CI215" s="7">
        <v>3170515</v>
      </c>
      <c r="CJ215" s="7">
        <v>2219640</v>
      </c>
      <c r="CK215" s="7">
        <v>10086852</v>
      </c>
      <c r="CL215" s="7">
        <v>673626</v>
      </c>
      <c r="CM215" s="7">
        <v>8133967</v>
      </c>
      <c r="CN215" s="7">
        <v>858699</v>
      </c>
      <c r="CO215" s="7">
        <v>563645</v>
      </c>
      <c r="CP215" s="7">
        <v>6256746</v>
      </c>
      <c r="CQ215" s="7">
        <v>5559592</v>
      </c>
      <c r="CR215" s="7">
        <v>11672869</v>
      </c>
      <c r="CS215" s="7">
        <v>1236363</v>
      </c>
      <c r="CT215" s="7">
        <v>3908647</v>
      </c>
      <c r="CU215" s="7">
        <v>1381801</v>
      </c>
      <c r="CV215" s="7">
        <v>1541056</v>
      </c>
      <c r="CW215" s="7">
        <v>2018771</v>
      </c>
      <c r="CX215" s="7">
        <v>1898267</v>
      </c>
      <c r="CY215" s="7">
        <v>186642</v>
      </c>
      <c r="CZ215" s="7">
        <v>8933244</v>
      </c>
      <c r="DA215" s="7">
        <v>6694982</v>
      </c>
      <c r="DB215" s="7">
        <v>8950832</v>
      </c>
      <c r="DC215" s="7">
        <v>10355700</v>
      </c>
      <c r="DD215" s="7">
        <v>9123170</v>
      </c>
      <c r="DE215" s="7">
        <v>6539272</v>
      </c>
      <c r="DF215" s="7">
        <v>2466897</v>
      </c>
      <c r="DG215" s="7">
        <v>2454656</v>
      </c>
      <c r="DH215" s="7">
        <v>3912971</v>
      </c>
      <c r="DI215" s="7">
        <v>5492762</v>
      </c>
      <c r="DJ215" s="7">
        <v>4500102</v>
      </c>
      <c r="DK215" s="7">
        <v>10884508</v>
      </c>
      <c r="DL215" s="7">
        <v>6411765</v>
      </c>
      <c r="DM215" s="7">
        <v>594838</v>
      </c>
      <c r="DN215" s="7">
        <v>9093072</v>
      </c>
      <c r="DO215" s="7">
        <v>5838783</v>
      </c>
      <c r="DP215" s="7">
        <v>2574021</v>
      </c>
      <c r="DQ215" s="7">
        <v>2631322</v>
      </c>
      <c r="DR215" s="7">
        <v>1633737</v>
      </c>
      <c r="DS215" s="7">
        <v>2959559</v>
      </c>
      <c r="DT215" s="7">
        <v>1256683</v>
      </c>
      <c r="DU215" s="7">
        <v>3106680</v>
      </c>
      <c r="DV215" s="7">
        <v>5881652</v>
      </c>
      <c r="DW215" s="7">
        <v>3299864</v>
      </c>
      <c r="DX215" s="7">
        <v>5254310</v>
      </c>
      <c r="DY215" s="7">
        <v>2388845</v>
      </c>
      <c r="DZ215" s="7">
        <v>4912371</v>
      </c>
      <c r="EA215" s="7">
        <v>4807866</v>
      </c>
      <c r="EB215" s="7">
        <v>12197219</v>
      </c>
      <c r="EC215" s="7">
        <v>2449990</v>
      </c>
      <c r="ED215" s="7">
        <v>1165873</v>
      </c>
      <c r="EE215" s="7">
        <v>8855309</v>
      </c>
      <c r="EF215" s="7">
        <v>2253489</v>
      </c>
      <c r="EG215" s="7">
        <v>6363446</v>
      </c>
      <c r="EH215" s="7">
        <v>2949021</v>
      </c>
      <c r="EI215" s="7">
        <v>6307121</v>
      </c>
      <c r="EJ215" s="7">
        <v>2286191</v>
      </c>
      <c r="EK215" s="7">
        <v>1076255</v>
      </c>
      <c r="EL215" s="7">
        <v>2319254</v>
      </c>
      <c r="EM215" s="7">
        <v>1194076</v>
      </c>
      <c r="EN215" s="7">
        <v>1058436</v>
      </c>
      <c r="EO215" s="7">
        <v>5850497</v>
      </c>
      <c r="EP215" s="7">
        <v>856643</v>
      </c>
      <c r="EQ215" s="7">
        <v>1171517</v>
      </c>
      <c r="ER215" s="7">
        <v>572227</v>
      </c>
      <c r="ES215" s="7">
        <v>1555628</v>
      </c>
      <c r="ET215" s="7">
        <v>3745400</v>
      </c>
      <c r="EU215" s="7">
        <v>7697992</v>
      </c>
      <c r="EV215" s="7">
        <v>3146542</v>
      </c>
      <c r="EW215" s="7">
        <v>3945955</v>
      </c>
      <c r="EX215" s="7">
        <v>7420505</v>
      </c>
      <c r="EY215" s="7">
        <v>3341603</v>
      </c>
      <c r="EZ215" s="7">
        <v>3847739</v>
      </c>
      <c r="FA215" s="7">
        <v>8696564</v>
      </c>
      <c r="FB215" s="7">
        <v>14827835</v>
      </c>
      <c r="FC215" s="7">
        <v>9241955</v>
      </c>
      <c r="FD215" s="7">
        <v>9473853</v>
      </c>
      <c r="FE215" s="7">
        <v>6468401</v>
      </c>
      <c r="FF215" s="7">
        <v>13894148</v>
      </c>
      <c r="FG215" s="7">
        <v>10775428</v>
      </c>
      <c r="FH215" s="7">
        <v>13456094</v>
      </c>
      <c r="FI215" s="7">
        <v>11410984</v>
      </c>
      <c r="FJ215" s="7">
        <v>6695892</v>
      </c>
      <c r="FK215" s="7">
        <v>4195957</v>
      </c>
      <c r="FL215" s="7">
        <v>5681465</v>
      </c>
      <c r="FM215" s="7">
        <v>10013874</v>
      </c>
      <c r="FN215" s="7">
        <v>26629499</v>
      </c>
      <c r="FO215" s="7">
        <v>2990499</v>
      </c>
      <c r="FP215" s="7">
        <v>17604507</v>
      </c>
      <c r="FQ215" s="7">
        <v>20015408</v>
      </c>
      <c r="FR215" s="7">
        <v>4992898</v>
      </c>
      <c r="FS215" s="7">
        <v>8459914</v>
      </c>
      <c r="FT215" s="7">
        <v>7393838</v>
      </c>
      <c r="FU215" s="7">
        <v>3373211</v>
      </c>
      <c r="FV215" s="7">
        <v>7536809</v>
      </c>
      <c r="FW215" s="7">
        <v>6036404</v>
      </c>
      <c r="FX215" s="7">
        <v>4451768</v>
      </c>
      <c r="FY215" s="7">
        <v>2778655</v>
      </c>
      <c r="FZ215" s="7">
        <v>8675261</v>
      </c>
      <c r="GA215" s="7">
        <v>7817369</v>
      </c>
      <c r="GB215" s="7">
        <v>14154266</v>
      </c>
      <c r="GC215" s="7">
        <v>16423051</v>
      </c>
      <c r="GD215" s="7">
        <v>7213886</v>
      </c>
      <c r="GE215" s="7">
        <v>944945</v>
      </c>
      <c r="GF215" s="7">
        <v>23333856</v>
      </c>
      <c r="GG215" s="7">
        <v>14557190</v>
      </c>
      <c r="GH215" s="7">
        <v>9723352</v>
      </c>
      <c r="GI215" s="7">
        <v>8287632</v>
      </c>
      <c r="GJ215" s="7">
        <v>7771137</v>
      </c>
      <c r="GK215" s="7">
        <v>6336313</v>
      </c>
      <c r="GL215" s="7">
        <v>6954430</v>
      </c>
      <c r="GM215" s="7">
        <v>5907970</v>
      </c>
      <c r="GN215" s="7">
        <v>4243809</v>
      </c>
    </row>
    <row r="216" spans="1:196" x14ac:dyDescent="0.25">
      <c r="A216" s="13" t="s">
        <v>203</v>
      </c>
      <c r="B216" s="2">
        <v>1676885</v>
      </c>
      <c r="C216" s="2">
        <v>1043605</v>
      </c>
      <c r="D216" s="2">
        <v>1007758</v>
      </c>
      <c r="E216" s="2">
        <v>4008888</v>
      </c>
      <c r="F216" s="2">
        <v>473476</v>
      </c>
      <c r="G216" s="2">
        <v>8419019</v>
      </c>
      <c r="H216" s="2">
        <v>873890</v>
      </c>
      <c r="I216" s="2">
        <v>863358</v>
      </c>
      <c r="J216" s="2">
        <v>6285967</v>
      </c>
      <c r="K216" s="2">
        <v>3039867</v>
      </c>
      <c r="L216" s="2">
        <v>318447</v>
      </c>
      <c r="M216" s="2">
        <v>2890059</v>
      </c>
      <c r="N216" s="2">
        <v>1496161</v>
      </c>
      <c r="O216" s="2">
        <v>3082576</v>
      </c>
      <c r="P216" s="2">
        <v>425995</v>
      </c>
      <c r="Q216" s="2">
        <v>1535423</v>
      </c>
      <c r="R216" s="2">
        <v>461936</v>
      </c>
      <c r="S216" s="2">
        <v>2786772</v>
      </c>
      <c r="T216" s="2">
        <v>387232</v>
      </c>
      <c r="U216" s="2">
        <v>544663</v>
      </c>
      <c r="V216" s="2">
        <v>302361</v>
      </c>
      <c r="W216" s="2">
        <v>647795</v>
      </c>
      <c r="X216" s="2">
        <v>51664</v>
      </c>
      <c r="Y216" s="2">
        <v>1522728</v>
      </c>
      <c r="Z216" s="2">
        <v>1731143</v>
      </c>
      <c r="AA216" s="2">
        <v>2324428</v>
      </c>
      <c r="AB216" s="2">
        <v>2953826</v>
      </c>
      <c r="AC216" s="2">
        <v>2727855</v>
      </c>
      <c r="AD216" s="2">
        <v>4041577</v>
      </c>
      <c r="AE216" s="2">
        <v>4965901</v>
      </c>
      <c r="AF216" s="2">
        <v>8296278</v>
      </c>
      <c r="AG216" s="2">
        <v>1765159</v>
      </c>
      <c r="AH216" s="2">
        <v>803562</v>
      </c>
      <c r="AI216" s="2">
        <v>766642</v>
      </c>
      <c r="AJ216" s="2">
        <v>1049815</v>
      </c>
      <c r="AK216" s="2">
        <v>1161097</v>
      </c>
      <c r="AL216" s="2">
        <v>1162555</v>
      </c>
      <c r="AM216" s="2">
        <v>1385446</v>
      </c>
      <c r="AN216" s="2">
        <v>128960</v>
      </c>
      <c r="AO216" s="2">
        <v>2037667</v>
      </c>
      <c r="AP216" s="2">
        <v>1306537</v>
      </c>
      <c r="AQ216" s="2">
        <v>510759</v>
      </c>
      <c r="AR216" s="2">
        <v>530922</v>
      </c>
      <c r="AS216" s="2">
        <v>347070</v>
      </c>
      <c r="AT216" s="2">
        <v>840717</v>
      </c>
      <c r="AU216" s="2">
        <v>195155</v>
      </c>
      <c r="AV216" s="2">
        <v>467166</v>
      </c>
      <c r="AW216" s="2"/>
      <c r="AX216" s="2">
        <v>1417199</v>
      </c>
      <c r="AY216" s="2">
        <v>612818</v>
      </c>
      <c r="AZ216" s="2">
        <v>1137631</v>
      </c>
      <c r="BA216" s="2">
        <v>80402</v>
      </c>
      <c r="BB216" s="2">
        <v>672054</v>
      </c>
      <c r="BC216" s="2">
        <v>1123385</v>
      </c>
      <c r="BD216" s="2">
        <v>5991905</v>
      </c>
      <c r="BE216" s="2">
        <v>1053936</v>
      </c>
      <c r="BF216" s="2">
        <v>3485550</v>
      </c>
      <c r="BG216" s="2">
        <v>694043</v>
      </c>
      <c r="BH216" s="2">
        <v>385324</v>
      </c>
      <c r="BI216" s="2">
        <v>1702053</v>
      </c>
      <c r="BJ216" s="2">
        <v>986788</v>
      </c>
      <c r="BK216" s="2">
        <v>919061</v>
      </c>
      <c r="BL216" s="2">
        <v>861848</v>
      </c>
      <c r="BM216" s="2">
        <v>1015766</v>
      </c>
      <c r="BN216" s="2">
        <v>4061675</v>
      </c>
      <c r="BO216" s="2">
        <v>508310</v>
      </c>
      <c r="BP216" s="2">
        <v>449835</v>
      </c>
      <c r="BQ216" s="2">
        <v>678248</v>
      </c>
      <c r="BR216" s="2">
        <v>396114</v>
      </c>
      <c r="BS216" s="2">
        <v>300739</v>
      </c>
      <c r="BT216" s="2">
        <v>1475044</v>
      </c>
      <c r="BU216" s="2">
        <v>286143</v>
      </c>
      <c r="BV216" s="2">
        <v>260780</v>
      </c>
      <c r="BW216" s="2">
        <v>518525</v>
      </c>
      <c r="BX216" s="2">
        <v>776249</v>
      </c>
      <c r="BY216" s="2">
        <v>2556302</v>
      </c>
      <c r="BZ216" s="2">
        <v>1331540</v>
      </c>
      <c r="CA216" s="2">
        <v>2629390</v>
      </c>
      <c r="CB216" s="2">
        <v>817088</v>
      </c>
      <c r="CC216" s="2">
        <v>5053208</v>
      </c>
      <c r="CD216" s="2">
        <v>6663598</v>
      </c>
      <c r="CE216" s="2">
        <v>3300318</v>
      </c>
      <c r="CF216" s="2">
        <v>3753679</v>
      </c>
      <c r="CG216" s="2">
        <v>8917211</v>
      </c>
      <c r="CH216" s="2">
        <v>5266668</v>
      </c>
      <c r="CI216" s="2">
        <v>6357190</v>
      </c>
      <c r="CJ216" s="2">
        <v>4150090</v>
      </c>
      <c r="CK216" s="2">
        <v>5698086</v>
      </c>
      <c r="CL216" s="2">
        <v>5187441</v>
      </c>
      <c r="CM216" s="2">
        <v>2334100</v>
      </c>
      <c r="CN216" s="2">
        <v>2812872</v>
      </c>
      <c r="CO216" s="2">
        <v>3506432</v>
      </c>
      <c r="CP216" s="2">
        <v>10473232</v>
      </c>
      <c r="CQ216" s="2">
        <v>2001092</v>
      </c>
      <c r="CR216" s="2">
        <v>7050965</v>
      </c>
      <c r="CS216" s="2">
        <v>6557974</v>
      </c>
      <c r="CT216" s="2">
        <v>2305127</v>
      </c>
      <c r="CU216" s="2">
        <v>3339369</v>
      </c>
      <c r="CV216" s="2">
        <v>3643733</v>
      </c>
      <c r="CW216" s="2">
        <v>1435530</v>
      </c>
      <c r="CX216" s="2">
        <v>2775855</v>
      </c>
      <c r="CY216" s="2">
        <v>5152105</v>
      </c>
      <c r="CZ216" s="2">
        <v>1583001</v>
      </c>
      <c r="DA216" s="2">
        <v>1288001</v>
      </c>
      <c r="DB216" s="2">
        <v>3676891</v>
      </c>
      <c r="DC216" s="2">
        <v>3331927</v>
      </c>
      <c r="DD216" s="2">
        <v>4570527</v>
      </c>
      <c r="DE216" s="2">
        <v>5790892</v>
      </c>
      <c r="DF216" s="2">
        <v>2028518</v>
      </c>
      <c r="DG216" s="2">
        <v>300890</v>
      </c>
      <c r="DH216" s="2">
        <v>7176131</v>
      </c>
      <c r="DI216" s="2">
        <v>544720</v>
      </c>
      <c r="DJ216" s="2">
        <v>5053368</v>
      </c>
      <c r="DK216" s="2">
        <v>3080895</v>
      </c>
      <c r="DL216" s="2">
        <v>2740292</v>
      </c>
      <c r="DM216" s="2">
        <v>2376026</v>
      </c>
      <c r="DN216" s="2">
        <v>2409015</v>
      </c>
      <c r="DO216" s="2">
        <v>1917303</v>
      </c>
      <c r="DP216" s="2">
        <v>1596487</v>
      </c>
      <c r="DQ216" s="2">
        <v>1871837</v>
      </c>
      <c r="DR216" s="2">
        <v>7561448</v>
      </c>
      <c r="DS216" s="2">
        <v>5761183</v>
      </c>
      <c r="DT216" s="2">
        <v>7571484</v>
      </c>
      <c r="DU216" s="2">
        <v>755850</v>
      </c>
      <c r="DV216" s="2">
        <v>4164286</v>
      </c>
      <c r="DW216" s="2">
        <v>5739475</v>
      </c>
      <c r="DX216" s="2">
        <v>1221579</v>
      </c>
      <c r="DY216" s="2">
        <v>879348</v>
      </c>
      <c r="DZ216" s="2">
        <v>660054</v>
      </c>
      <c r="EA216" s="2">
        <v>1283704</v>
      </c>
      <c r="EB216" s="2">
        <v>2692910</v>
      </c>
      <c r="EC216" s="2">
        <v>1873638</v>
      </c>
      <c r="ED216" s="2">
        <v>3071044</v>
      </c>
      <c r="EE216" s="2">
        <v>23724</v>
      </c>
      <c r="EF216" s="2">
        <v>1379789</v>
      </c>
      <c r="EG216" s="2">
        <v>1009010</v>
      </c>
      <c r="EH216" s="2">
        <v>860946</v>
      </c>
      <c r="EI216" s="2">
        <v>516010</v>
      </c>
      <c r="EJ216" s="2">
        <v>5304129</v>
      </c>
      <c r="EK216" s="2">
        <v>715805</v>
      </c>
      <c r="EL216" s="2">
        <v>1255313</v>
      </c>
      <c r="EM216" s="2">
        <v>284871</v>
      </c>
      <c r="EN216" s="2">
        <v>1097712</v>
      </c>
      <c r="EO216" s="2">
        <v>989652</v>
      </c>
      <c r="EP216" s="2">
        <v>1458148</v>
      </c>
      <c r="EQ216" s="2">
        <v>419238</v>
      </c>
      <c r="ER216" s="2">
        <v>880846</v>
      </c>
      <c r="ES216" s="2">
        <v>1033707</v>
      </c>
      <c r="ET216" s="2">
        <v>929594</v>
      </c>
      <c r="EU216" s="2">
        <v>623879</v>
      </c>
      <c r="EV216" s="2">
        <v>1801725</v>
      </c>
      <c r="EW216" s="2">
        <v>2492087</v>
      </c>
      <c r="EX216" s="2">
        <v>3618313</v>
      </c>
      <c r="EY216" s="2">
        <v>1364332</v>
      </c>
      <c r="EZ216" s="2">
        <v>2126321</v>
      </c>
      <c r="FA216" s="2">
        <v>1103035</v>
      </c>
      <c r="FB216" s="2">
        <v>100494</v>
      </c>
      <c r="FC216" s="2">
        <v>887192</v>
      </c>
      <c r="FD216" s="2">
        <v>2435917</v>
      </c>
      <c r="FE216" s="2">
        <v>1690315</v>
      </c>
      <c r="FF216" s="2">
        <v>1275458</v>
      </c>
      <c r="FG216" s="2">
        <v>1115775</v>
      </c>
      <c r="FH216" s="2">
        <v>1148866</v>
      </c>
      <c r="FI216" s="2">
        <v>882996</v>
      </c>
      <c r="FJ216" s="2">
        <v>1724442</v>
      </c>
      <c r="FK216" s="2">
        <v>823027</v>
      </c>
      <c r="FL216" s="2">
        <v>1245578</v>
      </c>
      <c r="FM216" s="2">
        <v>1666664</v>
      </c>
      <c r="FN216" s="2">
        <v>701357</v>
      </c>
      <c r="FO216" s="2">
        <v>779056</v>
      </c>
      <c r="FP216" s="2">
        <v>427866</v>
      </c>
      <c r="FQ216" s="2">
        <v>627902</v>
      </c>
      <c r="FR216" s="2">
        <v>708550</v>
      </c>
      <c r="FS216" s="2">
        <v>2115315</v>
      </c>
      <c r="FT216" s="2">
        <v>544621</v>
      </c>
      <c r="FU216" s="2">
        <v>303425</v>
      </c>
      <c r="FV216" s="2">
        <v>399912</v>
      </c>
      <c r="FW216" s="2">
        <v>1273847</v>
      </c>
      <c r="FX216" s="2">
        <v>289521</v>
      </c>
      <c r="FY216" s="2">
        <v>553046</v>
      </c>
      <c r="FZ216" s="2">
        <v>1706351</v>
      </c>
      <c r="GA216" s="2">
        <v>205639</v>
      </c>
      <c r="GB216" s="2">
        <v>670792</v>
      </c>
      <c r="GC216" s="2">
        <v>550838</v>
      </c>
      <c r="GD216" s="2">
        <v>216487</v>
      </c>
      <c r="GE216" s="2">
        <v>110127</v>
      </c>
      <c r="GF216" s="2">
        <v>773779</v>
      </c>
      <c r="GG216" s="2">
        <v>112360</v>
      </c>
      <c r="GH216" s="2">
        <v>288469</v>
      </c>
      <c r="GI216" s="2">
        <v>24212</v>
      </c>
      <c r="GJ216" s="2">
        <v>981233</v>
      </c>
      <c r="GK216" s="2">
        <v>604486</v>
      </c>
      <c r="GL216" s="2">
        <v>4718030</v>
      </c>
      <c r="GM216" s="2">
        <v>188523</v>
      </c>
      <c r="GN216" s="2">
        <v>68288</v>
      </c>
    </row>
    <row r="217" spans="1:196" x14ac:dyDescent="0.25">
      <c r="A217" s="13" t="s">
        <v>201</v>
      </c>
      <c r="B217" s="2">
        <v>6951769</v>
      </c>
      <c r="C217" s="2">
        <v>4096373</v>
      </c>
      <c r="D217" s="2">
        <v>1290383</v>
      </c>
      <c r="E217" s="2">
        <v>9733191</v>
      </c>
      <c r="F217" s="2">
        <v>623846</v>
      </c>
      <c r="G217" s="2">
        <v>32846352</v>
      </c>
      <c r="H217" s="2">
        <v>1851629</v>
      </c>
      <c r="I217" s="2">
        <v>90191</v>
      </c>
      <c r="J217" s="2">
        <v>22945027</v>
      </c>
      <c r="K217" s="2">
        <v>5094100</v>
      </c>
      <c r="L217" s="2">
        <v>540252</v>
      </c>
      <c r="M217" s="2">
        <v>3366687</v>
      </c>
      <c r="N217" s="2">
        <v>4063431</v>
      </c>
      <c r="O217" s="2">
        <v>8590293</v>
      </c>
      <c r="P217" s="2">
        <v>810368</v>
      </c>
      <c r="Q217" s="2">
        <v>2373224</v>
      </c>
      <c r="R217" s="2">
        <v>919865</v>
      </c>
      <c r="S217" s="2">
        <v>9045811</v>
      </c>
      <c r="T217" s="2">
        <v>1153824</v>
      </c>
      <c r="U217" s="2">
        <v>1474108</v>
      </c>
      <c r="V217" s="2">
        <v>788896</v>
      </c>
      <c r="W217" s="2">
        <v>1250472</v>
      </c>
      <c r="X217" s="2">
        <v>134978</v>
      </c>
      <c r="Y217" s="2">
        <v>7410516</v>
      </c>
      <c r="Z217" s="2">
        <v>4963839</v>
      </c>
      <c r="AA217" s="2">
        <v>6626404</v>
      </c>
      <c r="AB217" s="2">
        <v>7401874</v>
      </c>
      <c r="AC217" s="2">
        <v>6395315</v>
      </c>
      <c r="AD217" s="2">
        <v>8675130</v>
      </c>
      <c r="AE217" s="2">
        <v>2454180</v>
      </c>
      <c r="AF217" s="2">
        <v>4562734</v>
      </c>
      <c r="AG217" s="2">
        <v>4774113</v>
      </c>
      <c r="AH217" s="2">
        <v>1663335</v>
      </c>
      <c r="AI217" s="2">
        <v>1688014</v>
      </c>
      <c r="AJ217" s="2">
        <v>2863156</v>
      </c>
      <c r="AK217" s="2">
        <v>4331665</v>
      </c>
      <c r="AL217" s="2">
        <v>3337547</v>
      </c>
      <c r="AM217" s="2">
        <v>5026319</v>
      </c>
      <c r="AN217" s="2">
        <v>465878</v>
      </c>
      <c r="AO217" s="2">
        <v>7055405</v>
      </c>
      <c r="AP217" s="2">
        <v>4532246</v>
      </c>
      <c r="AQ217" s="2">
        <v>2063262</v>
      </c>
      <c r="AR217" s="2">
        <v>2100400</v>
      </c>
      <c r="AS217" s="2">
        <v>1286667</v>
      </c>
      <c r="AT217" s="2">
        <v>2118842</v>
      </c>
      <c r="AU217" s="2">
        <v>1061528</v>
      </c>
      <c r="AV217" s="2">
        <v>2639514</v>
      </c>
      <c r="AW217" s="2"/>
      <c r="AX217" s="2">
        <v>4464453</v>
      </c>
      <c r="AY217" s="2">
        <v>2687046</v>
      </c>
      <c r="AZ217" s="2">
        <v>4116679</v>
      </c>
      <c r="BA217" s="2">
        <v>3279061</v>
      </c>
      <c r="BB217" s="2">
        <v>1716791</v>
      </c>
      <c r="BC217" s="2">
        <v>3788986</v>
      </c>
      <c r="BD217" s="2">
        <v>14747424</v>
      </c>
      <c r="BE217" s="2">
        <v>3753930</v>
      </c>
      <c r="BF217" s="2">
        <v>8711669</v>
      </c>
      <c r="BG217" s="2">
        <v>1755947</v>
      </c>
      <c r="BH217" s="2">
        <v>780549</v>
      </c>
      <c r="BI217" s="2">
        <v>7153256</v>
      </c>
      <c r="BJ217" s="2">
        <v>1266701</v>
      </c>
      <c r="BK217" s="2">
        <v>5444385</v>
      </c>
      <c r="BL217" s="2">
        <v>2087173</v>
      </c>
      <c r="BM217" s="2">
        <v>5291355</v>
      </c>
      <c r="BN217" s="2">
        <v>17582626</v>
      </c>
      <c r="BO217" s="2">
        <v>1777881</v>
      </c>
      <c r="BP217" s="2">
        <v>626420</v>
      </c>
      <c r="BQ217" s="2">
        <v>1641006</v>
      </c>
      <c r="BR217" s="2">
        <v>797962</v>
      </c>
      <c r="BS217" s="2">
        <v>757697</v>
      </c>
      <c r="BT217" s="2">
        <v>4375453</v>
      </c>
      <c r="BU217" s="2">
        <v>570500</v>
      </c>
      <c r="BV217" s="2">
        <v>910737</v>
      </c>
      <c r="BW217" s="2">
        <v>1037103</v>
      </c>
      <c r="BX217" s="2">
        <v>1661454</v>
      </c>
      <c r="BY217" s="2">
        <v>5141690</v>
      </c>
      <c r="BZ217" s="2">
        <v>1815002</v>
      </c>
      <c r="CA217" s="2">
        <v>4791115</v>
      </c>
      <c r="CB217" s="2">
        <v>3030651</v>
      </c>
      <c r="CC217" s="2">
        <v>3643356</v>
      </c>
      <c r="CD217" s="2">
        <v>8164237</v>
      </c>
      <c r="CE217" s="2">
        <v>4433338</v>
      </c>
      <c r="CF217" s="2">
        <v>5488276</v>
      </c>
      <c r="CG217" s="2">
        <v>28805191</v>
      </c>
      <c r="CH217" s="2">
        <v>1201733</v>
      </c>
      <c r="CI217" s="2">
        <v>7536958</v>
      </c>
      <c r="CJ217" s="2">
        <v>6625338</v>
      </c>
      <c r="CK217" s="2">
        <v>7758008</v>
      </c>
      <c r="CL217" s="2">
        <v>6223543</v>
      </c>
      <c r="CM217" s="2">
        <v>1861857</v>
      </c>
      <c r="CN217" s="2">
        <v>2868593</v>
      </c>
      <c r="CO217" s="2">
        <v>6507442</v>
      </c>
      <c r="CP217" s="2">
        <v>16156267</v>
      </c>
      <c r="CQ217" s="2">
        <v>989407</v>
      </c>
      <c r="CR217" s="2">
        <v>10553542</v>
      </c>
      <c r="CS217" s="2">
        <v>13457434</v>
      </c>
      <c r="CT217" s="2">
        <v>2687771</v>
      </c>
      <c r="CU217" s="2">
        <v>5120545</v>
      </c>
      <c r="CV217" s="2">
        <v>3750105</v>
      </c>
      <c r="CW217" s="2">
        <v>1937681</v>
      </c>
      <c r="CX217" s="2">
        <v>3260549</v>
      </c>
      <c r="CY217" s="2">
        <v>14001746</v>
      </c>
      <c r="CZ217" s="2">
        <v>2868767</v>
      </c>
      <c r="DA217" s="2">
        <v>1490654</v>
      </c>
      <c r="DB217" s="2">
        <v>4998370</v>
      </c>
      <c r="DC217" s="2">
        <v>4485442</v>
      </c>
      <c r="DD217" s="2">
        <v>9583739</v>
      </c>
      <c r="DE217" s="2">
        <v>10632159</v>
      </c>
      <c r="DF217" s="2">
        <v>5185368</v>
      </c>
      <c r="DG217" s="2">
        <v>644055</v>
      </c>
      <c r="DH217" s="2">
        <v>16157725</v>
      </c>
      <c r="DI217" s="2">
        <v>1557146</v>
      </c>
      <c r="DJ217" s="2">
        <v>9503822</v>
      </c>
      <c r="DK217" s="2">
        <v>6642457</v>
      </c>
      <c r="DL217" s="2">
        <v>5547340</v>
      </c>
      <c r="DM217" s="2">
        <v>5395111</v>
      </c>
      <c r="DN217" s="2">
        <v>3927298</v>
      </c>
      <c r="DO217" s="2">
        <v>5037127</v>
      </c>
      <c r="DP217" s="2">
        <v>4311483</v>
      </c>
      <c r="DQ217" s="2">
        <v>2371972</v>
      </c>
      <c r="DR217" s="2">
        <v>22334622</v>
      </c>
      <c r="DS217" s="2">
        <v>16043182</v>
      </c>
      <c r="DT217" s="2">
        <v>20954699</v>
      </c>
      <c r="DU217" s="2">
        <v>3485829</v>
      </c>
      <c r="DV217" s="2">
        <v>13619342</v>
      </c>
      <c r="DW217" s="2">
        <v>17725030</v>
      </c>
      <c r="DX217" s="2">
        <v>19770268</v>
      </c>
      <c r="DY217" s="2">
        <v>1410249</v>
      </c>
      <c r="DZ217" s="2">
        <v>2166754</v>
      </c>
      <c r="EA217" s="2">
        <v>1497563</v>
      </c>
      <c r="EB217" s="2">
        <v>8767386</v>
      </c>
      <c r="EC217" s="2">
        <v>2828900</v>
      </c>
      <c r="ED217" s="2">
        <v>6855589</v>
      </c>
      <c r="EE217" s="2"/>
      <c r="EF217" s="2">
        <v>4967323</v>
      </c>
      <c r="EG217" s="2">
        <v>1578285</v>
      </c>
      <c r="EH217" s="2">
        <v>1422598</v>
      </c>
      <c r="EI217" s="2">
        <v>385644</v>
      </c>
      <c r="EJ217" s="2">
        <v>13324479</v>
      </c>
      <c r="EK217" s="2">
        <v>851502</v>
      </c>
      <c r="EL217" s="2">
        <v>1829594</v>
      </c>
      <c r="EM217" s="2">
        <v>940080</v>
      </c>
      <c r="EN217" s="2">
        <v>1698972</v>
      </c>
      <c r="EO217" s="2">
        <v>2761800</v>
      </c>
      <c r="EP217" s="2">
        <v>3801919</v>
      </c>
      <c r="EQ217" s="2">
        <v>1251741</v>
      </c>
      <c r="ER217" s="2">
        <v>2088258</v>
      </c>
      <c r="ES217" s="2">
        <v>1783966</v>
      </c>
      <c r="ET217" s="2">
        <v>2558220</v>
      </c>
      <c r="EU217" s="2">
        <v>1328241</v>
      </c>
      <c r="EV217" s="2">
        <v>2819287</v>
      </c>
      <c r="EW217" s="2">
        <v>4568137</v>
      </c>
      <c r="EX217" s="2">
        <v>8432933</v>
      </c>
      <c r="EY217" s="2">
        <v>3349576</v>
      </c>
      <c r="EZ217" s="2">
        <v>3583538</v>
      </c>
      <c r="FA217" s="2">
        <v>2170835</v>
      </c>
      <c r="FB217" s="2">
        <v>198173</v>
      </c>
      <c r="FC217" s="2">
        <v>2755703</v>
      </c>
      <c r="FD217" s="2">
        <v>6387861</v>
      </c>
      <c r="FE217" s="2">
        <v>1575727</v>
      </c>
      <c r="FF217" s="2">
        <v>3662397</v>
      </c>
      <c r="FG217" s="2">
        <v>1673994</v>
      </c>
      <c r="FH217" s="2">
        <v>2122201</v>
      </c>
      <c r="FI217" s="2">
        <v>2776398</v>
      </c>
      <c r="FJ217" s="2">
        <v>4240589</v>
      </c>
      <c r="FK217" s="2">
        <v>2019625</v>
      </c>
      <c r="FL217" s="2">
        <v>3224079</v>
      </c>
      <c r="FM217" s="2">
        <v>5574706</v>
      </c>
      <c r="FN217" s="2">
        <v>1476698</v>
      </c>
      <c r="FO217" s="2">
        <v>2085358</v>
      </c>
      <c r="FP217" s="2">
        <v>1100507</v>
      </c>
      <c r="FQ217" s="2">
        <v>2342454</v>
      </c>
      <c r="FR217" s="2">
        <v>3083919</v>
      </c>
      <c r="FS217" s="2">
        <v>3944964</v>
      </c>
      <c r="FT217" s="2">
        <v>2789985</v>
      </c>
      <c r="FU217" s="2">
        <v>983436</v>
      </c>
      <c r="FV217" s="2">
        <v>652155</v>
      </c>
      <c r="FW217" s="2">
        <v>4473330</v>
      </c>
      <c r="FX217" s="2">
        <v>657580</v>
      </c>
      <c r="FY217" s="2">
        <v>918433</v>
      </c>
      <c r="FZ217" s="2">
        <v>1853762</v>
      </c>
      <c r="GA217" s="2">
        <v>1019854</v>
      </c>
      <c r="GB217" s="2">
        <v>1271446</v>
      </c>
      <c r="GC217" s="2">
        <v>2367623</v>
      </c>
      <c r="GD217" s="2">
        <v>565293</v>
      </c>
      <c r="GE217" s="2">
        <v>273887</v>
      </c>
      <c r="GF217" s="2">
        <v>2173799</v>
      </c>
      <c r="GG217" s="2">
        <v>629835</v>
      </c>
      <c r="GH217" s="2">
        <v>666871</v>
      </c>
      <c r="GI217" s="2">
        <v>56403</v>
      </c>
      <c r="GJ217" s="2">
        <v>2189282</v>
      </c>
      <c r="GK217" s="2">
        <v>1615154</v>
      </c>
      <c r="GL217" s="2">
        <v>5368822</v>
      </c>
      <c r="GM217" s="2">
        <v>485103</v>
      </c>
      <c r="GN217" s="2">
        <v>663933</v>
      </c>
    </row>
    <row r="218" spans="1:196" x14ac:dyDescent="0.25">
      <c r="A218" s="6" t="s">
        <v>410</v>
      </c>
      <c r="B218" s="2">
        <v>3958015</v>
      </c>
      <c r="C218" s="2">
        <v>2628913</v>
      </c>
      <c r="D218" s="2">
        <v>2305933</v>
      </c>
      <c r="E218" s="2">
        <v>2353773</v>
      </c>
      <c r="F218" s="2">
        <v>406479</v>
      </c>
      <c r="G218" s="2">
        <v>199009</v>
      </c>
      <c r="H218" s="2">
        <v>5749069</v>
      </c>
      <c r="I218" s="2">
        <v>96587</v>
      </c>
      <c r="J218" s="2">
        <v>1115571</v>
      </c>
      <c r="K218" s="2">
        <v>1817207</v>
      </c>
      <c r="L218" s="2">
        <v>9981</v>
      </c>
      <c r="M218" s="2">
        <v>358002</v>
      </c>
      <c r="N218" s="2">
        <v>178603</v>
      </c>
      <c r="O218" s="2">
        <v>89927</v>
      </c>
      <c r="P218" s="2">
        <v>454302</v>
      </c>
      <c r="Q218" s="2">
        <v>420897</v>
      </c>
      <c r="R218" s="2">
        <v>1034942</v>
      </c>
      <c r="S218" s="2">
        <v>9625624</v>
      </c>
      <c r="T218" s="2">
        <v>986581</v>
      </c>
      <c r="U218" s="2">
        <v>147191</v>
      </c>
      <c r="V218" s="2">
        <v>31574</v>
      </c>
      <c r="W218" s="2">
        <v>702309</v>
      </c>
      <c r="X218" s="2"/>
      <c r="Y218" s="2">
        <v>355678</v>
      </c>
      <c r="Z218" s="2">
        <v>624082</v>
      </c>
      <c r="AA218" s="2">
        <v>1105044</v>
      </c>
      <c r="AB218" s="2">
        <v>629610</v>
      </c>
      <c r="AC218" s="2">
        <v>61268</v>
      </c>
      <c r="AD218" s="2">
        <v>425983</v>
      </c>
      <c r="AE218" s="2">
        <v>380618</v>
      </c>
      <c r="AF218" s="2">
        <v>1212175</v>
      </c>
      <c r="AG218" s="2">
        <v>2266876</v>
      </c>
      <c r="AH218" s="2">
        <v>1248723</v>
      </c>
      <c r="AI218" s="2">
        <v>43083</v>
      </c>
      <c r="AJ218" s="2">
        <v>1822356</v>
      </c>
      <c r="AK218" s="2">
        <v>423267</v>
      </c>
      <c r="AL218" s="2">
        <v>1064985</v>
      </c>
      <c r="AM218" s="2">
        <v>887650</v>
      </c>
      <c r="AN218" s="2">
        <v>22169</v>
      </c>
      <c r="AO218" s="2">
        <v>1500385</v>
      </c>
      <c r="AP218" s="2">
        <v>1925953</v>
      </c>
      <c r="AQ218" s="2">
        <v>491033</v>
      </c>
      <c r="AR218" s="2">
        <v>10920</v>
      </c>
      <c r="AS218" s="2">
        <v>9816</v>
      </c>
      <c r="AT218" s="2">
        <v>369687</v>
      </c>
      <c r="AU218" s="2">
        <v>824670</v>
      </c>
      <c r="AV218" s="2">
        <v>590720</v>
      </c>
      <c r="AW218" s="2">
        <v>149041</v>
      </c>
      <c r="AX218" s="2">
        <v>149378</v>
      </c>
      <c r="AY218" s="2">
        <v>27580</v>
      </c>
      <c r="AZ218" s="2">
        <v>513668</v>
      </c>
      <c r="BA218" s="2">
        <v>53288</v>
      </c>
      <c r="BB218" s="2">
        <v>268860</v>
      </c>
      <c r="BC218" s="2">
        <v>714997</v>
      </c>
      <c r="BD218" s="2">
        <v>1367099</v>
      </c>
      <c r="BE218" s="2"/>
      <c r="BF218" s="2">
        <v>397796</v>
      </c>
      <c r="BG218" s="2">
        <v>599775</v>
      </c>
      <c r="BH218" s="2">
        <v>4793</v>
      </c>
      <c r="BI218" s="2">
        <v>108395</v>
      </c>
      <c r="BJ218" s="2">
        <v>31546</v>
      </c>
      <c r="BK218" s="2">
        <v>890724</v>
      </c>
      <c r="BL218" s="2">
        <v>165807</v>
      </c>
      <c r="BM218" s="2">
        <v>630318</v>
      </c>
      <c r="BN218" s="2">
        <v>4728412</v>
      </c>
      <c r="BO218" s="2">
        <v>464359</v>
      </c>
      <c r="BP218" s="2">
        <v>113113</v>
      </c>
      <c r="BQ218" s="2">
        <v>191106</v>
      </c>
      <c r="BR218" s="2">
        <v>15867</v>
      </c>
      <c r="BS218" s="2"/>
      <c r="BT218" s="2">
        <v>2146</v>
      </c>
      <c r="BU218" s="2">
        <v>162928</v>
      </c>
      <c r="BV218" s="2">
        <v>5015</v>
      </c>
      <c r="BW218" s="2">
        <v>248025</v>
      </c>
      <c r="BX218" s="2">
        <v>88417</v>
      </c>
      <c r="BY218" s="2">
        <v>1140626</v>
      </c>
      <c r="BZ218" s="2">
        <v>806675</v>
      </c>
      <c r="CA218" s="2">
        <v>2188225</v>
      </c>
      <c r="CB218" s="2">
        <v>2227621</v>
      </c>
      <c r="CC218" s="2">
        <v>3968043</v>
      </c>
      <c r="CD218" s="2">
        <v>1771765</v>
      </c>
      <c r="CE218" s="2">
        <v>14374574</v>
      </c>
      <c r="CF218" s="2">
        <v>32233075</v>
      </c>
      <c r="CG218" s="2">
        <v>1001595</v>
      </c>
      <c r="CH218" s="2">
        <v>3590035</v>
      </c>
      <c r="CI218" s="2">
        <v>6834839</v>
      </c>
      <c r="CJ218" s="2">
        <v>3517983</v>
      </c>
      <c r="CK218" s="2">
        <v>25843464</v>
      </c>
      <c r="CL218" s="2">
        <v>18823473</v>
      </c>
      <c r="CM218" s="2">
        <v>3751304</v>
      </c>
      <c r="CN218" s="2">
        <v>2753406</v>
      </c>
      <c r="CO218" s="2">
        <v>2483321</v>
      </c>
      <c r="CP218" s="2">
        <v>2786071</v>
      </c>
      <c r="CQ218" s="2">
        <v>88334</v>
      </c>
      <c r="CR218" s="2">
        <v>2415561</v>
      </c>
      <c r="CS218" s="2">
        <v>6782758</v>
      </c>
      <c r="CT218" s="2">
        <v>2040886</v>
      </c>
      <c r="CU218" s="2">
        <v>1835467</v>
      </c>
      <c r="CV218" s="2">
        <v>297114</v>
      </c>
      <c r="CW218" s="2">
        <v>4603</v>
      </c>
      <c r="CX218" s="2">
        <v>3102941</v>
      </c>
      <c r="CY218" s="2">
        <v>178325</v>
      </c>
      <c r="CZ218" s="2">
        <v>2388526</v>
      </c>
      <c r="DA218" s="2">
        <v>2212869</v>
      </c>
      <c r="DB218" s="2">
        <v>429131</v>
      </c>
      <c r="DC218" s="2">
        <v>1627434</v>
      </c>
      <c r="DD218" s="2">
        <v>1650552</v>
      </c>
      <c r="DE218" s="2">
        <v>7194340</v>
      </c>
      <c r="DF218" s="2">
        <v>3295561</v>
      </c>
      <c r="DG218" s="2">
        <v>104729</v>
      </c>
      <c r="DH218" s="2">
        <v>715312</v>
      </c>
      <c r="DI218" s="2">
        <v>691324</v>
      </c>
      <c r="DJ218" s="2">
        <v>584911</v>
      </c>
      <c r="DK218" s="2">
        <v>3300027</v>
      </c>
      <c r="DL218" s="2">
        <v>7158860</v>
      </c>
      <c r="DM218" s="2">
        <v>3118383</v>
      </c>
      <c r="DN218" s="2">
        <v>803425</v>
      </c>
      <c r="DO218" s="2">
        <v>7413871</v>
      </c>
      <c r="DP218" s="2">
        <v>7510969</v>
      </c>
      <c r="DQ218" s="2">
        <v>4578320</v>
      </c>
      <c r="DR218" s="2">
        <v>5325063</v>
      </c>
      <c r="DS218" s="2">
        <v>839343</v>
      </c>
      <c r="DT218" s="2">
        <v>1254053</v>
      </c>
      <c r="DU218" s="2">
        <v>1505013</v>
      </c>
      <c r="DV218" s="2">
        <v>16503466</v>
      </c>
      <c r="DW218" s="2">
        <v>289195</v>
      </c>
      <c r="DX218" s="2"/>
      <c r="DY218" s="2">
        <v>1517824</v>
      </c>
      <c r="DZ218" s="2">
        <v>345688</v>
      </c>
      <c r="EA218" s="2">
        <v>817185</v>
      </c>
      <c r="EB218" s="2">
        <v>3360889</v>
      </c>
      <c r="EC218" s="2">
        <v>2590846</v>
      </c>
      <c r="ED218" s="2">
        <v>3427832</v>
      </c>
      <c r="EE218" s="2"/>
      <c r="EF218" s="2">
        <v>1351167</v>
      </c>
      <c r="EG218" s="2">
        <v>22316</v>
      </c>
      <c r="EH218" s="2">
        <v>1445484</v>
      </c>
      <c r="EI218" s="2">
        <v>730603</v>
      </c>
      <c r="EJ218" s="2">
        <v>575515</v>
      </c>
      <c r="EK218" s="2">
        <v>774196</v>
      </c>
      <c r="EL218" s="2">
        <v>2245864</v>
      </c>
      <c r="EM218" s="2"/>
      <c r="EN218" s="2">
        <v>337973</v>
      </c>
      <c r="EO218" s="2">
        <v>1872918</v>
      </c>
      <c r="EP218" s="2">
        <v>777699</v>
      </c>
      <c r="EQ218" s="2">
        <v>155477</v>
      </c>
      <c r="ER218" s="2">
        <v>1851920</v>
      </c>
      <c r="ES218" s="2">
        <v>1257537</v>
      </c>
      <c r="ET218" s="2">
        <v>2992105</v>
      </c>
      <c r="EU218" s="2">
        <v>129355</v>
      </c>
      <c r="EV218" s="2">
        <v>773811</v>
      </c>
      <c r="EW218" s="2">
        <v>496898</v>
      </c>
      <c r="EX218" s="2">
        <v>60877</v>
      </c>
      <c r="EY218" s="2">
        <v>1182853</v>
      </c>
      <c r="EZ218" s="2">
        <v>3294981</v>
      </c>
      <c r="FA218" s="2">
        <v>150367</v>
      </c>
      <c r="FB218" s="2"/>
      <c r="FC218" s="2">
        <v>35728211</v>
      </c>
      <c r="FD218" s="2">
        <v>180866</v>
      </c>
      <c r="FE218" s="2">
        <v>2076104</v>
      </c>
      <c r="FF218" s="2">
        <v>562939</v>
      </c>
      <c r="FG218" s="2">
        <v>2828405</v>
      </c>
      <c r="FH218" s="2">
        <v>1998304</v>
      </c>
      <c r="FI218" s="2">
        <v>1150870</v>
      </c>
      <c r="FJ218" s="2">
        <v>137827</v>
      </c>
      <c r="FK218" s="2">
        <v>2922179</v>
      </c>
      <c r="FL218" s="2">
        <v>90767</v>
      </c>
      <c r="FM218" s="2">
        <v>713601</v>
      </c>
      <c r="FN218" s="2">
        <v>467374</v>
      </c>
      <c r="FO218" s="2">
        <v>1542065</v>
      </c>
      <c r="FP218" s="2">
        <v>576090</v>
      </c>
      <c r="FQ218" s="2">
        <v>434622</v>
      </c>
      <c r="FR218" s="2">
        <v>403941</v>
      </c>
      <c r="FS218" s="2">
        <v>1205326</v>
      </c>
      <c r="FT218" s="2">
        <v>390762</v>
      </c>
      <c r="FU218" s="2">
        <v>1465756</v>
      </c>
      <c r="FV218" s="2">
        <v>1696248</v>
      </c>
      <c r="FW218" s="2">
        <v>116865</v>
      </c>
      <c r="FX218" s="2">
        <v>1418</v>
      </c>
      <c r="FY218" s="2"/>
      <c r="FZ218" s="2">
        <v>17976</v>
      </c>
      <c r="GA218" s="2">
        <v>75116</v>
      </c>
      <c r="GB218" s="2">
        <v>567445</v>
      </c>
      <c r="GC218" s="2">
        <v>550763</v>
      </c>
      <c r="GD218" s="2"/>
      <c r="GE218" s="2">
        <v>48393</v>
      </c>
      <c r="GF218" s="2">
        <v>27585</v>
      </c>
      <c r="GG218" s="2">
        <v>13237</v>
      </c>
      <c r="GH218" s="2">
        <v>40791</v>
      </c>
      <c r="GI218" s="2"/>
      <c r="GJ218" s="2">
        <v>1505566</v>
      </c>
      <c r="GK218" s="2">
        <v>1756837</v>
      </c>
      <c r="GL218" s="2">
        <v>70811</v>
      </c>
      <c r="GM218" s="2">
        <v>44349</v>
      </c>
      <c r="GN218" s="2">
        <v>2628</v>
      </c>
    </row>
    <row r="219" spans="1:196" x14ac:dyDescent="0.25">
      <c r="A219" s="6" t="s">
        <v>154</v>
      </c>
      <c r="B219" s="7">
        <v>159384423</v>
      </c>
      <c r="C219" s="7">
        <v>130911071</v>
      </c>
      <c r="D219" s="7">
        <v>171709573</v>
      </c>
      <c r="E219" s="7">
        <v>84469334</v>
      </c>
      <c r="F219" s="7">
        <v>11330795</v>
      </c>
      <c r="G219" s="7">
        <v>53215258</v>
      </c>
      <c r="H219" s="7">
        <v>35615948</v>
      </c>
      <c r="I219" s="7">
        <v>91933843</v>
      </c>
      <c r="J219" s="7">
        <v>273537401</v>
      </c>
      <c r="K219" s="7">
        <v>331178505</v>
      </c>
      <c r="L219" s="7">
        <v>20899605</v>
      </c>
      <c r="M219" s="7">
        <v>45633296</v>
      </c>
      <c r="N219" s="7">
        <v>53755629</v>
      </c>
      <c r="O219" s="7">
        <v>218844695</v>
      </c>
      <c r="P219" s="7">
        <v>16654877</v>
      </c>
      <c r="Q219" s="7">
        <v>221793772</v>
      </c>
      <c r="R219" s="7">
        <v>91373338</v>
      </c>
      <c r="S219" s="7">
        <v>45984137</v>
      </c>
      <c r="T219" s="7">
        <v>37540576</v>
      </c>
      <c r="U219" s="7">
        <v>171926501</v>
      </c>
      <c r="V219" s="7">
        <v>63203011</v>
      </c>
      <c r="W219" s="7">
        <v>49015722</v>
      </c>
      <c r="X219" s="7">
        <v>221219756</v>
      </c>
      <c r="Y219" s="7">
        <v>150289956</v>
      </c>
      <c r="Z219" s="7">
        <v>77835744</v>
      </c>
      <c r="AA219" s="7">
        <v>63712314</v>
      </c>
      <c r="AB219" s="7">
        <v>32861774</v>
      </c>
      <c r="AC219" s="7">
        <v>117965983</v>
      </c>
      <c r="AD219" s="7">
        <v>67778915</v>
      </c>
      <c r="AE219" s="7">
        <v>12186090</v>
      </c>
      <c r="AF219" s="7">
        <v>83443268</v>
      </c>
      <c r="AG219" s="7">
        <v>161372097</v>
      </c>
      <c r="AH219" s="7">
        <v>136047099</v>
      </c>
      <c r="AI219" s="7">
        <v>388403</v>
      </c>
      <c r="AJ219" s="7">
        <v>76372194</v>
      </c>
      <c r="AK219" s="7">
        <v>9365002</v>
      </c>
      <c r="AL219" s="7">
        <v>72779959</v>
      </c>
      <c r="AM219" s="7">
        <v>50257827</v>
      </c>
      <c r="AN219" s="7">
        <v>51475203</v>
      </c>
      <c r="AO219" s="7">
        <v>95731678</v>
      </c>
      <c r="AP219" s="7">
        <v>1795409</v>
      </c>
      <c r="AQ219" s="7">
        <v>7784295</v>
      </c>
      <c r="AR219" s="7">
        <v>98007801</v>
      </c>
      <c r="AS219" s="7">
        <v>26715306</v>
      </c>
      <c r="AT219" s="7">
        <v>19005020</v>
      </c>
      <c r="AU219" s="7">
        <v>35967286</v>
      </c>
      <c r="AV219" s="7">
        <v>45791787</v>
      </c>
      <c r="AW219" s="7">
        <v>93674245</v>
      </c>
      <c r="AX219" s="7">
        <v>1553324</v>
      </c>
      <c r="AY219" s="7">
        <v>24726018</v>
      </c>
      <c r="AZ219" s="7">
        <v>52744235</v>
      </c>
      <c r="BA219" s="7">
        <v>37682418</v>
      </c>
      <c r="BB219" s="7">
        <v>75161055</v>
      </c>
      <c r="BC219" s="7">
        <v>29793969</v>
      </c>
      <c r="BD219" s="7">
        <v>30271448</v>
      </c>
      <c r="BE219" s="7">
        <v>190120</v>
      </c>
      <c r="BF219" s="7">
        <v>107894065</v>
      </c>
      <c r="BG219" s="7">
        <v>111767669</v>
      </c>
      <c r="BH219" s="7">
        <v>13503412</v>
      </c>
      <c r="BI219" s="7">
        <v>106508641</v>
      </c>
      <c r="BJ219" s="7">
        <v>35762294</v>
      </c>
      <c r="BK219" s="7">
        <v>28055204</v>
      </c>
      <c r="BL219" s="7">
        <v>35901807</v>
      </c>
      <c r="BM219" s="7">
        <v>28983531</v>
      </c>
      <c r="BN219" s="7">
        <v>88396365</v>
      </c>
      <c r="BO219" s="7">
        <v>38392503</v>
      </c>
      <c r="BP219" s="7">
        <v>27080208</v>
      </c>
      <c r="BQ219" s="7">
        <v>33713454</v>
      </c>
      <c r="BR219" s="7">
        <v>23603533</v>
      </c>
      <c r="BS219" s="7">
        <v>59899352</v>
      </c>
      <c r="BT219" s="7">
        <v>46862885</v>
      </c>
      <c r="BU219" s="7">
        <v>10961145</v>
      </c>
      <c r="BV219" s="7">
        <v>23807755</v>
      </c>
      <c r="BW219" s="7">
        <v>38428023</v>
      </c>
      <c r="BX219" s="7">
        <v>70641540</v>
      </c>
      <c r="BY219" s="7">
        <v>12731130</v>
      </c>
      <c r="BZ219" s="7">
        <v>1835357</v>
      </c>
      <c r="CA219" s="7">
        <v>5773328</v>
      </c>
      <c r="CB219" s="7">
        <v>90134811</v>
      </c>
      <c r="CC219" s="7">
        <v>32250486</v>
      </c>
      <c r="CD219" s="7">
        <v>1448908</v>
      </c>
      <c r="CE219" s="7">
        <v>3656675</v>
      </c>
      <c r="CF219" s="7">
        <v>2365915</v>
      </c>
      <c r="CG219" s="7">
        <v>3287134</v>
      </c>
      <c r="CH219" s="7">
        <v>2099</v>
      </c>
      <c r="CI219" s="7">
        <v>153918863</v>
      </c>
      <c r="CJ219" s="7">
        <v>81373878</v>
      </c>
      <c r="CK219" s="7">
        <v>5069669</v>
      </c>
      <c r="CL219" s="7">
        <v>2842643</v>
      </c>
      <c r="CM219" s="7">
        <v>70563203</v>
      </c>
      <c r="CN219" s="7">
        <v>1795409</v>
      </c>
      <c r="CO219" s="7">
        <v>65525157</v>
      </c>
      <c r="CP219" s="7">
        <v>6785694</v>
      </c>
      <c r="CQ219" s="7">
        <v>10910671</v>
      </c>
      <c r="CR219" s="7">
        <v>14374049</v>
      </c>
      <c r="CS219" s="7">
        <v>12542183</v>
      </c>
      <c r="CT219" s="7">
        <v>26926125</v>
      </c>
      <c r="CU219" s="7">
        <v>21164715</v>
      </c>
      <c r="CV219" s="7">
        <v>51415483</v>
      </c>
      <c r="CW219" s="7">
        <v>8037535</v>
      </c>
      <c r="CX219" s="7">
        <v>18375326</v>
      </c>
      <c r="CY219" s="7">
        <v>77161</v>
      </c>
      <c r="CZ219" s="7">
        <v>41397892</v>
      </c>
      <c r="DA219" s="7">
        <v>55998946</v>
      </c>
      <c r="DB219" s="7">
        <v>23872017</v>
      </c>
      <c r="DC219" s="7">
        <v>43883351</v>
      </c>
      <c r="DD219" s="7">
        <v>8217756</v>
      </c>
      <c r="DE219" s="7">
        <v>56268044</v>
      </c>
      <c r="DF219" s="7">
        <v>61113760</v>
      </c>
      <c r="DG219" s="7">
        <v>3684197</v>
      </c>
      <c r="DH219" s="7">
        <v>60320315</v>
      </c>
      <c r="DI219" s="7">
        <v>33031013</v>
      </c>
      <c r="DJ219" s="7">
        <v>81166867</v>
      </c>
      <c r="DK219" s="7">
        <v>15178423</v>
      </c>
      <c r="DL219" s="7">
        <v>29287911</v>
      </c>
      <c r="DM219" s="7">
        <v>2993403</v>
      </c>
      <c r="DN219" s="7">
        <v>32820889</v>
      </c>
      <c r="DO219" s="7">
        <v>70476937</v>
      </c>
      <c r="DP219" s="7">
        <v>19538574</v>
      </c>
      <c r="DQ219" s="7">
        <v>13735044</v>
      </c>
      <c r="DR219" s="7">
        <v>1798135</v>
      </c>
      <c r="DS219" s="7">
        <v>16276557</v>
      </c>
      <c r="DT219" s="7">
        <v>22528988</v>
      </c>
      <c r="DU219" s="7">
        <v>24565366</v>
      </c>
      <c r="DV219" s="7">
        <v>10758404</v>
      </c>
      <c r="DW219" s="7">
        <v>16506785</v>
      </c>
      <c r="DX219" s="7">
        <v>24730182</v>
      </c>
      <c r="DY219" s="7">
        <v>19041297</v>
      </c>
      <c r="DZ219" s="7">
        <v>19974255</v>
      </c>
      <c r="EA219" s="7">
        <v>14376219</v>
      </c>
      <c r="EB219" s="7">
        <v>17745609</v>
      </c>
      <c r="EC219" s="7">
        <v>36093879</v>
      </c>
      <c r="ED219" s="7">
        <v>10083953</v>
      </c>
      <c r="EE219" s="7">
        <v>17485872</v>
      </c>
      <c r="EF219" s="7">
        <v>15658968</v>
      </c>
      <c r="EG219" s="7">
        <v>33723609</v>
      </c>
      <c r="EH219" s="7">
        <v>8660604</v>
      </c>
      <c r="EI219" s="7">
        <v>18865608</v>
      </c>
      <c r="EJ219" s="7">
        <v>19877066</v>
      </c>
      <c r="EK219" s="7">
        <v>12625150</v>
      </c>
      <c r="EL219" s="7">
        <v>15403605</v>
      </c>
      <c r="EM219" s="7">
        <v>7094158</v>
      </c>
      <c r="EN219" s="7">
        <v>15002542</v>
      </c>
      <c r="EO219" s="7">
        <v>2361197</v>
      </c>
      <c r="EP219" s="7">
        <v>12727387</v>
      </c>
      <c r="EQ219" s="7">
        <v>3199855</v>
      </c>
      <c r="ER219" s="7">
        <v>7150533</v>
      </c>
      <c r="ES219" s="7">
        <v>17328028</v>
      </c>
      <c r="ET219" s="7">
        <v>71799039</v>
      </c>
      <c r="EU219" s="7">
        <v>31815038</v>
      </c>
      <c r="EV219" s="7">
        <v>22838812</v>
      </c>
      <c r="EW219" s="7">
        <v>37801643</v>
      </c>
      <c r="EX219" s="7">
        <v>78779931</v>
      </c>
      <c r="EY219" s="7">
        <v>16603267</v>
      </c>
      <c r="EZ219" s="7">
        <v>7754081</v>
      </c>
      <c r="FA219" s="7">
        <v>148080940</v>
      </c>
      <c r="FB219" s="7">
        <v>146378524</v>
      </c>
      <c r="FC219" s="7">
        <v>376177444</v>
      </c>
      <c r="FD219" s="7">
        <v>118673635</v>
      </c>
      <c r="FE219" s="7">
        <v>152916515</v>
      </c>
      <c r="FF219" s="7">
        <v>173750544</v>
      </c>
      <c r="FG219" s="7">
        <v>218956589</v>
      </c>
      <c r="FH219" s="7">
        <v>76294232</v>
      </c>
      <c r="FI219" s="7">
        <v>286422116</v>
      </c>
      <c r="FJ219" s="7">
        <v>27868548</v>
      </c>
      <c r="FK219" s="7">
        <v>80417393</v>
      </c>
      <c r="FL219" s="7">
        <v>52218038</v>
      </c>
      <c r="FM219" s="7">
        <v>75227375</v>
      </c>
      <c r="FN219" s="7">
        <v>190621987</v>
      </c>
      <c r="FO219" s="7">
        <v>2647597</v>
      </c>
      <c r="FP219" s="7">
        <v>63871755</v>
      </c>
      <c r="FQ219" s="7">
        <v>252713133</v>
      </c>
      <c r="FR219" s="7">
        <v>105435205</v>
      </c>
      <c r="FS219" s="7">
        <v>161634518</v>
      </c>
      <c r="FT219" s="7">
        <v>9851328</v>
      </c>
      <c r="FU219" s="7">
        <v>3314635</v>
      </c>
      <c r="FV219" s="7">
        <v>86619237</v>
      </c>
      <c r="FW219" s="7">
        <v>77970777</v>
      </c>
      <c r="FX219" s="7">
        <v>99797044</v>
      </c>
      <c r="FY219" s="7">
        <v>23012609</v>
      </c>
      <c r="FZ219" s="7">
        <v>79029497</v>
      </c>
      <c r="GA219" s="7">
        <v>116122890</v>
      </c>
      <c r="GB219" s="7">
        <v>50263994</v>
      </c>
      <c r="GC219" s="7">
        <v>293942934</v>
      </c>
      <c r="GD219" s="7">
        <v>137271704</v>
      </c>
      <c r="GE219" s="7">
        <v>9636833</v>
      </c>
      <c r="GF219" s="7">
        <v>122225573</v>
      </c>
      <c r="GG219" s="7">
        <v>43255712</v>
      </c>
      <c r="GH219" s="7">
        <v>94057088</v>
      </c>
      <c r="GI219" s="7">
        <v>77704338</v>
      </c>
      <c r="GJ219" s="7">
        <v>91854520</v>
      </c>
      <c r="GK219" s="7">
        <v>44468331</v>
      </c>
      <c r="GL219" s="7">
        <v>198059511</v>
      </c>
      <c r="GM219" s="7">
        <v>86838445</v>
      </c>
      <c r="GN219" s="7">
        <v>82811998</v>
      </c>
    </row>
    <row r="220" spans="1:196" x14ac:dyDescent="0.25">
      <c r="A220" s="8" t="s">
        <v>153</v>
      </c>
      <c r="B220" s="9">
        <v>76099036</v>
      </c>
      <c r="C220" s="9">
        <v>61513520</v>
      </c>
      <c r="D220" s="9">
        <v>77390267</v>
      </c>
      <c r="E220" s="9">
        <v>39872633</v>
      </c>
      <c r="F220" s="9">
        <v>4977785</v>
      </c>
      <c r="G220" s="9">
        <v>26889437</v>
      </c>
      <c r="H220" s="9">
        <v>14976736</v>
      </c>
      <c r="I220" s="9">
        <v>41580630</v>
      </c>
      <c r="J220" s="9">
        <v>140374379</v>
      </c>
      <c r="K220" s="9">
        <v>42048760</v>
      </c>
      <c r="L220" s="9">
        <v>781987</v>
      </c>
      <c r="M220" s="9">
        <v>6164692</v>
      </c>
      <c r="N220" s="9">
        <v>5302230</v>
      </c>
      <c r="O220" s="9">
        <v>7297308</v>
      </c>
      <c r="P220" s="9">
        <v>6588884</v>
      </c>
      <c r="Q220" s="9">
        <v>13903512</v>
      </c>
      <c r="R220" s="9">
        <v>10606576</v>
      </c>
      <c r="S220" s="9">
        <v>169760363</v>
      </c>
      <c r="T220" s="9">
        <v>19823706</v>
      </c>
      <c r="U220" s="9">
        <v>4101787</v>
      </c>
      <c r="V220" s="9">
        <v>1824401</v>
      </c>
      <c r="W220" s="9">
        <v>9238679</v>
      </c>
      <c r="X220" s="9">
        <v>29969</v>
      </c>
      <c r="Y220" s="9">
        <v>23002835</v>
      </c>
      <c r="Z220" s="9">
        <v>29505375</v>
      </c>
      <c r="AA220" s="9">
        <v>12693890</v>
      </c>
      <c r="AB220" s="9">
        <v>21958457</v>
      </c>
      <c r="AC220" s="9">
        <v>3832799</v>
      </c>
      <c r="AD220" s="9">
        <v>10270844</v>
      </c>
      <c r="AE220" s="9">
        <v>159033</v>
      </c>
      <c r="AF220" s="9">
        <v>11212514</v>
      </c>
      <c r="AG220" s="9">
        <v>28709382</v>
      </c>
      <c r="AH220" s="9">
        <v>27923685</v>
      </c>
      <c r="AI220" s="9">
        <v>1447122</v>
      </c>
      <c r="AJ220" s="9">
        <v>25935074</v>
      </c>
      <c r="AK220" s="9">
        <v>13505901</v>
      </c>
      <c r="AL220" s="9">
        <v>33936753</v>
      </c>
      <c r="AM220" s="9">
        <v>13914985</v>
      </c>
      <c r="AN220" s="9">
        <v>1207962</v>
      </c>
      <c r="AO220" s="9">
        <v>15703195</v>
      </c>
      <c r="AP220" s="9">
        <v>28235741</v>
      </c>
      <c r="AQ220" s="9">
        <v>7703550</v>
      </c>
      <c r="AR220" s="9">
        <v>5465656</v>
      </c>
      <c r="AS220" s="9">
        <v>876850</v>
      </c>
      <c r="AT220" s="9">
        <v>5517734</v>
      </c>
      <c r="AU220" s="9">
        <v>12007475</v>
      </c>
      <c r="AV220" s="9">
        <v>19716152</v>
      </c>
      <c r="AW220" s="9">
        <v>22396171</v>
      </c>
      <c r="AX220" s="9">
        <v>5333882</v>
      </c>
      <c r="AY220" s="9">
        <v>8038897</v>
      </c>
      <c r="AZ220" s="9">
        <v>11603466</v>
      </c>
      <c r="BA220" s="9">
        <v>3078106</v>
      </c>
      <c r="BB220" s="9">
        <v>8047546</v>
      </c>
      <c r="BC220" s="9">
        <v>9253820</v>
      </c>
      <c r="BD220" s="9">
        <v>25912700</v>
      </c>
      <c r="BE220" s="9">
        <v>6662089</v>
      </c>
      <c r="BF220" s="9">
        <v>8529195</v>
      </c>
      <c r="BG220" s="9">
        <v>15869415</v>
      </c>
      <c r="BH220" s="9">
        <v>4476681</v>
      </c>
      <c r="BI220" s="9">
        <v>7173986</v>
      </c>
      <c r="BJ220" s="9">
        <v>7664845</v>
      </c>
      <c r="BK220" s="9">
        <v>15636578</v>
      </c>
      <c r="BL220" s="9">
        <v>4089672</v>
      </c>
      <c r="BM220" s="9">
        <v>10187174</v>
      </c>
      <c r="BN220" s="9">
        <v>97415263</v>
      </c>
      <c r="BO220" s="9">
        <v>9389660</v>
      </c>
      <c r="BP220" s="9">
        <v>6312538</v>
      </c>
      <c r="BQ220" s="9">
        <v>7845394</v>
      </c>
      <c r="BR220" s="9">
        <v>3082289</v>
      </c>
      <c r="BS220" s="9">
        <v>7675872</v>
      </c>
      <c r="BT220" s="9">
        <v>977741</v>
      </c>
      <c r="BU220" s="9">
        <v>5649954</v>
      </c>
      <c r="BV220" s="9">
        <v>1362484</v>
      </c>
      <c r="BW220" s="9">
        <v>8977807</v>
      </c>
      <c r="BX220" s="9">
        <v>6523664</v>
      </c>
      <c r="BY220" s="9">
        <v>9081879</v>
      </c>
      <c r="BZ220" s="9">
        <v>6226121</v>
      </c>
      <c r="CA220" s="9">
        <v>27109063</v>
      </c>
      <c r="CB220" s="9">
        <v>4787873</v>
      </c>
      <c r="CC220" s="9">
        <v>60346312</v>
      </c>
      <c r="CD220" s="9">
        <v>55584642</v>
      </c>
      <c r="CE220" s="9">
        <v>102953377</v>
      </c>
      <c r="CF220" s="9">
        <v>166607657</v>
      </c>
      <c r="CG220" s="9">
        <v>101172304</v>
      </c>
      <c r="CH220" s="9">
        <v>45184307</v>
      </c>
      <c r="CI220" s="9">
        <v>66090650</v>
      </c>
      <c r="CJ220" s="9">
        <v>79879784</v>
      </c>
      <c r="CK220" s="9">
        <v>29826354</v>
      </c>
      <c r="CL220" s="9">
        <v>52258977</v>
      </c>
      <c r="CM220" s="9">
        <v>30633923</v>
      </c>
      <c r="CN220" s="9">
        <v>19130679</v>
      </c>
      <c r="CO220" s="9">
        <v>28929845</v>
      </c>
      <c r="CP220" s="9">
        <v>75178777</v>
      </c>
      <c r="CQ220" s="9">
        <v>1100185</v>
      </c>
      <c r="CR220" s="9">
        <v>25003262</v>
      </c>
      <c r="CS220" s="9">
        <v>100840006</v>
      </c>
      <c r="CT220" s="9">
        <v>41838326</v>
      </c>
      <c r="CU220" s="9">
        <v>60486548</v>
      </c>
      <c r="CV220" s="9">
        <v>3281064</v>
      </c>
      <c r="CW220" s="9">
        <v>1134558</v>
      </c>
      <c r="CX220" s="9">
        <v>28443282</v>
      </c>
      <c r="CY220" s="9">
        <v>21356666</v>
      </c>
      <c r="CZ220" s="9">
        <v>37432272</v>
      </c>
      <c r="DA220" s="9">
        <v>8568974</v>
      </c>
      <c r="DB220" s="9">
        <v>26647285</v>
      </c>
      <c r="DC220" s="9">
        <v>42241770</v>
      </c>
      <c r="DD220" s="9">
        <v>21058778</v>
      </c>
      <c r="DE220" s="9">
        <v>120856570</v>
      </c>
      <c r="DF220" s="9">
        <v>55962796</v>
      </c>
      <c r="DG220" s="9">
        <v>3103028</v>
      </c>
      <c r="DH220" s="9">
        <v>41908984</v>
      </c>
      <c r="DI220" s="9">
        <v>17422060</v>
      </c>
      <c r="DJ220" s="9">
        <v>16195304</v>
      </c>
      <c r="DK220" s="9">
        <v>36172906</v>
      </c>
      <c r="DL220" s="9">
        <v>23991506</v>
      </c>
      <c r="DM220" s="9">
        <v>35801115</v>
      </c>
      <c r="DN220" s="9">
        <v>16681650</v>
      </c>
      <c r="DO220" s="9">
        <v>64580924</v>
      </c>
      <c r="DP220" s="9">
        <v>29757877</v>
      </c>
      <c r="DQ220" s="9">
        <v>27881346</v>
      </c>
      <c r="DR220" s="9">
        <v>75026784</v>
      </c>
      <c r="DS220" s="9">
        <v>32605057</v>
      </c>
      <c r="DT220" s="9">
        <v>21967185</v>
      </c>
      <c r="DU220" s="9">
        <v>107957159</v>
      </c>
      <c r="DV220" s="9">
        <v>76196692</v>
      </c>
      <c r="DW220" s="9">
        <v>33666916</v>
      </c>
      <c r="DX220" s="9">
        <v>1459</v>
      </c>
      <c r="DY220" s="9">
        <v>50064912</v>
      </c>
      <c r="DZ220" s="9">
        <v>34840269</v>
      </c>
      <c r="EA220" s="9">
        <v>3566013</v>
      </c>
      <c r="EB220" s="9">
        <v>44132947</v>
      </c>
      <c r="EC220" s="9">
        <v>78409293</v>
      </c>
      <c r="ED220" s="9">
        <v>62117948</v>
      </c>
      <c r="EE220" s="9">
        <v>63932</v>
      </c>
      <c r="EF220" s="9">
        <v>34977777</v>
      </c>
      <c r="EG220" s="9">
        <v>2896018</v>
      </c>
      <c r="EH220" s="9">
        <v>31864571</v>
      </c>
      <c r="EI220" s="9">
        <v>9479460</v>
      </c>
      <c r="EJ220" s="9">
        <v>25785437</v>
      </c>
      <c r="EK220" s="9">
        <v>16207708</v>
      </c>
      <c r="EL220" s="9">
        <v>41660334</v>
      </c>
      <c r="EM220" s="9">
        <v>511555</v>
      </c>
      <c r="EN220" s="9">
        <v>2792686</v>
      </c>
      <c r="EO220" s="9">
        <v>37143492</v>
      </c>
      <c r="EP220" s="9">
        <v>9409155</v>
      </c>
      <c r="EQ220" s="9">
        <v>7455790</v>
      </c>
      <c r="ER220" s="9">
        <v>14175416</v>
      </c>
      <c r="ES220" s="9">
        <v>14663183</v>
      </c>
      <c r="ET220" s="9">
        <v>39502270</v>
      </c>
      <c r="EU220" s="9">
        <v>571345</v>
      </c>
      <c r="EV220" s="9">
        <v>7906336</v>
      </c>
      <c r="EW220" s="10">
        <v>22673419</v>
      </c>
      <c r="EX220" s="9">
        <v>16316764</v>
      </c>
      <c r="EY220" s="9">
        <v>27609592</v>
      </c>
      <c r="EZ220" s="9">
        <v>12889272</v>
      </c>
      <c r="FA220" s="9">
        <v>13672720</v>
      </c>
      <c r="FB220" s="9">
        <v>52306</v>
      </c>
      <c r="FC220" s="9">
        <v>45583209</v>
      </c>
      <c r="FD220" s="9">
        <v>6026652</v>
      </c>
      <c r="FE220" s="9">
        <v>42013912</v>
      </c>
      <c r="FF220" s="9">
        <v>15398204</v>
      </c>
      <c r="FG220" s="9">
        <v>10833731</v>
      </c>
      <c r="FH220" s="9">
        <v>13948384</v>
      </c>
      <c r="FI220" s="9">
        <v>12900327</v>
      </c>
      <c r="FJ220" s="9">
        <v>37065316</v>
      </c>
      <c r="FK220" s="9">
        <v>13273308</v>
      </c>
      <c r="FL220" s="9">
        <v>11104681</v>
      </c>
      <c r="FM220" s="9">
        <v>13023535</v>
      </c>
      <c r="FN220" s="9">
        <v>9518018</v>
      </c>
      <c r="FO220" s="9">
        <v>21644786</v>
      </c>
      <c r="FP220" s="9">
        <v>16336000</v>
      </c>
      <c r="FQ220" s="9">
        <v>4114647</v>
      </c>
      <c r="FR220" s="9">
        <v>9640790</v>
      </c>
      <c r="FS220" s="9">
        <v>11610117</v>
      </c>
      <c r="FT220" s="9">
        <v>15125283</v>
      </c>
      <c r="FU220" s="9">
        <v>17045829</v>
      </c>
      <c r="FV220" s="9">
        <v>7325319</v>
      </c>
      <c r="FW220" s="9">
        <v>4678634</v>
      </c>
      <c r="FX220" s="9">
        <v>433759</v>
      </c>
      <c r="FY220" s="9">
        <v>621370</v>
      </c>
      <c r="FZ220" s="9">
        <v>1881768</v>
      </c>
      <c r="GA220" s="9">
        <v>18112734</v>
      </c>
      <c r="GB220" s="9">
        <v>26715320</v>
      </c>
      <c r="GC220" s="9">
        <v>10733029</v>
      </c>
      <c r="GD220" s="9">
        <v>180773</v>
      </c>
      <c r="GE220" s="9">
        <v>1209639</v>
      </c>
      <c r="GF220" s="9">
        <v>572641</v>
      </c>
      <c r="GG220" s="9">
        <v>894531</v>
      </c>
      <c r="GH220" s="9">
        <v>1391029</v>
      </c>
      <c r="GI220" s="9"/>
      <c r="GJ220" s="9">
        <v>54373541</v>
      </c>
      <c r="GK220" s="9">
        <v>37800998</v>
      </c>
      <c r="GL220" s="9">
        <v>2334357</v>
      </c>
      <c r="GM220" s="9">
        <v>1264107</v>
      </c>
      <c r="GN220" s="9">
        <v>477915</v>
      </c>
    </row>
    <row r="221" spans="1:196" x14ac:dyDescent="0.25">
      <c r="A221" s="13" t="s">
        <v>155</v>
      </c>
      <c r="B221" s="2">
        <v>83285387</v>
      </c>
      <c r="C221" s="2">
        <v>69397551</v>
      </c>
      <c r="D221" s="2">
        <v>94319306</v>
      </c>
      <c r="E221" s="2">
        <v>44596701</v>
      </c>
      <c r="F221" s="2">
        <v>6353010</v>
      </c>
      <c r="G221" s="2">
        <v>26325821</v>
      </c>
      <c r="H221" s="2">
        <v>20639212</v>
      </c>
      <c r="I221" s="2">
        <v>50353213</v>
      </c>
      <c r="J221" s="2">
        <v>133163022</v>
      </c>
      <c r="K221" s="2">
        <v>28514443</v>
      </c>
      <c r="L221" s="2">
        <v>1013422</v>
      </c>
      <c r="M221" s="2">
        <v>621002</v>
      </c>
      <c r="N221" s="2">
        <v>5608441</v>
      </c>
      <c r="O221" s="2">
        <v>7076741</v>
      </c>
      <c r="P221" s="2">
        <v>5953299</v>
      </c>
      <c r="Q221" s="2">
        <v>13022613</v>
      </c>
      <c r="R221" s="2">
        <v>10558139</v>
      </c>
      <c r="S221" s="2">
        <v>161418142</v>
      </c>
      <c r="T221" s="2">
        <v>31591777</v>
      </c>
      <c r="U221" s="2">
        <v>3935748</v>
      </c>
      <c r="V221" s="2">
        <v>1761238</v>
      </c>
      <c r="W221" s="2">
        <v>9136647</v>
      </c>
      <c r="X221" s="2">
        <v>47192</v>
      </c>
      <c r="Y221" s="2">
        <v>18395057</v>
      </c>
      <c r="Z221" s="2">
        <v>26493571</v>
      </c>
      <c r="AA221" s="2">
        <v>11178127</v>
      </c>
      <c r="AB221" s="2">
        <v>21924894</v>
      </c>
      <c r="AC221" s="2">
        <v>4384957</v>
      </c>
      <c r="AD221" s="2">
        <v>10628761</v>
      </c>
      <c r="AE221" s="2">
        <v>7646675</v>
      </c>
      <c r="AF221" s="2">
        <v>17208954</v>
      </c>
      <c r="AG221" s="2">
        <v>27558662</v>
      </c>
      <c r="AH221" s="2">
        <v>33190075</v>
      </c>
      <c r="AI221" s="2">
        <v>2237075</v>
      </c>
      <c r="AJ221" s="2">
        <v>34385241</v>
      </c>
      <c r="AK221" s="2">
        <v>19525112</v>
      </c>
      <c r="AL221" s="2">
        <v>47230114</v>
      </c>
      <c r="AM221" s="2">
        <v>15372926</v>
      </c>
      <c r="AN221" s="2">
        <v>1785441</v>
      </c>
      <c r="AO221" s="2">
        <v>17117694</v>
      </c>
      <c r="AP221" s="2">
        <v>42241196</v>
      </c>
      <c r="AQ221" s="2">
        <v>11835024</v>
      </c>
      <c r="AR221" s="2">
        <v>8269388</v>
      </c>
      <c r="AS221" s="2">
        <v>921285</v>
      </c>
      <c r="AT221" s="2">
        <v>10758823</v>
      </c>
      <c r="AU221" s="2">
        <v>10521513</v>
      </c>
      <c r="AV221" s="2">
        <v>4849214</v>
      </c>
      <c r="AW221" s="2">
        <v>23237125</v>
      </c>
      <c r="AX221" s="2">
        <v>5424522</v>
      </c>
      <c r="AY221" s="2">
        <v>8467888</v>
      </c>
      <c r="AZ221" s="2">
        <v>13126716</v>
      </c>
      <c r="BA221" s="2">
        <v>3846576</v>
      </c>
      <c r="BB221" s="2">
        <v>10993751</v>
      </c>
      <c r="BC221" s="2">
        <v>10720435</v>
      </c>
      <c r="BD221" s="2">
        <v>27842929</v>
      </c>
      <c r="BE221" s="2">
        <v>7714130</v>
      </c>
      <c r="BF221" s="2">
        <v>9216414</v>
      </c>
      <c r="BG221" s="2">
        <v>20224464</v>
      </c>
      <c r="BH221" s="2">
        <v>5607272</v>
      </c>
      <c r="BI221" s="2">
        <v>10311886</v>
      </c>
      <c r="BJ221" s="2">
        <v>7994123</v>
      </c>
      <c r="BK221" s="2">
        <v>18087031</v>
      </c>
      <c r="BL221" s="2">
        <v>4570932</v>
      </c>
      <c r="BM221" s="2">
        <v>8678434</v>
      </c>
      <c r="BN221" s="2">
        <v>121429432</v>
      </c>
      <c r="BO221" s="2">
        <v>10487406</v>
      </c>
      <c r="BP221" s="2">
        <v>6312612</v>
      </c>
      <c r="BQ221" s="2">
        <v>7558211</v>
      </c>
      <c r="BR221" s="2">
        <v>4011869</v>
      </c>
      <c r="BS221" s="2">
        <v>7326670</v>
      </c>
      <c r="BT221" s="2">
        <v>1383456</v>
      </c>
      <c r="BU221" s="2">
        <v>7077433</v>
      </c>
      <c r="BV221" s="2">
        <v>1837371</v>
      </c>
      <c r="BW221" s="2">
        <v>8350221</v>
      </c>
      <c r="BX221" s="2">
        <v>10131213</v>
      </c>
      <c r="BY221" s="2">
        <v>22733159</v>
      </c>
      <c r="BZ221" s="2">
        <v>16612691</v>
      </c>
      <c r="CA221" s="2">
        <v>51670868</v>
      </c>
      <c r="CB221" s="2">
        <v>2966208</v>
      </c>
      <c r="CC221" s="2">
        <v>87734628</v>
      </c>
      <c r="CD221" s="2">
        <v>90793882</v>
      </c>
      <c r="CE221" s="2">
        <v>152909519</v>
      </c>
      <c r="CF221" s="2">
        <v>209569787</v>
      </c>
      <c r="CG221" s="2">
        <v>120621468</v>
      </c>
      <c r="CH221" s="2">
        <v>107732208</v>
      </c>
      <c r="CI221" s="2">
        <v>107659894</v>
      </c>
      <c r="CJ221" s="2">
        <v>139076805</v>
      </c>
      <c r="CK221" s="2">
        <v>46467878</v>
      </c>
      <c r="CL221" s="2">
        <v>234163139</v>
      </c>
      <c r="CM221" s="2">
        <v>49783470</v>
      </c>
      <c r="CN221" s="2">
        <v>33087359</v>
      </c>
      <c r="CO221" s="2">
        <v>46297530</v>
      </c>
      <c r="CP221" s="2">
        <v>115443210</v>
      </c>
      <c r="CQ221" s="2">
        <v>1547412</v>
      </c>
      <c r="CR221" s="2">
        <v>38868493</v>
      </c>
      <c r="CS221" s="2">
        <v>151873127</v>
      </c>
      <c r="CT221" s="2">
        <v>63596879</v>
      </c>
      <c r="CU221" s="2">
        <v>101147970</v>
      </c>
      <c r="CV221" s="2">
        <v>6570264</v>
      </c>
      <c r="CW221" s="2">
        <v>2180077</v>
      </c>
      <c r="CX221" s="2">
        <v>49527495</v>
      </c>
      <c r="CY221" s="2">
        <v>24627471</v>
      </c>
      <c r="CZ221" s="2">
        <v>62364772</v>
      </c>
      <c r="DA221" s="2">
        <v>14443635</v>
      </c>
      <c r="DB221" s="2">
        <v>52382212</v>
      </c>
      <c r="DC221" s="2">
        <v>73881120</v>
      </c>
      <c r="DD221" s="2">
        <v>29205216</v>
      </c>
      <c r="DE221" s="2">
        <v>173086364</v>
      </c>
      <c r="DF221" s="2">
        <v>81308908</v>
      </c>
      <c r="DG221" s="2">
        <v>6533805</v>
      </c>
      <c r="DH221" s="2">
        <v>80316589</v>
      </c>
      <c r="DI221" s="2">
        <v>20118516</v>
      </c>
      <c r="DJ221" s="2">
        <v>27060408</v>
      </c>
      <c r="DK221" s="2">
        <v>57884182</v>
      </c>
      <c r="DL221" s="2">
        <v>53712832</v>
      </c>
      <c r="DM221" s="2">
        <v>56053405</v>
      </c>
      <c r="DN221" s="2">
        <v>27786681</v>
      </c>
      <c r="DO221" s="2">
        <v>133478587</v>
      </c>
      <c r="DP221" s="2">
        <v>57080568</v>
      </c>
      <c r="DQ221" s="2">
        <v>54930652</v>
      </c>
      <c r="DR221" s="2">
        <v>96899717</v>
      </c>
      <c r="DS221" s="2">
        <v>30597954</v>
      </c>
      <c r="DT221" s="2">
        <v>27048537</v>
      </c>
      <c r="DU221" s="2">
        <v>113262597</v>
      </c>
      <c r="DV221" s="2">
        <v>74093264</v>
      </c>
      <c r="DW221" s="2">
        <v>44168828</v>
      </c>
      <c r="DX221" s="2">
        <v>63710855</v>
      </c>
      <c r="DY221" s="2">
        <v>67901071</v>
      </c>
      <c r="DZ221" s="2">
        <v>32938646</v>
      </c>
      <c r="EA221" s="2">
        <v>8620077</v>
      </c>
      <c r="EB221" s="2">
        <v>39310321</v>
      </c>
      <c r="EC221" s="2">
        <v>82962804</v>
      </c>
      <c r="ED221" s="2">
        <v>73929151</v>
      </c>
      <c r="EE221" s="2">
        <v>324471</v>
      </c>
      <c r="EF221" s="2">
        <v>41394417</v>
      </c>
      <c r="EG221" s="2">
        <v>6468984</v>
      </c>
      <c r="EH221" s="2">
        <v>40915388</v>
      </c>
      <c r="EI221" s="2">
        <v>26299245</v>
      </c>
      <c r="EJ221" s="2">
        <v>24472390</v>
      </c>
      <c r="EK221" s="2">
        <v>35267495</v>
      </c>
      <c r="EL221" s="2">
        <v>54071344</v>
      </c>
      <c r="EM221" s="2">
        <v>1283854</v>
      </c>
      <c r="EN221" s="2">
        <v>4991609</v>
      </c>
      <c r="EO221" s="2">
        <v>60864309</v>
      </c>
      <c r="EP221" s="2">
        <v>17306151</v>
      </c>
      <c r="EQ221" s="2">
        <v>11549230</v>
      </c>
      <c r="ER221" s="2">
        <v>21791870</v>
      </c>
      <c r="ES221" s="2">
        <v>31128604</v>
      </c>
      <c r="ET221" s="2">
        <v>54171975</v>
      </c>
      <c r="EU221" s="2">
        <v>981979</v>
      </c>
      <c r="EV221" s="2">
        <v>16819682</v>
      </c>
      <c r="EW221" s="2">
        <v>30070816</v>
      </c>
      <c r="EX221" s="2">
        <v>21365654</v>
      </c>
      <c r="EY221" s="2">
        <v>47551463</v>
      </c>
      <c r="EZ221" s="3">
        <v>16904697</v>
      </c>
      <c r="FA221" s="2">
        <v>16598728</v>
      </c>
      <c r="FB221" s="2">
        <v>137814</v>
      </c>
      <c r="FC221" s="2">
        <v>66184460</v>
      </c>
      <c r="FD221" s="2">
        <v>7476760</v>
      </c>
      <c r="FE221" s="2">
        <v>64494729</v>
      </c>
      <c r="FF221" s="2">
        <v>20364090</v>
      </c>
      <c r="FG221" s="2">
        <v>17221473</v>
      </c>
      <c r="FH221" s="2">
        <v>21953423</v>
      </c>
      <c r="FI221" s="2">
        <v>16083204</v>
      </c>
      <c r="FJ221" s="2">
        <v>51331049</v>
      </c>
      <c r="FK221" s="2">
        <v>25119195</v>
      </c>
      <c r="FL221" s="2">
        <v>15975527</v>
      </c>
      <c r="FM221" s="2">
        <v>20689919</v>
      </c>
      <c r="FN221" s="2">
        <v>14085515</v>
      </c>
      <c r="FO221" s="2">
        <v>38254566</v>
      </c>
      <c r="FP221" s="2">
        <v>30526885</v>
      </c>
      <c r="FQ221" s="2">
        <v>6846498</v>
      </c>
      <c r="FR221" s="2">
        <v>14166965</v>
      </c>
      <c r="FS221" s="2">
        <v>28408643</v>
      </c>
      <c r="FT221" s="2">
        <v>23302740</v>
      </c>
      <c r="FU221" s="2">
        <v>53595711</v>
      </c>
      <c r="FV221" s="2">
        <v>48017569</v>
      </c>
      <c r="FW221" s="2">
        <v>8052496</v>
      </c>
      <c r="FX221" s="2">
        <v>1401598</v>
      </c>
      <c r="FY221" s="2">
        <v>1567702</v>
      </c>
      <c r="FZ221" s="2">
        <v>3891560</v>
      </c>
      <c r="GA221" s="2">
        <v>28920565</v>
      </c>
      <c r="GB221" s="2">
        <v>63419491</v>
      </c>
      <c r="GC221" s="2">
        <v>21517457</v>
      </c>
      <c r="GD221" s="2">
        <v>1268135</v>
      </c>
      <c r="GE221" s="2">
        <v>2447036</v>
      </c>
      <c r="GF221" s="2">
        <v>1793274</v>
      </c>
      <c r="GG221" s="2">
        <v>2392603</v>
      </c>
      <c r="GH221" s="2">
        <v>4012020</v>
      </c>
      <c r="GI221" s="2">
        <v>2099</v>
      </c>
      <c r="GJ221" s="2">
        <v>99545322</v>
      </c>
      <c r="GK221" s="2">
        <v>43572880</v>
      </c>
      <c r="GL221" s="2">
        <v>2735312</v>
      </c>
      <c r="GM221" s="2">
        <v>1578536</v>
      </c>
      <c r="GN221" s="2">
        <v>830401</v>
      </c>
    </row>
    <row r="222" spans="1:196" s="5" customFormat="1" x14ac:dyDescent="0.25">
      <c r="A222" s="6" t="s">
        <v>411</v>
      </c>
      <c r="B222" s="7">
        <v>117707886</v>
      </c>
      <c r="C222" s="7">
        <v>5232420</v>
      </c>
      <c r="D222" s="7">
        <v>42682897</v>
      </c>
      <c r="E222" s="7">
        <v>4648219</v>
      </c>
      <c r="F222" s="7">
        <v>57354</v>
      </c>
      <c r="G222" s="7">
        <v>1197211</v>
      </c>
      <c r="H222" s="7">
        <v>5116802</v>
      </c>
      <c r="I222" s="7">
        <v>3328981</v>
      </c>
      <c r="J222" s="7">
        <v>4822006</v>
      </c>
      <c r="K222" s="7">
        <v>2047617</v>
      </c>
      <c r="L222" s="7">
        <v>20251</v>
      </c>
      <c r="M222" s="7">
        <v>404716</v>
      </c>
      <c r="N222" s="7">
        <v>1324267</v>
      </c>
      <c r="O222" s="7">
        <v>33622</v>
      </c>
      <c r="P222" s="7">
        <v>1809828</v>
      </c>
      <c r="Q222" s="7">
        <v>6026873</v>
      </c>
      <c r="R222" s="7">
        <v>577774</v>
      </c>
      <c r="S222" s="7">
        <v>82261371</v>
      </c>
      <c r="T222" s="7">
        <v>5529992</v>
      </c>
      <c r="U222" s="7">
        <v>843908</v>
      </c>
      <c r="V222" s="7">
        <v>223256</v>
      </c>
      <c r="W222" s="7">
        <v>2582440</v>
      </c>
      <c r="X222" s="7"/>
      <c r="Y222" s="7">
        <v>952256</v>
      </c>
      <c r="Z222" s="7">
        <v>6738499</v>
      </c>
      <c r="AA222" s="7">
        <v>3781391</v>
      </c>
      <c r="AB222" s="7">
        <v>827342</v>
      </c>
      <c r="AC222" s="7">
        <v>31875</v>
      </c>
      <c r="AD222" s="7">
        <v>940269</v>
      </c>
      <c r="AE222" s="7">
        <v>640685</v>
      </c>
      <c r="AF222" s="7">
        <v>1298828</v>
      </c>
      <c r="AG222" s="7">
        <v>31662708</v>
      </c>
      <c r="AH222" s="7">
        <v>6308175</v>
      </c>
      <c r="AI222" s="7">
        <v>189678</v>
      </c>
      <c r="AJ222" s="7">
        <v>4402888</v>
      </c>
      <c r="AK222" s="7">
        <v>2408948</v>
      </c>
      <c r="AL222" s="7">
        <v>1001725</v>
      </c>
      <c r="AM222" s="7">
        <v>7976918</v>
      </c>
      <c r="AN222" s="7">
        <v>52928</v>
      </c>
      <c r="AO222" s="7">
        <v>1523240</v>
      </c>
      <c r="AP222" s="7">
        <v>22457697</v>
      </c>
      <c r="AQ222" s="7">
        <v>3014317</v>
      </c>
      <c r="AR222" s="7">
        <v>301561</v>
      </c>
      <c r="AS222" s="7">
        <v>299133</v>
      </c>
      <c r="AT222" s="7">
        <v>892494</v>
      </c>
      <c r="AU222" s="7">
        <v>61202317</v>
      </c>
      <c r="AV222" s="7">
        <v>5807585</v>
      </c>
      <c r="AW222" s="7">
        <v>1616774</v>
      </c>
      <c r="AX222" s="7">
        <v>1398187</v>
      </c>
      <c r="AY222" s="7">
        <v>10746503</v>
      </c>
      <c r="AZ222" s="7">
        <v>3040228</v>
      </c>
      <c r="BA222" s="7">
        <v>5516766</v>
      </c>
      <c r="BB222" s="7">
        <v>5723522</v>
      </c>
      <c r="BC222" s="7">
        <v>12035338</v>
      </c>
      <c r="BD222" s="7">
        <v>10765657</v>
      </c>
      <c r="BE222" s="7">
        <v>217823</v>
      </c>
      <c r="BF222" s="7">
        <v>2058390</v>
      </c>
      <c r="BG222" s="7">
        <v>36607840</v>
      </c>
      <c r="BH222" s="7">
        <v>857370</v>
      </c>
      <c r="BI222" s="7">
        <v>79499</v>
      </c>
      <c r="BJ222" s="7">
        <v>84854</v>
      </c>
      <c r="BK222" s="7">
        <v>7796019</v>
      </c>
      <c r="BL222" s="7">
        <v>205327</v>
      </c>
      <c r="BM222" s="7">
        <v>1272527</v>
      </c>
      <c r="BN222" s="7">
        <v>16321148</v>
      </c>
      <c r="BO222" s="7">
        <v>8168427</v>
      </c>
      <c r="BP222" s="7">
        <v>3492617</v>
      </c>
      <c r="BQ222" s="7">
        <v>1129721</v>
      </c>
      <c r="BR222" s="7">
        <v>227891</v>
      </c>
      <c r="BS222" s="7">
        <v>2555659</v>
      </c>
      <c r="BT222" s="7">
        <v>10659</v>
      </c>
      <c r="BU222" s="7">
        <v>3285879</v>
      </c>
      <c r="BV222" s="7">
        <v>376919</v>
      </c>
      <c r="BW222" s="7">
        <v>8340581</v>
      </c>
      <c r="BX222" s="7">
        <v>366507</v>
      </c>
      <c r="BY222" s="7">
        <v>2302620</v>
      </c>
      <c r="BZ222" s="7">
        <v>2611895</v>
      </c>
      <c r="CA222" s="7">
        <v>4763823</v>
      </c>
      <c r="CB222" s="7">
        <v>5602168</v>
      </c>
      <c r="CC222" s="7">
        <v>647602</v>
      </c>
      <c r="CD222" s="7">
        <v>8445652</v>
      </c>
      <c r="CE222" s="7">
        <v>32503832</v>
      </c>
      <c r="CF222" s="7">
        <v>45063614</v>
      </c>
      <c r="CG222" s="7">
        <v>1603921</v>
      </c>
      <c r="CH222" s="7">
        <v>7173146</v>
      </c>
      <c r="CI222" s="7">
        <v>45982674</v>
      </c>
      <c r="CJ222" s="7">
        <v>47234309</v>
      </c>
      <c r="CK222" s="7">
        <v>90697769</v>
      </c>
      <c r="CL222" s="7">
        <v>18595718</v>
      </c>
      <c r="CM222" s="7">
        <v>14273891</v>
      </c>
      <c r="CN222" s="7">
        <v>5534030</v>
      </c>
      <c r="CO222" s="7">
        <v>28859023</v>
      </c>
      <c r="CP222" s="7">
        <v>1997062</v>
      </c>
      <c r="CQ222" s="7">
        <v>41673</v>
      </c>
      <c r="CR222" s="7">
        <v>9698497</v>
      </c>
      <c r="CS222" s="7">
        <v>26052319</v>
      </c>
      <c r="CT222" s="7">
        <v>34077740</v>
      </c>
      <c r="CU222" s="7">
        <v>37445297</v>
      </c>
      <c r="CV222" s="7">
        <v>2378788</v>
      </c>
      <c r="CW222" s="7"/>
      <c r="CX222" s="7">
        <v>13167611</v>
      </c>
      <c r="CY222" s="7">
        <v>5666133</v>
      </c>
      <c r="CZ222" s="7">
        <v>8033358</v>
      </c>
      <c r="DA222" s="7">
        <v>235446</v>
      </c>
      <c r="DB222" s="7">
        <v>1694770</v>
      </c>
      <c r="DC222" s="7">
        <v>2972729</v>
      </c>
      <c r="DD222" s="7">
        <v>3172550</v>
      </c>
      <c r="DE222" s="7">
        <v>8879749</v>
      </c>
      <c r="DF222" s="7">
        <v>19099314</v>
      </c>
      <c r="DG222" s="7">
        <v>187660</v>
      </c>
      <c r="DH222" s="7">
        <v>1310718</v>
      </c>
      <c r="DI222" s="7">
        <v>1351267</v>
      </c>
      <c r="DJ222" s="7">
        <v>4465454</v>
      </c>
      <c r="DK222" s="7">
        <v>11042989</v>
      </c>
      <c r="DL222" s="7">
        <v>19504310</v>
      </c>
      <c r="DM222" s="7">
        <v>2372503</v>
      </c>
      <c r="DN222" s="7">
        <v>5638104</v>
      </c>
      <c r="DO222" s="7">
        <v>49155824</v>
      </c>
      <c r="DP222" s="7">
        <v>98636431</v>
      </c>
      <c r="DQ222" s="7">
        <v>17862109</v>
      </c>
      <c r="DR222" s="7">
        <v>7462763</v>
      </c>
      <c r="DS222" s="7">
        <v>3094365</v>
      </c>
      <c r="DT222" s="7">
        <v>3352221</v>
      </c>
      <c r="DU222" s="7">
        <v>47232844</v>
      </c>
      <c r="DV222" s="7">
        <v>27304733</v>
      </c>
      <c r="DW222" s="7">
        <v>510984</v>
      </c>
      <c r="DX222" s="7">
        <v>511870</v>
      </c>
      <c r="DY222" s="7">
        <v>5602021</v>
      </c>
      <c r="DZ222" s="7">
        <v>6282184</v>
      </c>
      <c r="EA222" s="7">
        <v>866319</v>
      </c>
      <c r="EB222" s="7">
        <v>15679049</v>
      </c>
      <c r="EC222" s="7">
        <v>13528457</v>
      </c>
      <c r="ED222" s="7">
        <v>11313835</v>
      </c>
      <c r="EE222" s="7">
        <v>53511</v>
      </c>
      <c r="EF222" s="7">
        <v>30048543</v>
      </c>
      <c r="EG222" s="7">
        <v>711708</v>
      </c>
      <c r="EH222" s="7">
        <v>3806430</v>
      </c>
      <c r="EI222" s="7">
        <v>2320958</v>
      </c>
      <c r="EJ222" s="7">
        <v>1341598</v>
      </c>
      <c r="EK222" s="7">
        <v>1236277</v>
      </c>
      <c r="EL222" s="7">
        <v>44984448</v>
      </c>
      <c r="EM222" s="7">
        <v>51097</v>
      </c>
      <c r="EN222" s="7">
        <v>514830</v>
      </c>
      <c r="EO222" s="7">
        <v>2215683</v>
      </c>
      <c r="EP222" s="7">
        <v>4096697</v>
      </c>
      <c r="EQ222" s="7">
        <v>2794229</v>
      </c>
      <c r="ER222" s="7">
        <v>617089</v>
      </c>
      <c r="ES222" s="7">
        <v>19669629</v>
      </c>
      <c r="ET222" s="7">
        <v>38623888</v>
      </c>
      <c r="EU222" s="7">
        <v>304148</v>
      </c>
      <c r="EV222" s="7">
        <v>1935843</v>
      </c>
      <c r="EW222" s="7">
        <v>9106004</v>
      </c>
      <c r="EX222" s="7">
        <v>1195791</v>
      </c>
      <c r="EY222" s="7">
        <v>6842473</v>
      </c>
      <c r="EZ222" s="7">
        <v>8941904</v>
      </c>
      <c r="FA222" s="7">
        <v>2562259</v>
      </c>
      <c r="FB222" s="7">
        <v>9673</v>
      </c>
      <c r="FC222" s="7">
        <v>3753006</v>
      </c>
      <c r="FD222" s="7">
        <v>532221</v>
      </c>
      <c r="FE222" s="7">
        <v>7629559</v>
      </c>
      <c r="FF222" s="7">
        <v>1146989</v>
      </c>
      <c r="FG222" s="7">
        <v>1989782</v>
      </c>
      <c r="FH222" s="7">
        <v>4135696</v>
      </c>
      <c r="FI222" s="7">
        <v>7422816</v>
      </c>
      <c r="FJ222" s="7">
        <v>160699</v>
      </c>
      <c r="FK222" s="7">
        <v>6352008</v>
      </c>
      <c r="FL222" s="7">
        <v>143276</v>
      </c>
      <c r="FM222" s="7">
        <v>1080275</v>
      </c>
      <c r="FN222" s="7">
        <v>6611856</v>
      </c>
      <c r="FO222" s="7">
        <v>22475910</v>
      </c>
      <c r="FP222" s="7">
        <v>3636632</v>
      </c>
      <c r="FQ222" s="7">
        <v>1047989</v>
      </c>
      <c r="FR222" s="7">
        <v>1760276</v>
      </c>
      <c r="FS222" s="7">
        <v>1878130</v>
      </c>
      <c r="FT222" s="7">
        <v>2245817</v>
      </c>
      <c r="FU222" s="7">
        <v>1882239</v>
      </c>
      <c r="FV222" s="7">
        <v>799097</v>
      </c>
      <c r="FW222" s="7">
        <v>344256</v>
      </c>
      <c r="FX222" s="7">
        <v>96479</v>
      </c>
      <c r="FY222" s="7">
        <v>14330</v>
      </c>
      <c r="FZ222" s="7">
        <v>2466</v>
      </c>
      <c r="GA222" s="7">
        <v>4034439</v>
      </c>
      <c r="GB222" s="7">
        <v>5163128</v>
      </c>
      <c r="GC222" s="7">
        <v>7598162</v>
      </c>
      <c r="GD222" s="7"/>
      <c r="GE222" s="7">
        <v>16603</v>
      </c>
      <c r="GF222" s="7">
        <v>7640</v>
      </c>
      <c r="GG222" s="7">
        <v>715369</v>
      </c>
      <c r="GH222" s="7">
        <v>747303</v>
      </c>
      <c r="GI222" s="7"/>
      <c r="GJ222" s="7">
        <v>2964176</v>
      </c>
      <c r="GK222" s="7">
        <v>36492714</v>
      </c>
      <c r="GL222" s="7">
        <v>278861</v>
      </c>
      <c r="GM222" s="7">
        <v>507365</v>
      </c>
      <c r="GN222" s="7">
        <v>194400</v>
      </c>
    </row>
    <row r="223" spans="1:196" s="5" customFormat="1" x14ac:dyDescent="0.25">
      <c r="A223" s="6" t="s">
        <v>412</v>
      </c>
      <c r="B223" s="7">
        <v>5151624</v>
      </c>
      <c r="C223" s="7">
        <v>2760582</v>
      </c>
      <c r="D223" s="7">
        <v>23191422</v>
      </c>
      <c r="E223" s="7">
        <v>33527238</v>
      </c>
      <c r="F223" s="7">
        <v>571983</v>
      </c>
      <c r="G223" s="7">
        <v>2371755</v>
      </c>
      <c r="H223" s="7">
        <v>1363347</v>
      </c>
      <c r="I223" s="7">
        <v>442968</v>
      </c>
      <c r="J223" s="7">
        <v>2173834</v>
      </c>
      <c r="K223" s="7">
        <v>322058</v>
      </c>
      <c r="L223" s="7">
        <v>212564</v>
      </c>
      <c r="M223" s="7">
        <v>1302336</v>
      </c>
      <c r="N223" s="7">
        <v>382287</v>
      </c>
      <c r="O223" s="7">
        <v>172279</v>
      </c>
      <c r="P223" s="7">
        <v>7200554</v>
      </c>
      <c r="Q223" s="7">
        <v>1179944</v>
      </c>
      <c r="R223" s="7">
        <v>825619</v>
      </c>
      <c r="S223" s="7">
        <v>7119834</v>
      </c>
      <c r="T223" s="7">
        <v>1113536</v>
      </c>
      <c r="U223" s="7">
        <v>1786317</v>
      </c>
      <c r="V223" s="7">
        <v>612791</v>
      </c>
      <c r="W223" s="7">
        <v>6531387</v>
      </c>
      <c r="X223" s="7">
        <v>140558</v>
      </c>
      <c r="Y223" s="7">
        <v>1570397</v>
      </c>
      <c r="Z223" s="7">
        <v>1715777</v>
      </c>
      <c r="AA223" s="7">
        <v>7830882</v>
      </c>
      <c r="AB223" s="7">
        <v>395942</v>
      </c>
      <c r="AC223" s="7">
        <v>1626742</v>
      </c>
      <c r="AD223" s="7">
        <v>9146923</v>
      </c>
      <c r="AE223" s="7">
        <v>7214990</v>
      </c>
      <c r="AF223" s="7">
        <v>12649804</v>
      </c>
      <c r="AG223" s="7">
        <v>229712</v>
      </c>
      <c r="AH223" s="7">
        <v>2990828</v>
      </c>
      <c r="AI223" s="7">
        <v>384118</v>
      </c>
      <c r="AJ223" s="7">
        <v>208447</v>
      </c>
      <c r="AK223" s="7">
        <v>1136558</v>
      </c>
      <c r="AL223" s="7">
        <v>115765</v>
      </c>
      <c r="AM223" s="7">
        <v>1166802</v>
      </c>
      <c r="AN223" s="7">
        <v>6444472</v>
      </c>
      <c r="AO223" s="7">
        <v>225515</v>
      </c>
      <c r="AP223" s="7">
        <v>652421</v>
      </c>
      <c r="AQ223" s="7">
        <v>220264</v>
      </c>
      <c r="AR223" s="7">
        <v>790522</v>
      </c>
      <c r="AS223" s="7">
        <v>533724</v>
      </c>
      <c r="AT223" s="7">
        <v>148855</v>
      </c>
      <c r="AU223" s="7">
        <v>1443723</v>
      </c>
      <c r="AV223" s="7">
        <v>1768419</v>
      </c>
      <c r="AW223" s="7">
        <v>2497896</v>
      </c>
      <c r="AX223" s="7">
        <v>1037507</v>
      </c>
      <c r="AY223" s="7">
        <v>679016</v>
      </c>
      <c r="AZ223" s="7">
        <v>684701</v>
      </c>
      <c r="BA223" s="7">
        <v>310152</v>
      </c>
      <c r="BB223" s="7">
        <v>340662</v>
      </c>
      <c r="BC223" s="7">
        <v>387391</v>
      </c>
      <c r="BD223" s="7">
        <v>3046315</v>
      </c>
      <c r="BE223" s="7">
        <v>519684</v>
      </c>
      <c r="BF223" s="7">
        <v>984887</v>
      </c>
      <c r="BG223" s="7">
        <v>619429</v>
      </c>
      <c r="BH223" s="7">
        <v>154855</v>
      </c>
      <c r="BI223" s="7">
        <v>551963</v>
      </c>
      <c r="BJ223" s="7">
        <v>19676</v>
      </c>
      <c r="BK223" s="7">
        <v>239806</v>
      </c>
      <c r="BL223" s="7">
        <v>3214232</v>
      </c>
      <c r="BM223" s="7">
        <v>931871</v>
      </c>
      <c r="BN223" s="7">
        <v>3639998</v>
      </c>
      <c r="BO223" s="7">
        <v>902303</v>
      </c>
      <c r="BP223" s="7">
        <v>1827523</v>
      </c>
      <c r="BQ223" s="7">
        <v>99040</v>
      </c>
      <c r="BR223" s="7">
        <v>84656</v>
      </c>
      <c r="BS223" s="7">
        <v>9415</v>
      </c>
      <c r="BT223" s="7">
        <v>113582</v>
      </c>
      <c r="BU223" s="7">
        <v>609549</v>
      </c>
      <c r="BV223" s="7">
        <v>844700</v>
      </c>
      <c r="BW223" s="7">
        <v>71367</v>
      </c>
      <c r="BX223" s="7">
        <v>6011321</v>
      </c>
      <c r="BY223" s="7">
        <v>730925</v>
      </c>
      <c r="BZ223" s="7">
        <v>1098038</v>
      </c>
      <c r="CA223" s="7">
        <v>351596</v>
      </c>
      <c r="CB223" s="7">
        <v>296284</v>
      </c>
      <c r="CC223" s="7">
        <v>577433</v>
      </c>
      <c r="CD223" s="7">
        <v>7496897</v>
      </c>
      <c r="CE223" s="7">
        <v>2340134</v>
      </c>
      <c r="CF223" s="7">
        <v>2941168</v>
      </c>
      <c r="CG223" s="7">
        <v>3617036</v>
      </c>
      <c r="CH223" s="7">
        <v>11131094</v>
      </c>
      <c r="CI223" s="7">
        <v>8428687</v>
      </c>
      <c r="CJ223" s="7">
        <v>1860572</v>
      </c>
      <c r="CK223" s="7">
        <v>11142134</v>
      </c>
      <c r="CL223" s="7">
        <v>4071077</v>
      </c>
      <c r="CM223" s="7">
        <v>5838661</v>
      </c>
      <c r="CN223" s="7">
        <v>5278744</v>
      </c>
      <c r="CO223" s="7">
        <v>5177514</v>
      </c>
      <c r="CP223" s="7">
        <v>765977</v>
      </c>
      <c r="CQ223" s="7">
        <v>5274456</v>
      </c>
      <c r="CR223" s="7">
        <v>8600373</v>
      </c>
      <c r="CS223" s="7">
        <v>8356565</v>
      </c>
      <c r="CT223" s="7">
        <v>33623104</v>
      </c>
      <c r="CU223" s="7">
        <v>308506</v>
      </c>
      <c r="CV223" s="7">
        <v>2254976</v>
      </c>
      <c r="CW223" s="7">
        <v>1884267</v>
      </c>
      <c r="CX223" s="7">
        <v>4666756</v>
      </c>
      <c r="CY223" s="7">
        <v>2195818</v>
      </c>
      <c r="CZ223" s="7">
        <v>5871446</v>
      </c>
      <c r="DA223" s="7">
        <v>1553840</v>
      </c>
      <c r="DB223" s="7">
        <v>1357214</v>
      </c>
      <c r="DC223" s="7">
        <v>2487123</v>
      </c>
      <c r="DD223" s="7">
        <v>8753756</v>
      </c>
      <c r="DE223" s="7">
        <v>480353</v>
      </c>
      <c r="DF223" s="7">
        <v>3506816</v>
      </c>
      <c r="DG223" s="7">
        <v>456263</v>
      </c>
      <c r="DH223" s="7">
        <v>457190</v>
      </c>
      <c r="DI223" s="7">
        <v>11597475</v>
      </c>
      <c r="DJ223" s="7">
        <v>2245048</v>
      </c>
      <c r="DK223" s="7">
        <v>1154457</v>
      </c>
      <c r="DL223" s="7">
        <v>6917930</v>
      </c>
      <c r="DM223" s="7">
        <v>687383</v>
      </c>
      <c r="DN223" s="7">
        <v>889622</v>
      </c>
      <c r="DO223" s="7">
        <v>327708</v>
      </c>
      <c r="DP223" s="7">
        <v>4050219</v>
      </c>
      <c r="DQ223" s="7">
        <v>1770564</v>
      </c>
      <c r="DR223" s="7">
        <v>1189797</v>
      </c>
      <c r="DS223" s="7">
        <v>4544935</v>
      </c>
      <c r="DT223" s="7">
        <v>5666874</v>
      </c>
      <c r="DU223" s="7">
        <v>12397301</v>
      </c>
      <c r="DV223" s="7">
        <v>10862744</v>
      </c>
      <c r="DW223" s="7">
        <v>1700086</v>
      </c>
      <c r="DX223" s="7"/>
      <c r="DY223" s="7">
        <v>18486045</v>
      </c>
      <c r="DZ223" s="7">
        <v>6509647</v>
      </c>
      <c r="EA223" s="7">
        <v>719357</v>
      </c>
      <c r="EB223" s="7">
        <v>843750</v>
      </c>
      <c r="EC223" s="7">
        <v>4750002</v>
      </c>
      <c r="ED223" s="7">
        <v>6470238</v>
      </c>
      <c r="EE223" s="7">
        <v>4955022</v>
      </c>
      <c r="EF223" s="7">
        <v>14549357</v>
      </c>
      <c r="EG223" s="7">
        <v>903398</v>
      </c>
      <c r="EH223" s="7">
        <v>5614676</v>
      </c>
      <c r="EI223" s="7">
        <v>3364685</v>
      </c>
      <c r="EJ223" s="7">
        <v>1108934</v>
      </c>
      <c r="EK223" s="7">
        <v>2608238</v>
      </c>
      <c r="EL223" s="7">
        <v>5457525</v>
      </c>
      <c r="EM223" s="7">
        <v>584201</v>
      </c>
      <c r="EN223" s="7">
        <v>847450</v>
      </c>
      <c r="EO223" s="7">
        <v>1336632</v>
      </c>
      <c r="EP223" s="7">
        <v>1109945</v>
      </c>
      <c r="EQ223" s="7">
        <v>7311972</v>
      </c>
      <c r="ER223" s="7">
        <v>1752234</v>
      </c>
      <c r="ES223" s="7">
        <v>21374655</v>
      </c>
      <c r="ET223" s="7">
        <v>6488970</v>
      </c>
      <c r="EU223" s="7">
        <v>118665</v>
      </c>
      <c r="EV223" s="7">
        <v>2843056</v>
      </c>
      <c r="EW223" s="7">
        <v>1912303</v>
      </c>
      <c r="EX223" s="7">
        <v>783608</v>
      </c>
      <c r="EY223" s="7">
        <v>4225163</v>
      </c>
      <c r="EZ223" s="7">
        <v>1625436</v>
      </c>
      <c r="FA223" s="7">
        <v>8058054</v>
      </c>
      <c r="FB223" s="7">
        <v>142039</v>
      </c>
      <c r="FC223" s="7">
        <v>1624400</v>
      </c>
      <c r="FD223" s="7">
        <v>905333</v>
      </c>
      <c r="FE223" s="7">
        <v>3662273</v>
      </c>
      <c r="FF223" s="7">
        <v>946107</v>
      </c>
      <c r="FG223" s="7">
        <v>1727983</v>
      </c>
      <c r="FH223" s="7">
        <v>3029524</v>
      </c>
      <c r="FI223" s="7">
        <v>2040280</v>
      </c>
      <c r="FJ223" s="7">
        <v>2104275</v>
      </c>
      <c r="FK223" s="7">
        <v>14261447</v>
      </c>
      <c r="FL223" s="7">
        <v>1339152</v>
      </c>
      <c r="FM223" s="7">
        <v>1473634</v>
      </c>
      <c r="FN223" s="7">
        <v>9967797</v>
      </c>
      <c r="FO223" s="7">
        <v>13229954</v>
      </c>
      <c r="FP223" s="7">
        <v>1469172</v>
      </c>
      <c r="FQ223" s="7">
        <v>2366876</v>
      </c>
      <c r="FR223" s="7">
        <v>789622</v>
      </c>
      <c r="FS223" s="7">
        <v>852460</v>
      </c>
      <c r="FT223" s="7">
        <v>7243756</v>
      </c>
      <c r="FU223" s="7">
        <v>852979</v>
      </c>
      <c r="FV223" s="7">
        <v>268336</v>
      </c>
      <c r="FW223" s="7">
        <v>1834521</v>
      </c>
      <c r="FX223" s="7">
        <v>338027</v>
      </c>
      <c r="FY223" s="7">
        <v>386497</v>
      </c>
      <c r="FZ223" s="7">
        <v>390031</v>
      </c>
      <c r="GA223" s="7">
        <v>738599</v>
      </c>
      <c r="GB223" s="7">
        <v>862762</v>
      </c>
      <c r="GC223" s="7">
        <v>5295232</v>
      </c>
      <c r="GD223" s="7">
        <v>200843</v>
      </c>
      <c r="GE223" s="7">
        <v>271061</v>
      </c>
      <c r="GF223" s="7">
        <v>831640</v>
      </c>
      <c r="GG223" s="7">
        <v>2790235</v>
      </c>
      <c r="GH223" s="7">
        <v>2954833</v>
      </c>
      <c r="GI223" s="7">
        <v>18457</v>
      </c>
      <c r="GJ223" s="7">
        <v>9208121</v>
      </c>
      <c r="GK223" s="7">
        <v>1026317</v>
      </c>
      <c r="GL223" s="7">
        <v>110509</v>
      </c>
      <c r="GM223" s="7">
        <v>6081981</v>
      </c>
      <c r="GN223" s="7">
        <v>2999120</v>
      </c>
    </row>
    <row r="224" spans="1:196" s="5" customFormat="1" x14ac:dyDescent="0.25">
      <c r="A224" s="6" t="s">
        <v>413</v>
      </c>
      <c r="B224" s="7">
        <v>4548660</v>
      </c>
      <c r="C224" s="7">
        <v>4697879</v>
      </c>
      <c r="D224" s="7">
        <v>2825275</v>
      </c>
      <c r="E224" s="7">
        <v>3090434</v>
      </c>
      <c r="F224" s="7">
        <v>117802</v>
      </c>
      <c r="G224" s="7">
        <v>5726962</v>
      </c>
      <c r="H224" s="7">
        <v>540744</v>
      </c>
      <c r="I224" s="7">
        <v>14047458</v>
      </c>
      <c r="J224" s="7">
        <v>8576969</v>
      </c>
      <c r="K224" s="7">
        <v>1548101</v>
      </c>
      <c r="L224" s="7"/>
      <c r="M224" s="7">
        <v>1028805</v>
      </c>
      <c r="N224" s="7">
        <v>332317</v>
      </c>
      <c r="O224" s="7">
        <v>1643972</v>
      </c>
      <c r="P224" s="7">
        <v>697148</v>
      </c>
      <c r="Q224" s="7">
        <v>2359381</v>
      </c>
      <c r="R224" s="7">
        <v>90747</v>
      </c>
      <c r="S224" s="7">
        <v>10378378</v>
      </c>
      <c r="T224" s="7">
        <v>1036504</v>
      </c>
      <c r="U224" s="7">
        <v>2363123</v>
      </c>
      <c r="V224" s="7">
        <v>622107</v>
      </c>
      <c r="W224" s="7">
        <v>1903668</v>
      </c>
      <c r="X224" s="7"/>
      <c r="Y224" s="7">
        <v>2195435</v>
      </c>
      <c r="Z224" s="7">
        <v>7803495</v>
      </c>
      <c r="AA224" s="7">
        <v>852646</v>
      </c>
      <c r="AB224" s="7">
        <v>3053866</v>
      </c>
      <c r="AC224" s="7">
        <v>68231</v>
      </c>
      <c r="AD224" s="7">
        <v>1072775</v>
      </c>
      <c r="AE224" s="7">
        <v>722469</v>
      </c>
      <c r="AF224" s="7">
        <v>1285237</v>
      </c>
      <c r="AG224" s="7">
        <v>3053081</v>
      </c>
      <c r="AH224" s="7">
        <v>3534789</v>
      </c>
      <c r="AI224" s="7">
        <v>91290</v>
      </c>
      <c r="AJ224" s="7">
        <v>2608536</v>
      </c>
      <c r="AK224" s="7">
        <v>1972165</v>
      </c>
      <c r="AL224" s="7">
        <v>7565595</v>
      </c>
      <c r="AM224" s="7">
        <v>178744</v>
      </c>
      <c r="AN224" s="7">
        <v>744721</v>
      </c>
      <c r="AO224" s="7">
        <v>783164</v>
      </c>
      <c r="AP224" s="7">
        <v>840498</v>
      </c>
      <c r="AQ224" s="7">
        <v>1098483</v>
      </c>
      <c r="AR224" s="7">
        <v>484246</v>
      </c>
      <c r="AS224" s="7">
        <v>39814</v>
      </c>
      <c r="AT224" s="7">
        <v>236192</v>
      </c>
      <c r="AU224" s="7">
        <v>1642339</v>
      </c>
      <c r="AV224" s="7">
        <v>5074375</v>
      </c>
      <c r="AW224" s="7">
        <v>3136519</v>
      </c>
      <c r="AX224" s="7">
        <v>204238</v>
      </c>
      <c r="AY224" s="7">
        <v>749894</v>
      </c>
      <c r="AZ224" s="7">
        <v>1739848</v>
      </c>
      <c r="BA224" s="7">
        <v>528854</v>
      </c>
      <c r="BB224" s="7">
        <v>618516</v>
      </c>
      <c r="BC224" s="7">
        <v>50807</v>
      </c>
      <c r="BD224" s="7">
        <v>820434</v>
      </c>
      <c r="BE224" s="7">
        <v>1521745</v>
      </c>
      <c r="BF224" s="7">
        <v>921507</v>
      </c>
      <c r="BG224" s="7">
        <v>1223194</v>
      </c>
      <c r="BH224" s="7">
        <v>9169</v>
      </c>
      <c r="BI224" s="7">
        <v>932526</v>
      </c>
      <c r="BJ224" s="7">
        <v>2443652</v>
      </c>
      <c r="BK224" s="7">
        <v>2390897</v>
      </c>
      <c r="BL224" s="7">
        <v>569489</v>
      </c>
      <c r="BM224" s="7">
        <v>554876</v>
      </c>
      <c r="BN224" s="7">
        <v>4241185</v>
      </c>
      <c r="BO224" s="7">
        <v>481354</v>
      </c>
      <c r="BP224" s="7">
        <v>197012</v>
      </c>
      <c r="BQ224" s="7">
        <v>196558</v>
      </c>
      <c r="BR224" s="7">
        <v>199734</v>
      </c>
      <c r="BS224" s="7">
        <v>1712582</v>
      </c>
      <c r="BT224" s="7">
        <v>144739</v>
      </c>
      <c r="BU224" s="7">
        <v>329696</v>
      </c>
      <c r="BV224" s="7">
        <v>45633</v>
      </c>
      <c r="BW224" s="7">
        <v>1130260</v>
      </c>
      <c r="BX224" s="7">
        <v>202560</v>
      </c>
      <c r="BY224" s="7">
        <v>1953820</v>
      </c>
      <c r="BZ224" s="7">
        <v>113897</v>
      </c>
      <c r="CA224" s="7">
        <v>3238540</v>
      </c>
      <c r="CB224" s="7">
        <v>25632</v>
      </c>
      <c r="CC224" s="7">
        <v>21687895</v>
      </c>
      <c r="CD224" s="7">
        <v>5434568</v>
      </c>
      <c r="CE224" s="7">
        <v>6199330</v>
      </c>
      <c r="CF224" s="7">
        <v>8016221</v>
      </c>
      <c r="CG224" s="7">
        <v>6092997</v>
      </c>
      <c r="CH224" s="7">
        <v>5599325</v>
      </c>
      <c r="CI224" s="7">
        <v>4615156</v>
      </c>
      <c r="CJ224" s="7">
        <v>6779809</v>
      </c>
      <c r="CK224" s="7">
        <v>2514293</v>
      </c>
      <c r="CL224" s="7">
        <v>5429079</v>
      </c>
      <c r="CM224" s="7">
        <v>2224731</v>
      </c>
      <c r="CN224" s="7">
        <v>1347357</v>
      </c>
      <c r="CO224" s="7">
        <v>2646545</v>
      </c>
      <c r="CP224" s="7">
        <v>9244626</v>
      </c>
      <c r="CQ224" s="7">
        <v>780561</v>
      </c>
      <c r="CR224" s="7">
        <v>1391432</v>
      </c>
      <c r="CS224" s="7">
        <v>6204562</v>
      </c>
      <c r="CT224" s="7">
        <v>1556014</v>
      </c>
      <c r="CU224" s="7">
        <v>7300587</v>
      </c>
      <c r="CV224" s="7">
        <v>791078</v>
      </c>
      <c r="CW224" s="7">
        <v>85110</v>
      </c>
      <c r="CX224" s="7">
        <v>8759093</v>
      </c>
      <c r="CY224" s="7">
        <v>674735</v>
      </c>
      <c r="CZ224" s="7">
        <v>6352129</v>
      </c>
      <c r="DA224" s="7">
        <v>722284</v>
      </c>
      <c r="DB224" s="7">
        <v>4440191</v>
      </c>
      <c r="DC224" s="7">
        <v>6059870</v>
      </c>
      <c r="DD224" s="7">
        <v>1704205</v>
      </c>
      <c r="DE224" s="7">
        <v>11451391</v>
      </c>
      <c r="DF224" s="7">
        <v>6653426</v>
      </c>
      <c r="DG224" s="7">
        <v>294759</v>
      </c>
      <c r="DH224" s="7">
        <v>2781880</v>
      </c>
      <c r="DI224" s="7">
        <v>4008876</v>
      </c>
      <c r="DJ224" s="7">
        <v>1488372</v>
      </c>
      <c r="DK224" s="7">
        <v>2884012</v>
      </c>
      <c r="DL224" s="7">
        <v>1819716</v>
      </c>
      <c r="DM224" s="7">
        <v>2874195</v>
      </c>
      <c r="DN224" s="7">
        <v>6391960</v>
      </c>
      <c r="DO224" s="7">
        <v>4114747</v>
      </c>
      <c r="DP224" s="7">
        <v>9303020</v>
      </c>
      <c r="DQ224" s="7">
        <v>6398573</v>
      </c>
      <c r="DR224" s="7">
        <v>2154321</v>
      </c>
      <c r="DS224" s="7">
        <v>797912</v>
      </c>
      <c r="DT224" s="7">
        <v>1382231</v>
      </c>
      <c r="DU224" s="7">
        <v>1670523</v>
      </c>
      <c r="DV224" s="7">
        <v>2644202</v>
      </c>
      <c r="DW224" s="7">
        <v>3665848</v>
      </c>
      <c r="DX224" s="7"/>
      <c r="DY224" s="7">
        <v>2895407</v>
      </c>
      <c r="DZ224" s="7">
        <v>6254352</v>
      </c>
      <c r="EA224" s="7">
        <v>22324</v>
      </c>
      <c r="EB224" s="7">
        <v>979855</v>
      </c>
      <c r="EC224" s="7">
        <v>3027979</v>
      </c>
      <c r="ED224" s="7">
        <v>2406715</v>
      </c>
      <c r="EE224" s="7"/>
      <c r="EF224" s="7">
        <v>3557843</v>
      </c>
      <c r="EG224" s="7">
        <v>39312</v>
      </c>
      <c r="EH224" s="7">
        <v>1306673</v>
      </c>
      <c r="EI224" s="7">
        <v>704530</v>
      </c>
      <c r="EJ224" s="7">
        <v>1816122</v>
      </c>
      <c r="EK224" s="7">
        <v>360254</v>
      </c>
      <c r="EL224" s="7">
        <v>2677510</v>
      </c>
      <c r="EM224" s="7">
        <v>6181</v>
      </c>
      <c r="EN224" s="7">
        <v>242623</v>
      </c>
      <c r="EO224" s="7">
        <v>418091</v>
      </c>
      <c r="EP224" s="7">
        <v>1591567</v>
      </c>
      <c r="EQ224" s="7">
        <v>933820</v>
      </c>
      <c r="ER224" s="7">
        <v>724502</v>
      </c>
      <c r="ES224" s="7">
        <v>1290381</v>
      </c>
      <c r="ET224" s="7">
        <v>2482813</v>
      </c>
      <c r="EU224" s="7">
        <v>28726</v>
      </c>
      <c r="EV224" s="7">
        <v>1796926</v>
      </c>
      <c r="EW224" s="7">
        <v>3577107</v>
      </c>
      <c r="EX224" s="7">
        <v>835125</v>
      </c>
      <c r="EY224" s="7">
        <v>1262364</v>
      </c>
      <c r="EZ224" s="7">
        <v>1877170</v>
      </c>
      <c r="FA224" s="7">
        <v>505709</v>
      </c>
      <c r="FB224" s="7"/>
      <c r="FC224" s="7">
        <v>1638821</v>
      </c>
      <c r="FD224" s="7">
        <v>428122</v>
      </c>
      <c r="FE224" s="7">
        <v>2463708</v>
      </c>
      <c r="FF224" s="7">
        <v>577360</v>
      </c>
      <c r="FG224" s="7">
        <v>813436</v>
      </c>
      <c r="FH224" s="7">
        <v>1149709</v>
      </c>
      <c r="FI224" s="7">
        <v>571015</v>
      </c>
      <c r="FJ224" s="7">
        <v>891677</v>
      </c>
      <c r="FK224" s="7">
        <v>1359490</v>
      </c>
      <c r="FL224" s="7">
        <v>1486796</v>
      </c>
      <c r="FM224" s="7">
        <v>2121131</v>
      </c>
      <c r="FN224" s="7">
        <v>1592410</v>
      </c>
      <c r="FO224" s="7">
        <v>1694307</v>
      </c>
      <c r="FP224" s="7">
        <v>693548</v>
      </c>
      <c r="FQ224" s="7">
        <v>569312</v>
      </c>
      <c r="FR224" s="7">
        <v>970981</v>
      </c>
      <c r="FS224" s="7">
        <v>1119246</v>
      </c>
      <c r="FT224" s="7">
        <v>2095666</v>
      </c>
      <c r="FU224" s="7">
        <v>1298432</v>
      </c>
      <c r="FV224" s="7">
        <v>589813</v>
      </c>
      <c r="FW224" s="7">
        <v>513512</v>
      </c>
      <c r="FX224" s="7">
        <v>264050</v>
      </c>
      <c r="FY224" s="7">
        <v>33814</v>
      </c>
      <c r="FZ224" s="7">
        <v>63981</v>
      </c>
      <c r="GA224" s="7">
        <v>5833917</v>
      </c>
      <c r="GB224" s="7">
        <v>7525940</v>
      </c>
      <c r="GC224" s="7">
        <v>501901</v>
      </c>
      <c r="GD224" s="7"/>
      <c r="GE224" s="7">
        <v>9979</v>
      </c>
      <c r="GF224" s="7">
        <v>86436</v>
      </c>
      <c r="GG224" s="7">
        <v>17936</v>
      </c>
      <c r="GH224" s="7">
        <v>30671</v>
      </c>
      <c r="GI224" s="7"/>
      <c r="GJ224" s="7">
        <v>954928</v>
      </c>
      <c r="GK224" s="7">
        <v>1684914</v>
      </c>
      <c r="GL224" s="7">
        <v>2522220</v>
      </c>
      <c r="GM224" s="7">
        <v>364033</v>
      </c>
      <c r="GN224" s="7">
        <v>79187</v>
      </c>
    </row>
    <row r="225" spans="1:196" s="5" customFormat="1" x14ac:dyDescent="0.25">
      <c r="A225" s="6" t="s">
        <v>414</v>
      </c>
      <c r="B225" s="7">
        <v>8576941</v>
      </c>
      <c r="C225" s="7">
        <v>22798121</v>
      </c>
      <c r="D225" s="7">
        <v>47282389</v>
      </c>
      <c r="E225" s="7">
        <v>142510320</v>
      </c>
      <c r="F225" s="7">
        <v>9901706</v>
      </c>
      <c r="G225" s="7">
        <v>374788032</v>
      </c>
      <c r="H225" s="7">
        <v>14916466</v>
      </c>
      <c r="I225" s="7">
        <v>3444188</v>
      </c>
      <c r="J225" s="7">
        <v>89198232</v>
      </c>
      <c r="K225" s="7">
        <v>61777890</v>
      </c>
      <c r="L225" s="7">
        <v>9226409</v>
      </c>
      <c r="M225" s="7">
        <v>11870393</v>
      </c>
      <c r="N225" s="7">
        <v>37920767</v>
      </c>
      <c r="O225" s="7">
        <v>51748202</v>
      </c>
      <c r="P225" s="7">
        <v>8434990</v>
      </c>
      <c r="Q225" s="7">
        <v>14416271</v>
      </c>
      <c r="R225" s="7">
        <v>6476024</v>
      </c>
      <c r="S225" s="7">
        <v>5920199</v>
      </c>
      <c r="T225" s="7">
        <v>9907308</v>
      </c>
      <c r="U225" s="7">
        <v>30765700</v>
      </c>
      <c r="V225" s="7">
        <v>15078732</v>
      </c>
      <c r="W225" s="7">
        <v>13011133</v>
      </c>
      <c r="X225" s="7">
        <v>387124</v>
      </c>
      <c r="Y225" s="7">
        <v>24465099</v>
      </c>
      <c r="Z225" s="7">
        <v>13258840</v>
      </c>
      <c r="AA225" s="7">
        <v>25952571</v>
      </c>
      <c r="AB225" s="7">
        <v>37673135</v>
      </c>
      <c r="AC225" s="7">
        <v>22075300</v>
      </c>
      <c r="AD225" s="7">
        <v>133394059</v>
      </c>
      <c r="AE225" s="7">
        <v>91387415</v>
      </c>
      <c r="AF225" s="7">
        <v>197852256</v>
      </c>
      <c r="AG225" s="7">
        <v>1457443</v>
      </c>
      <c r="AH225" s="7">
        <v>4679186</v>
      </c>
      <c r="AI225" s="7">
        <v>22717066</v>
      </c>
      <c r="AJ225" s="7">
        <v>105840</v>
      </c>
      <c r="AK225" s="7">
        <v>39957784</v>
      </c>
      <c r="AL225" s="7">
        <v>13267873</v>
      </c>
      <c r="AM225" s="7">
        <v>23945091</v>
      </c>
      <c r="AN225" s="7">
        <v>580345</v>
      </c>
      <c r="AO225" s="7">
        <v>17386863</v>
      </c>
      <c r="AP225" s="7">
        <v>11715931</v>
      </c>
      <c r="AQ225" s="7">
        <v>442513</v>
      </c>
      <c r="AR225" s="7">
        <v>24714337</v>
      </c>
      <c r="AS225" s="7">
        <v>16490321</v>
      </c>
      <c r="AT225" s="7">
        <v>13700076</v>
      </c>
      <c r="AU225" s="7">
        <v>846320</v>
      </c>
      <c r="AV225" s="7">
        <v>1307135</v>
      </c>
      <c r="AW225" s="7">
        <v>16887611</v>
      </c>
      <c r="AX225" s="7">
        <v>23606756</v>
      </c>
      <c r="AY225" s="7">
        <v>4442448</v>
      </c>
      <c r="AZ225" s="7">
        <v>9293757</v>
      </c>
      <c r="BA225" s="7"/>
      <c r="BB225" s="7">
        <v>231624</v>
      </c>
      <c r="BC225" s="7">
        <v>9623216</v>
      </c>
      <c r="BD225" s="7">
        <v>194777696</v>
      </c>
      <c r="BE225" s="7">
        <v>12233193</v>
      </c>
      <c r="BF225" s="7">
        <v>20244064</v>
      </c>
      <c r="BG225" s="7">
        <v>135193</v>
      </c>
      <c r="BH225" s="7">
        <v>6509279</v>
      </c>
      <c r="BI225" s="7">
        <v>17773537</v>
      </c>
      <c r="BJ225" s="7">
        <v>9271652</v>
      </c>
      <c r="BK225" s="7">
        <v>5286048</v>
      </c>
      <c r="BL225" s="7">
        <v>11594013</v>
      </c>
      <c r="BM225" s="7">
        <v>7107681</v>
      </c>
      <c r="BN225" s="7">
        <v>62912283</v>
      </c>
      <c r="BO225" s="7">
        <v>7289281</v>
      </c>
      <c r="BP225" s="7">
        <v>2486705</v>
      </c>
      <c r="BQ225" s="7">
        <v>5152895</v>
      </c>
      <c r="BR225" s="7">
        <v>5518719</v>
      </c>
      <c r="BS225" s="7">
        <v>329551</v>
      </c>
      <c r="BT225" s="7">
        <v>32596842</v>
      </c>
      <c r="BU225" s="7">
        <v>4627330</v>
      </c>
      <c r="BV225" s="7">
        <v>3770475</v>
      </c>
      <c r="BW225" s="7">
        <v>5773782</v>
      </c>
      <c r="BX225" s="7">
        <v>20718366</v>
      </c>
      <c r="BY225" s="7">
        <v>83915219</v>
      </c>
      <c r="BZ225" s="7">
        <v>27952202</v>
      </c>
      <c r="CA225" s="7">
        <v>23188237</v>
      </c>
      <c r="CB225" s="7">
        <v>9446363</v>
      </c>
      <c r="CC225" s="7">
        <v>79594938</v>
      </c>
      <c r="CD225" s="7">
        <v>110797953</v>
      </c>
      <c r="CE225" s="7">
        <v>10019534</v>
      </c>
      <c r="CF225" s="7">
        <v>13071095</v>
      </c>
      <c r="CG225" s="7">
        <v>287255847</v>
      </c>
      <c r="CH225" s="7">
        <v>148108919</v>
      </c>
      <c r="CI225" s="7">
        <v>50494419</v>
      </c>
      <c r="CJ225" s="7">
        <v>58505207</v>
      </c>
      <c r="CK225" s="7">
        <v>46761298</v>
      </c>
      <c r="CL225" s="7">
        <v>48841204</v>
      </c>
      <c r="CM225" s="7">
        <v>53674840</v>
      </c>
      <c r="CN225" s="7">
        <v>93096835</v>
      </c>
      <c r="CO225" s="7">
        <v>16987640</v>
      </c>
      <c r="CP225" s="7">
        <v>122917957</v>
      </c>
      <c r="CQ225" s="7">
        <v>34988503</v>
      </c>
      <c r="CR225" s="7">
        <v>185047257</v>
      </c>
      <c r="CS225" s="7">
        <v>78253200</v>
      </c>
      <c r="CT225" s="7">
        <v>65633193</v>
      </c>
      <c r="CU225" s="7">
        <v>4441675</v>
      </c>
      <c r="CV225" s="7">
        <v>94774655</v>
      </c>
      <c r="CW225" s="7">
        <v>29085616</v>
      </c>
      <c r="CX225" s="7">
        <v>32452225</v>
      </c>
      <c r="CY225" s="7">
        <v>281679630</v>
      </c>
      <c r="CZ225" s="7">
        <v>3669346</v>
      </c>
      <c r="DA225" s="7">
        <v>6940937</v>
      </c>
      <c r="DB225" s="7">
        <v>41882437</v>
      </c>
      <c r="DC225" s="7">
        <v>45686452</v>
      </c>
      <c r="DD225" s="7">
        <v>86454345</v>
      </c>
      <c r="DE225" s="7">
        <v>13817842</v>
      </c>
      <c r="DF225" s="7">
        <v>2415194</v>
      </c>
      <c r="DG225" s="7">
        <v>20058331</v>
      </c>
      <c r="DH225" s="7">
        <v>116905819</v>
      </c>
      <c r="DI225" s="7">
        <v>1315411</v>
      </c>
      <c r="DJ225" s="7">
        <v>146724979</v>
      </c>
      <c r="DK225" s="7">
        <v>77541147</v>
      </c>
      <c r="DL225" s="7">
        <v>14457420</v>
      </c>
      <c r="DM225" s="7">
        <v>27896168</v>
      </c>
      <c r="DN225" s="7">
        <v>47269439</v>
      </c>
      <c r="DO225" s="7">
        <v>8317829</v>
      </c>
      <c r="DP225" s="7">
        <v>10328098</v>
      </c>
      <c r="DQ225" s="7">
        <v>23478080</v>
      </c>
      <c r="DR225" s="7">
        <v>259252400</v>
      </c>
      <c r="DS225" s="7">
        <v>115431002</v>
      </c>
      <c r="DT225" s="7">
        <v>201014009</v>
      </c>
      <c r="DU225" s="7">
        <v>70441650</v>
      </c>
      <c r="DV225" s="7">
        <v>11727280</v>
      </c>
      <c r="DW225" s="7">
        <v>178790128</v>
      </c>
      <c r="DX225" s="7">
        <v>97651394</v>
      </c>
      <c r="DY225" s="7">
        <v>66140590</v>
      </c>
      <c r="DZ225" s="7">
        <v>14155810</v>
      </c>
      <c r="EA225" s="7">
        <v>34131135</v>
      </c>
      <c r="EB225" s="7">
        <v>66225076</v>
      </c>
      <c r="EC225" s="7">
        <v>58813116</v>
      </c>
      <c r="ED225" s="7">
        <v>60769556</v>
      </c>
      <c r="EE225" s="7">
        <v>828724</v>
      </c>
      <c r="EF225" s="7">
        <v>60035258</v>
      </c>
      <c r="EG225" s="7">
        <v>49148762</v>
      </c>
      <c r="EH225" s="7">
        <v>29592621</v>
      </c>
      <c r="EI225" s="7">
        <v>17874848</v>
      </c>
      <c r="EJ225" s="7">
        <v>194548174</v>
      </c>
      <c r="EK225" s="7">
        <v>6452121</v>
      </c>
      <c r="EL225" s="7">
        <v>27652627</v>
      </c>
      <c r="EM225" s="7">
        <v>13860371</v>
      </c>
      <c r="EN225" s="7">
        <v>59581342</v>
      </c>
      <c r="EO225" s="7">
        <v>23203510</v>
      </c>
      <c r="EP225" s="7">
        <v>60668114</v>
      </c>
      <c r="EQ225" s="7">
        <v>25027035</v>
      </c>
      <c r="ER225" s="7">
        <v>62535226</v>
      </c>
      <c r="ES225" s="7">
        <v>48375798</v>
      </c>
      <c r="ET225" s="7">
        <v>38383177</v>
      </c>
      <c r="EU225" s="7">
        <v>10058643</v>
      </c>
      <c r="EV225" s="7">
        <v>119264339</v>
      </c>
      <c r="EW225" s="7">
        <v>78205285</v>
      </c>
      <c r="EX225" s="7">
        <v>223497591</v>
      </c>
      <c r="EY225" s="7">
        <v>23859910</v>
      </c>
      <c r="EZ225" s="7">
        <v>99273524</v>
      </c>
      <c r="FA225" s="7">
        <v>24386242</v>
      </c>
      <c r="FB225" s="7">
        <v>7253893</v>
      </c>
      <c r="FC225" s="7">
        <v>10954668</v>
      </c>
      <c r="FD225" s="7">
        <v>81241969</v>
      </c>
      <c r="FE225" s="7">
        <v>52910989</v>
      </c>
      <c r="FF225" s="7">
        <v>96984771</v>
      </c>
      <c r="FG225" s="7">
        <v>25783314</v>
      </c>
      <c r="FH225" s="7">
        <v>28081993</v>
      </c>
      <c r="FI225" s="7">
        <v>22104622</v>
      </c>
      <c r="FJ225" s="7">
        <v>56288150</v>
      </c>
      <c r="FK225" s="7">
        <v>13810251</v>
      </c>
      <c r="FL225" s="7">
        <v>49100681</v>
      </c>
      <c r="FM225" s="7">
        <v>54088153</v>
      </c>
      <c r="FN225" s="7">
        <v>42671681</v>
      </c>
      <c r="FO225" s="7">
        <v>44789779</v>
      </c>
      <c r="FP225" s="7">
        <v>14555756</v>
      </c>
      <c r="FQ225" s="7">
        <v>33269104</v>
      </c>
      <c r="FR225" s="7">
        <v>27485277</v>
      </c>
      <c r="FS225" s="7">
        <v>49112814</v>
      </c>
      <c r="FT225" s="7">
        <v>12752575</v>
      </c>
      <c r="FU225" s="7">
        <v>5301897</v>
      </c>
      <c r="FV225" s="7">
        <v>4573135</v>
      </c>
      <c r="FW225" s="7">
        <v>52034006</v>
      </c>
      <c r="FX225" s="7">
        <v>7896487</v>
      </c>
      <c r="FY225" s="7">
        <v>35155179</v>
      </c>
      <c r="FZ225" s="7">
        <v>75374551</v>
      </c>
      <c r="GA225" s="7">
        <v>6743282</v>
      </c>
      <c r="GB225" s="7">
        <v>15373672</v>
      </c>
      <c r="GC225" s="7">
        <v>31914384</v>
      </c>
      <c r="GD225" s="7">
        <v>3564325</v>
      </c>
      <c r="GE225" s="7">
        <v>5726743</v>
      </c>
      <c r="GF225" s="7">
        <v>19322342</v>
      </c>
      <c r="GG225" s="7">
        <v>1826155</v>
      </c>
      <c r="GH225" s="7">
        <v>2980820</v>
      </c>
      <c r="GI225" s="7">
        <v>2993784</v>
      </c>
      <c r="GJ225" s="7">
        <v>10250148</v>
      </c>
      <c r="GK225" s="7">
        <v>7030348</v>
      </c>
      <c r="GL225" s="7">
        <v>61345764</v>
      </c>
      <c r="GM225" s="7">
        <v>1272296</v>
      </c>
      <c r="GN225" s="7">
        <v>714615</v>
      </c>
    </row>
    <row r="226" spans="1:196" x14ac:dyDescent="0.25">
      <c r="A226" s="6" t="s">
        <v>157</v>
      </c>
      <c r="B226" s="7">
        <v>4527563</v>
      </c>
      <c r="C226" s="7">
        <v>9404150</v>
      </c>
      <c r="D226" s="7">
        <v>4067688</v>
      </c>
      <c r="E226" s="7">
        <v>3827754</v>
      </c>
      <c r="F226" s="7">
        <v>363943</v>
      </c>
      <c r="G226" s="7">
        <v>28989800</v>
      </c>
      <c r="H226" s="7">
        <v>1788168</v>
      </c>
      <c r="I226" s="7">
        <v>10516130</v>
      </c>
      <c r="J226" s="7">
        <v>20617102</v>
      </c>
      <c r="K226" s="7">
        <v>8327530</v>
      </c>
      <c r="L226" s="7">
        <v>8697235</v>
      </c>
      <c r="M226" s="7">
        <v>6786155</v>
      </c>
      <c r="N226" s="7">
        <v>3682219</v>
      </c>
      <c r="O226" s="7">
        <v>11470763</v>
      </c>
      <c r="P226" s="7">
        <v>1390439</v>
      </c>
      <c r="Q226" s="7">
        <v>20050917</v>
      </c>
      <c r="R226" s="7">
        <v>3259815</v>
      </c>
      <c r="S226" s="7">
        <v>10050823</v>
      </c>
      <c r="T226" s="7">
        <v>4539197</v>
      </c>
      <c r="U226" s="7">
        <v>10116480</v>
      </c>
      <c r="V226" s="7">
        <v>6532601</v>
      </c>
      <c r="W226" s="7">
        <v>4074797</v>
      </c>
      <c r="X226" s="7">
        <v>4266072</v>
      </c>
      <c r="Y226" s="7">
        <v>1797629</v>
      </c>
      <c r="Z226" s="7">
        <v>16402811</v>
      </c>
      <c r="AA226" s="7">
        <v>697014</v>
      </c>
      <c r="AB226" s="7">
        <v>8217955</v>
      </c>
      <c r="AC226" s="7">
        <v>6214028</v>
      </c>
      <c r="AD226" s="7">
        <v>9354129</v>
      </c>
      <c r="AE226" s="7">
        <v>638660</v>
      </c>
      <c r="AF226" s="7">
        <v>3680707</v>
      </c>
      <c r="AG226" s="7">
        <v>3984359</v>
      </c>
      <c r="AH226" s="7">
        <v>6077869</v>
      </c>
      <c r="AI226" s="7"/>
      <c r="AJ226" s="7">
        <v>11630156</v>
      </c>
      <c r="AK226" s="7">
        <v>557857</v>
      </c>
      <c r="AL226" s="7">
        <v>2035465</v>
      </c>
      <c r="AM226" s="7">
        <v>2648213</v>
      </c>
      <c r="AN226" s="7">
        <v>305315</v>
      </c>
      <c r="AO226" s="7">
        <v>2122223</v>
      </c>
      <c r="AP226" s="7">
        <v>89600</v>
      </c>
      <c r="AQ226" s="7">
        <v>533502</v>
      </c>
      <c r="AR226" s="7">
        <v>2066103</v>
      </c>
      <c r="AS226" s="7">
        <v>2213680</v>
      </c>
      <c r="AT226" s="7">
        <v>2754193</v>
      </c>
      <c r="AU226" s="7">
        <v>1109409</v>
      </c>
      <c r="AV226" s="7">
        <v>3725502</v>
      </c>
      <c r="AW226" s="7">
        <v>1418270</v>
      </c>
      <c r="AX226" s="7">
        <v>55685</v>
      </c>
      <c r="AY226" s="7">
        <v>2687375</v>
      </c>
      <c r="AZ226" s="7">
        <v>3750837</v>
      </c>
      <c r="BA226" s="7">
        <v>2716397</v>
      </c>
      <c r="BB226" s="7">
        <v>1434628</v>
      </c>
      <c r="BC226" s="7">
        <v>4709595</v>
      </c>
      <c r="BD226" s="7">
        <v>1510132</v>
      </c>
      <c r="BE226" s="7">
        <v>130706</v>
      </c>
      <c r="BF226" s="7">
        <v>4760912</v>
      </c>
      <c r="BG226" s="7">
        <v>1960417</v>
      </c>
      <c r="BH226" s="7">
        <v>1414477</v>
      </c>
      <c r="BI226" s="7">
        <v>2465139</v>
      </c>
      <c r="BJ226" s="7">
        <v>1982621</v>
      </c>
      <c r="BK226" s="7">
        <v>1220842</v>
      </c>
      <c r="BL226" s="7">
        <v>2222303</v>
      </c>
      <c r="BM226" s="7">
        <v>1167160</v>
      </c>
      <c r="BN226" s="7">
        <v>1897352</v>
      </c>
      <c r="BO226" s="7">
        <v>1012979</v>
      </c>
      <c r="BP226" s="7">
        <v>3244411</v>
      </c>
      <c r="BQ226" s="7">
        <v>8135388</v>
      </c>
      <c r="BR226" s="7">
        <v>1000747</v>
      </c>
      <c r="BS226" s="7">
        <v>3504983</v>
      </c>
      <c r="BT226" s="7">
        <v>478308</v>
      </c>
      <c r="BU226" s="7">
        <v>599771</v>
      </c>
      <c r="BV226" s="7">
        <v>1930627</v>
      </c>
      <c r="BW226" s="7">
        <v>1682939</v>
      </c>
      <c r="BX226" s="7">
        <v>691082</v>
      </c>
      <c r="BY226" s="7">
        <v>1440987</v>
      </c>
      <c r="BZ226" s="7">
        <v>196009</v>
      </c>
      <c r="CA226" s="7">
        <v>609894</v>
      </c>
      <c r="CB226" s="7">
        <v>1983151</v>
      </c>
      <c r="CC226" s="7">
        <v>2250018</v>
      </c>
      <c r="CD226" s="7"/>
      <c r="CE226" s="7">
        <v>34181</v>
      </c>
      <c r="CF226" s="7">
        <v>976023</v>
      </c>
      <c r="CG226" s="7">
        <v>62566</v>
      </c>
      <c r="CH226" s="7"/>
      <c r="CI226" s="7">
        <v>330708</v>
      </c>
      <c r="CJ226" s="7">
        <v>1431861</v>
      </c>
      <c r="CK226" s="7">
        <v>3547875</v>
      </c>
      <c r="CL226" s="7">
        <v>278671</v>
      </c>
      <c r="CM226" s="7">
        <v>403195</v>
      </c>
      <c r="CN226" s="7">
        <v>5179</v>
      </c>
      <c r="CO226" s="7">
        <v>310409</v>
      </c>
      <c r="CP226" s="7">
        <v>58217</v>
      </c>
      <c r="CQ226" s="7">
        <v>1554864</v>
      </c>
      <c r="CR226" s="7">
        <v>2736806</v>
      </c>
      <c r="CS226" s="7">
        <v>515173</v>
      </c>
      <c r="CT226" s="7">
        <v>2889583</v>
      </c>
      <c r="CU226" s="7">
        <v>338558</v>
      </c>
      <c r="CV226" s="7">
        <v>1780056</v>
      </c>
      <c r="CW226" s="7">
        <v>5346995</v>
      </c>
      <c r="CX226" s="7">
        <v>942631</v>
      </c>
      <c r="CY226" s="7"/>
      <c r="CZ226" s="7">
        <v>2931667</v>
      </c>
      <c r="DA226" s="7">
        <v>3350010</v>
      </c>
      <c r="DB226" s="7">
        <v>901432</v>
      </c>
      <c r="DC226" s="7">
        <v>6036570</v>
      </c>
      <c r="DD226" s="7">
        <v>1168883</v>
      </c>
      <c r="DE226" s="7">
        <v>186394</v>
      </c>
      <c r="DF226" s="7">
        <v>2147802</v>
      </c>
      <c r="DG226" s="7">
        <v>595711</v>
      </c>
      <c r="DH226" s="7">
        <v>1229315</v>
      </c>
      <c r="DI226" s="7">
        <v>3054368</v>
      </c>
      <c r="DJ226" s="7">
        <v>3345074</v>
      </c>
      <c r="DK226" s="7">
        <v>1082046</v>
      </c>
      <c r="DL226" s="7">
        <v>512901</v>
      </c>
      <c r="DM226" s="7">
        <v>640957</v>
      </c>
      <c r="DN226" s="7">
        <v>2963290</v>
      </c>
      <c r="DO226" s="7">
        <v>1756080</v>
      </c>
      <c r="DP226" s="7">
        <v>222781</v>
      </c>
      <c r="DQ226" s="7">
        <v>1040089</v>
      </c>
      <c r="DR226" s="7">
        <v>99853</v>
      </c>
      <c r="DS226" s="7">
        <v>451198</v>
      </c>
      <c r="DT226" s="7">
        <v>248531</v>
      </c>
      <c r="DU226" s="7">
        <v>1254717</v>
      </c>
      <c r="DV226" s="7">
        <v>1726858</v>
      </c>
      <c r="DW226" s="7">
        <v>141830</v>
      </c>
      <c r="DX226" s="7">
        <v>1491178</v>
      </c>
      <c r="DY226" s="7">
        <v>732390</v>
      </c>
      <c r="DZ226" s="7">
        <v>298493</v>
      </c>
      <c r="EA226" s="7">
        <v>836198</v>
      </c>
      <c r="EB226" s="7">
        <v>1210102</v>
      </c>
      <c r="EC226" s="7">
        <v>20439</v>
      </c>
      <c r="ED226" s="7">
        <v>192383</v>
      </c>
      <c r="EE226" s="7">
        <v>1655026</v>
      </c>
      <c r="EF226" s="7">
        <v>1049036</v>
      </c>
      <c r="EG226" s="7">
        <v>781204</v>
      </c>
      <c r="EH226" s="7">
        <v>846587</v>
      </c>
      <c r="EI226" s="7">
        <v>938083</v>
      </c>
      <c r="EJ226" s="7">
        <v>365306</v>
      </c>
      <c r="EK226" s="7">
        <v>283337</v>
      </c>
      <c r="EL226" s="7">
        <v>1715273</v>
      </c>
      <c r="EM226" s="7">
        <v>597025</v>
      </c>
      <c r="EN226" s="7">
        <v>1517432</v>
      </c>
      <c r="EO226" s="7">
        <v>227696</v>
      </c>
      <c r="EP226" s="7">
        <v>440140</v>
      </c>
      <c r="EQ226" s="7">
        <v>70556</v>
      </c>
      <c r="ER226" s="7">
        <v>709253</v>
      </c>
      <c r="ES226" s="7">
        <v>375286</v>
      </c>
      <c r="ET226" s="7">
        <v>6325034</v>
      </c>
      <c r="EU226" s="7">
        <v>4482719</v>
      </c>
      <c r="EV226" s="7">
        <v>1608708</v>
      </c>
      <c r="EW226" s="7">
        <v>2070875</v>
      </c>
      <c r="EX226" s="7">
        <v>2653721</v>
      </c>
      <c r="EY226" s="7">
        <v>413825</v>
      </c>
      <c r="EZ226" s="7">
        <v>1436403</v>
      </c>
      <c r="FA226" s="7">
        <v>17290811</v>
      </c>
      <c r="FB226" s="7">
        <v>4434881</v>
      </c>
      <c r="FC226" s="7">
        <v>6916577</v>
      </c>
      <c r="FD226" s="7">
        <v>5833140</v>
      </c>
      <c r="FE226" s="7">
        <v>6798549</v>
      </c>
      <c r="FF226" s="7">
        <v>23006670</v>
      </c>
      <c r="FG226" s="7">
        <v>8480994</v>
      </c>
      <c r="FH226" s="7">
        <v>1517789</v>
      </c>
      <c r="FI226" s="7">
        <v>2614568</v>
      </c>
      <c r="FJ226" s="7">
        <v>5748894</v>
      </c>
      <c r="FK226" s="7">
        <v>2629245</v>
      </c>
      <c r="FL226" s="7">
        <v>3465650</v>
      </c>
      <c r="FM226" s="7">
        <v>2749389</v>
      </c>
      <c r="FN226" s="7">
        <v>4498798</v>
      </c>
      <c r="FO226" s="7">
        <v>2316165</v>
      </c>
      <c r="FP226" s="7">
        <v>2970596</v>
      </c>
      <c r="FQ226" s="7">
        <v>9445463</v>
      </c>
      <c r="FR226" s="7">
        <v>3969265</v>
      </c>
      <c r="FS226" s="7">
        <v>7747888</v>
      </c>
      <c r="FT226" s="7">
        <v>1981448</v>
      </c>
      <c r="FU226" s="7">
        <v>589143</v>
      </c>
      <c r="FV226" s="7">
        <v>2322631</v>
      </c>
      <c r="FW226" s="7">
        <v>4815550</v>
      </c>
      <c r="FX226" s="7">
        <v>1671536</v>
      </c>
      <c r="FY226" s="7">
        <v>949644</v>
      </c>
      <c r="FZ226" s="7">
        <v>7100325</v>
      </c>
      <c r="GA226" s="7">
        <v>8794959</v>
      </c>
      <c r="GB226" s="7">
        <v>4096990</v>
      </c>
      <c r="GC226" s="7">
        <v>12165974</v>
      </c>
      <c r="GD226" s="7">
        <v>3914185</v>
      </c>
      <c r="GE226" s="7">
        <v>439823</v>
      </c>
      <c r="GF226" s="7">
        <v>6069328</v>
      </c>
      <c r="GG226" s="7">
        <v>2355744</v>
      </c>
      <c r="GH226" s="7">
        <v>7505209</v>
      </c>
      <c r="GI226" s="7">
        <v>2769001</v>
      </c>
      <c r="GJ226" s="7">
        <v>4326416</v>
      </c>
      <c r="GK226" s="7">
        <v>4024710</v>
      </c>
      <c r="GL226" s="7">
        <v>1647725</v>
      </c>
      <c r="GM226" s="7">
        <v>2239058</v>
      </c>
      <c r="GN226" s="7">
        <v>1639973</v>
      </c>
    </row>
    <row r="227" spans="1:196" x14ac:dyDescent="0.25">
      <c r="A227" s="13" t="s">
        <v>156</v>
      </c>
      <c r="B227" s="2">
        <v>4028198</v>
      </c>
      <c r="C227" s="2">
        <v>8219310</v>
      </c>
      <c r="D227" s="2">
        <v>3820395</v>
      </c>
      <c r="E227" s="2">
        <v>3535244</v>
      </c>
      <c r="F227" s="2">
        <v>362204</v>
      </c>
      <c r="G227" s="2">
        <v>24432934</v>
      </c>
      <c r="H227" s="2">
        <v>1593104</v>
      </c>
      <c r="I227" s="2">
        <v>9013327</v>
      </c>
      <c r="J227" s="2">
        <v>17217500</v>
      </c>
      <c r="K227" s="2">
        <v>199029</v>
      </c>
      <c r="L227" s="2">
        <v>5179</v>
      </c>
      <c r="M227" s="2"/>
      <c r="N227" s="2">
        <v>1511184</v>
      </c>
      <c r="O227" s="2">
        <v>2503901</v>
      </c>
      <c r="P227" s="2">
        <v>509481</v>
      </c>
      <c r="Q227" s="2">
        <v>2733114</v>
      </c>
      <c r="R227" s="2">
        <v>338558</v>
      </c>
      <c r="S227" s="2">
        <v>7540013</v>
      </c>
      <c r="T227" s="2">
        <v>1743682</v>
      </c>
      <c r="U227" s="2">
        <v>4901281</v>
      </c>
      <c r="V227" s="2">
        <v>1435494</v>
      </c>
      <c r="W227" s="2">
        <v>903260</v>
      </c>
      <c r="X227" s="2"/>
      <c r="Y227" s="2">
        <v>2849566</v>
      </c>
      <c r="Z227" s="2">
        <v>3088149</v>
      </c>
      <c r="AA227" s="2">
        <v>861731</v>
      </c>
      <c r="AB227" s="2">
        <v>5576895</v>
      </c>
      <c r="AC227" s="2">
        <v>1151900</v>
      </c>
      <c r="AD227" s="2">
        <v>7484753</v>
      </c>
      <c r="AE227" s="2">
        <v>4507093</v>
      </c>
      <c r="AF227" s="2">
        <v>8448986</v>
      </c>
      <c r="AG227" s="2">
        <v>186394</v>
      </c>
      <c r="AH227" s="2">
        <v>2065566</v>
      </c>
      <c r="AI227" s="2">
        <v>578449</v>
      </c>
      <c r="AJ227" s="2">
        <v>1213303</v>
      </c>
      <c r="AK227" s="2">
        <v>2864816</v>
      </c>
      <c r="AL227" s="2">
        <v>3208164</v>
      </c>
      <c r="AM227" s="2">
        <v>506977</v>
      </c>
      <c r="AN227" s="2">
        <v>632465</v>
      </c>
      <c r="AO227" s="2">
        <v>2778011</v>
      </c>
      <c r="AP227" s="2">
        <v>1674030</v>
      </c>
      <c r="AQ227" s="2">
        <v>222781</v>
      </c>
      <c r="AR227" s="2">
        <v>1011692</v>
      </c>
      <c r="AS227" s="2">
        <v>99853</v>
      </c>
      <c r="AT227" s="2">
        <v>439757</v>
      </c>
      <c r="AU227" s="2">
        <v>246955</v>
      </c>
      <c r="AV227" s="2">
        <v>1254717</v>
      </c>
      <c r="AW227" s="2">
        <v>6190894</v>
      </c>
      <c r="AX227" s="2">
        <v>1644925</v>
      </c>
      <c r="AY227" s="2">
        <v>141830</v>
      </c>
      <c r="AZ227" s="2">
        <v>1430942</v>
      </c>
      <c r="BA227" s="2">
        <v>662675</v>
      </c>
      <c r="BB227" s="2">
        <v>732390</v>
      </c>
      <c r="BC227" s="2">
        <v>287538</v>
      </c>
      <c r="BD227" s="2">
        <v>3253964</v>
      </c>
      <c r="BE227" s="2">
        <v>830532</v>
      </c>
      <c r="BF227" s="2">
        <v>1168454</v>
      </c>
      <c r="BG227" s="2">
        <v>20439</v>
      </c>
      <c r="BH227" s="2">
        <v>192383</v>
      </c>
      <c r="BI227" s="2">
        <v>1612583</v>
      </c>
      <c r="BJ227" s="2">
        <v>1024974</v>
      </c>
      <c r="BK227" s="2">
        <v>781204</v>
      </c>
      <c r="BL227" s="2">
        <v>799708</v>
      </c>
      <c r="BM227" s="2">
        <v>926505</v>
      </c>
      <c r="BN227" s="2">
        <v>10059863</v>
      </c>
      <c r="BO227" s="2">
        <v>360059</v>
      </c>
      <c r="BP227" s="2">
        <v>278137</v>
      </c>
      <c r="BQ227" s="2">
        <v>1697862</v>
      </c>
      <c r="BR227" s="2">
        <v>597025</v>
      </c>
      <c r="BS227" s="2">
        <v>1517432</v>
      </c>
      <c r="BT227" s="2">
        <v>227696</v>
      </c>
      <c r="BU227" s="2">
        <v>440140</v>
      </c>
      <c r="BV227" s="2">
        <v>70556</v>
      </c>
      <c r="BW227" s="2">
        <v>375286</v>
      </c>
      <c r="BX227" s="2">
        <v>1302512</v>
      </c>
      <c r="BY227" s="2">
        <v>4287992</v>
      </c>
      <c r="BZ227" s="2">
        <v>1605113</v>
      </c>
      <c r="CA227" s="2">
        <v>2569043</v>
      </c>
      <c r="CB227" s="2">
        <v>1436403</v>
      </c>
      <c r="CC227" s="2">
        <v>16047606</v>
      </c>
      <c r="CD227" s="2">
        <v>4168559</v>
      </c>
      <c r="CE227" s="2">
        <v>4299252</v>
      </c>
      <c r="CF227" s="2">
        <v>6557172</v>
      </c>
      <c r="CG227" s="2">
        <v>18199367</v>
      </c>
      <c r="CH227" s="2">
        <v>6647406</v>
      </c>
      <c r="CI227" s="2">
        <v>20847460</v>
      </c>
      <c r="CJ227" s="2">
        <v>7963901</v>
      </c>
      <c r="CK227" s="2">
        <v>1486280</v>
      </c>
      <c r="CL227" s="2">
        <v>2388546</v>
      </c>
      <c r="CM227" s="2">
        <v>2525875</v>
      </c>
      <c r="CN227" s="2">
        <v>3298367</v>
      </c>
      <c r="CO227" s="2">
        <v>2631391</v>
      </c>
      <c r="CP227" s="2">
        <v>4146499</v>
      </c>
      <c r="CQ227" s="2">
        <v>2232180</v>
      </c>
      <c r="CR227" s="2">
        <v>2852895</v>
      </c>
      <c r="CS227" s="2">
        <v>8757719</v>
      </c>
      <c r="CT227" s="2">
        <v>3672639</v>
      </c>
      <c r="CU227" s="2">
        <v>7415901</v>
      </c>
      <c r="CV227" s="2">
        <v>1958681</v>
      </c>
      <c r="CW227" s="2">
        <v>585807</v>
      </c>
      <c r="CX227" s="2">
        <v>4605742</v>
      </c>
      <c r="CY227" s="2">
        <v>9028367</v>
      </c>
      <c r="CZ227" s="2">
        <v>1652193</v>
      </c>
      <c r="DA227" s="2">
        <v>949644</v>
      </c>
      <c r="DB227" s="2">
        <v>6697536</v>
      </c>
      <c r="DC227" s="2">
        <v>8208761</v>
      </c>
      <c r="DD227" s="2">
        <v>3859545</v>
      </c>
      <c r="DE227" s="2">
        <v>11374224</v>
      </c>
      <c r="DF227" s="2">
        <v>3712039</v>
      </c>
      <c r="DG227" s="2">
        <v>439823</v>
      </c>
      <c r="DH227" s="2">
        <v>5848601</v>
      </c>
      <c r="DI227" s="2">
        <v>4100761</v>
      </c>
      <c r="DJ227" s="2">
        <v>2300912</v>
      </c>
      <c r="DK227" s="2">
        <v>6948207</v>
      </c>
      <c r="DL227" s="2">
        <v>2565051</v>
      </c>
      <c r="DM227" s="2">
        <v>4114955</v>
      </c>
      <c r="DN227" s="2">
        <v>3814379</v>
      </c>
      <c r="DO227" s="2">
        <v>1618718</v>
      </c>
      <c r="DP227" s="2">
        <v>2183618</v>
      </c>
      <c r="DQ227" s="2">
        <v>1617840</v>
      </c>
      <c r="DR227" s="2">
        <v>8878121</v>
      </c>
      <c r="DS227" s="2">
        <v>5967711</v>
      </c>
      <c r="DT227" s="2">
        <v>3840601</v>
      </c>
      <c r="DU227" s="2">
        <v>3938888</v>
      </c>
      <c r="DV227" s="2">
        <v>1692908</v>
      </c>
      <c r="DW227" s="2">
        <v>14331607</v>
      </c>
      <c r="DX227" s="2">
        <v>314780</v>
      </c>
      <c r="DY227" s="2">
        <v>5530400</v>
      </c>
      <c r="DZ227" s="2">
        <v>8390347</v>
      </c>
      <c r="EA227" s="2">
        <v>620788</v>
      </c>
      <c r="EB227" s="2">
        <v>3317766</v>
      </c>
      <c r="EC227" s="2">
        <v>3154049</v>
      </c>
      <c r="ED227" s="2">
        <v>5234047</v>
      </c>
      <c r="EE227" s="2"/>
      <c r="EF227" s="2">
        <v>10247393</v>
      </c>
      <c r="EG227" s="2">
        <v>555089</v>
      </c>
      <c r="EH227" s="2">
        <v>1777288</v>
      </c>
      <c r="EI227" s="2">
        <v>1020615</v>
      </c>
      <c r="EJ227" s="2">
        <v>2447756</v>
      </c>
      <c r="EK227" s="2">
        <v>305315</v>
      </c>
      <c r="EL227" s="2">
        <v>2020533</v>
      </c>
      <c r="EM227" s="2">
        <v>87276</v>
      </c>
      <c r="EN227" s="2">
        <v>520862</v>
      </c>
      <c r="EO227" s="2">
        <v>1966050</v>
      </c>
      <c r="EP227" s="2">
        <v>2001973</v>
      </c>
      <c r="EQ227" s="2">
        <v>2557984</v>
      </c>
      <c r="ER227" s="2">
        <v>1056012</v>
      </c>
      <c r="ES227" s="2">
        <v>3263200</v>
      </c>
      <c r="ET227" s="2">
        <v>1299904</v>
      </c>
      <c r="EU227" s="2">
        <v>55685</v>
      </c>
      <c r="EV227" s="2">
        <v>2441076</v>
      </c>
      <c r="EW227" s="2">
        <v>3541745</v>
      </c>
      <c r="EX227" s="2">
        <v>2368263</v>
      </c>
      <c r="EY227" s="2">
        <v>1325851</v>
      </c>
      <c r="EZ227" s="2">
        <v>4450002</v>
      </c>
      <c r="FA227" s="2">
        <v>1469887</v>
      </c>
      <c r="FB227" s="2">
        <v>130706</v>
      </c>
      <c r="FC227" s="2">
        <v>1878069</v>
      </c>
      <c r="FD227" s="2">
        <v>1333541</v>
      </c>
      <c r="FE227" s="2">
        <v>2276389</v>
      </c>
      <c r="FF227" s="2">
        <v>1767775</v>
      </c>
      <c r="FG227" s="2">
        <v>1156284</v>
      </c>
      <c r="FH227" s="2">
        <v>2095074</v>
      </c>
      <c r="FI227" s="2">
        <v>1133077</v>
      </c>
      <c r="FJ227" s="2">
        <v>1755938</v>
      </c>
      <c r="FK227" s="2">
        <v>974058</v>
      </c>
      <c r="FL227" s="2">
        <v>3000958</v>
      </c>
      <c r="FM227" s="2">
        <v>7167169</v>
      </c>
      <c r="FN227" s="2">
        <v>963779</v>
      </c>
      <c r="FO227" s="2">
        <v>3086754</v>
      </c>
      <c r="FP227" s="2">
        <v>475615</v>
      </c>
      <c r="FQ227" s="2">
        <v>557779</v>
      </c>
      <c r="FR227" s="2">
        <v>1823965</v>
      </c>
      <c r="FS227" s="2">
        <v>2314757</v>
      </c>
      <c r="FT227" s="2">
        <v>1586289</v>
      </c>
      <c r="FU227" s="2">
        <v>609784</v>
      </c>
      <c r="FV227" s="2">
        <v>347602</v>
      </c>
      <c r="FW227" s="2">
        <v>1308561</v>
      </c>
      <c r="FX227" s="2">
        <v>196009</v>
      </c>
      <c r="FY227" s="2">
        <v>500188</v>
      </c>
      <c r="FZ227" s="2">
        <v>603617</v>
      </c>
      <c r="GA227" s="2">
        <v>1309870</v>
      </c>
      <c r="GB227" s="2">
        <v>1915814</v>
      </c>
      <c r="GC227" s="2">
        <v>2148633</v>
      </c>
      <c r="GD227" s="2"/>
      <c r="GE227" s="2">
        <v>31714</v>
      </c>
      <c r="GF227" s="2">
        <v>972537</v>
      </c>
      <c r="GG227" s="2">
        <v>62566</v>
      </c>
      <c r="GH227" s="2">
        <v>74523</v>
      </c>
      <c r="GI227" s="2"/>
      <c r="GJ227" s="2">
        <v>330708</v>
      </c>
      <c r="GK227" s="2">
        <v>1360383</v>
      </c>
      <c r="GL227" s="2">
        <v>3255091</v>
      </c>
      <c r="GM227" s="2">
        <v>277290</v>
      </c>
      <c r="GN227" s="2">
        <v>63416</v>
      </c>
    </row>
    <row r="228" spans="1:196" x14ac:dyDescent="0.25">
      <c r="A228" s="13" t="s">
        <v>158</v>
      </c>
      <c r="B228" s="2">
        <v>499365</v>
      </c>
      <c r="C228" s="2">
        <v>1184840</v>
      </c>
      <c r="D228" s="2">
        <v>247293</v>
      </c>
      <c r="E228" s="2">
        <v>292510</v>
      </c>
      <c r="F228" s="2">
        <v>1739</v>
      </c>
      <c r="G228" s="2">
        <v>4556866</v>
      </c>
      <c r="H228" s="2">
        <v>195064</v>
      </c>
      <c r="I228" s="2">
        <v>1502803</v>
      </c>
      <c r="J228" s="2">
        <v>3399602</v>
      </c>
      <c r="K228" s="2">
        <v>204166</v>
      </c>
      <c r="L228" s="2"/>
      <c r="M228" s="2">
        <v>58217</v>
      </c>
      <c r="N228" s="2">
        <v>43680</v>
      </c>
      <c r="O228" s="2">
        <v>232905</v>
      </c>
      <c r="P228" s="2">
        <v>5692</v>
      </c>
      <c r="Q228" s="2">
        <v>156469</v>
      </c>
      <c r="R228" s="2"/>
      <c r="S228" s="2">
        <v>787517</v>
      </c>
      <c r="T228" s="2">
        <v>36374</v>
      </c>
      <c r="U228" s="2">
        <v>445714</v>
      </c>
      <c r="V228" s="2">
        <v>112599</v>
      </c>
      <c r="W228" s="2">
        <v>39371</v>
      </c>
      <c r="X228" s="2"/>
      <c r="Y228" s="2">
        <v>82101</v>
      </c>
      <c r="Z228" s="2">
        <v>261861</v>
      </c>
      <c r="AA228" s="2">
        <v>39701</v>
      </c>
      <c r="AB228" s="2">
        <v>459675</v>
      </c>
      <c r="AC228" s="2">
        <v>16983</v>
      </c>
      <c r="AD228" s="2">
        <v>1212482</v>
      </c>
      <c r="AE228" s="2">
        <v>411925</v>
      </c>
      <c r="AF228" s="2">
        <v>1362521</v>
      </c>
      <c r="AG228" s="2"/>
      <c r="AH228" s="2">
        <v>82236</v>
      </c>
      <c r="AI228" s="2">
        <v>17262</v>
      </c>
      <c r="AJ228" s="2">
        <v>16012</v>
      </c>
      <c r="AK228" s="2">
        <v>189552</v>
      </c>
      <c r="AL228" s="2">
        <v>136910</v>
      </c>
      <c r="AM228" s="2">
        <v>5924</v>
      </c>
      <c r="AN228" s="2">
        <v>8492</v>
      </c>
      <c r="AO228" s="2">
        <v>185279</v>
      </c>
      <c r="AP228" s="2">
        <v>82050</v>
      </c>
      <c r="AQ228" s="2"/>
      <c r="AR228" s="2">
        <v>28397</v>
      </c>
      <c r="AS228" s="2"/>
      <c r="AT228" s="2">
        <v>11441</v>
      </c>
      <c r="AU228" s="2">
        <v>1576</v>
      </c>
      <c r="AV228" s="2"/>
      <c r="AW228" s="2">
        <v>595261</v>
      </c>
      <c r="AX228" s="2">
        <v>81933</v>
      </c>
      <c r="AY228" s="2"/>
      <c r="AZ228" s="2">
        <v>60236</v>
      </c>
      <c r="BA228" s="2"/>
      <c r="BB228" s="2"/>
      <c r="BC228" s="2">
        <v>10955</v>
      </c>
      <c r="BD228" s="2">
        <v>428255</v>
      </c>
      <c r="BE228" s="2">
        <v>5666</v>
      </c>
      <c r="BF228" s="2">
        <v>41648</v>
      </c>
      <c r="BG228" s="2"/>
      <c r="BH228" s="2"/>
      <c r="BI228" s="2">
        <v>42443</v>
      </c>
      <c r="BJ228" s="2">
        <v>24062</v>
      </c>
      <c r="BK228" s="2"/>
      <c r="BL228" s="2">
        <v>46879</v>
      </c>
      <c r="BM228" s="2">
        <v>11578</v>
      </c>
      <c r="BN228" s="2">
        <v>1410900</v>
      </c>
      <c r="BO228" s="2">
        <v>5247</v>
      </c>
      <c r="BP228" s="2">
        <v>5200</v>
      </c>
      <c r="BQ228" s="2">
        <v>17411</v>
      </c>
      <c r="BR228" s="2"/>
      <c r="BS228" s="2"/>
      <c r="BT228" s="2"/>
      <c r="BU228" s="2"/>
      <c r="BV228" s="2"/>
      <c r="BW228" s="2"/>
      <c r="BX228" s="2">
        <v>87927</v>
      </c>
      <c r="BY228" s="2">
        <v>194727</v>
      </c>
      <c r="BZ228" s="2">
        <v>3595</v>
      </c>
      <c r="CA228" s="2">
        <v>84678</v>
      </c>
      <c r="CB228" s="2"/>
      <c r="CC228" s="2">
        <v>1243205</v>
      </c>
      <c r="CD228" s="2">
        <v>266322</v>
      </c>
      <c r="CE228" s="2">
        <v>273235</v>
      </c>
      <c r="CF228" s="2">
        <v>359405</v>
      </c>
      <c r="CG228" s="2">
        <v>1851550</v>
      </c>
      <c r="CH228" s="2">
        <v>151143</v>
      </c>
      <c r="CI228" s="2">
        <v>2159210</v>
      </c>
      <c r="CJ228" s="2">
        <v>517093</v>
      </c>
      <c r="CK228" s="2">
        <v>31509</v>
      </c>
      <c r="CL228" s="2">
        <v>226022</v>
      </c>
      <c r="CM228" s="2">
        <v>103370</v>
      </c>
      <c r="CN228" s="2">
        <v>167283</v>
      </c>
      <c r="CO228" s="2">
        <v>117998</v>
      </c>
      <c r="CP228" s="2">
        <v>352299</v>
      </c>
      <c r="CQ228" s="2">
        <v>83985</v>
      </c>
      <c r="CR228" s="2">
        <v>117701</v>
      </c>
      <c r="CS228" s="2">
        <v>687744</v>
      </c>
      <c r="CT228" s="2">
        <v>296626</v>
      </c>
      <c r="CU228" s="2">
        <v>331987</v>
      </c>
      <c r="CV228" s="2">
        <v>22767</v>
      </c>
      <c r="CW228" s="2">
        <v>3336</v>
      </c>
      <c r="CX228" s="2">
        <v>209808</v>
      </c>
      <c r="CY228" s="2">
        <v>1022456</v>
      </c>
      <c r="CZ228" s="2">
        <v>19343</v>
      </c>
      <c r="DA228" s="2"/>
      <c r="DB228" s="2">
        <v>402789</v>
      </c>
      <c r="DC228" s="2">
        <v>586198</v>
      </c>
      <c r="DD228" s="2">
        <v>237445</v>
      </c>
      <c r="DE228" s="2">
        <v>791750</v>
      </c>
      <c r="DF228" s="2">
        <v>202146</v>
      </c>
      <c r="DG228" s="2"/>
      <c r="DH228" s="2">
        <v>220727</v>
      </c>
      <c r="DI228" s="2">
        <v>438436</v>
      </c>
      <c r="DJ228" s="2">
        <v>54832</v>
      </c>
      <c r="DK228" s="2">
        <v>557002</v>
      </c>
      <c r="DL228" s="2">
        <v>203950</v>
      </c>
      <c r="DM228" s="2">
        <v>211461</v>
      </c>
      <c r="DN228" s="2">
        <v>210331</v>
      </c>
      <c r="DO228" s="2">
        <v>29007</v>
      </c>
      <c r="DP228" s="2">
        <v>55440</v>
      </c>
      <c r="DQ228" s="2">
        <v>22133</v>
      </c>
      <c r="DR228" s="2">
        <v>1238359</v>
      </c>
      <c r="DS228" s="2">
        <v>564890</v>
      </c>
      <c r="DT228" s="2">
        <v>234196</v>
      </c>
      <c r="DU228" s="2">
        <v>327184</v>
      </c>
      <c r="DV228" s="2">
        <v>104721</v>
      </c>
      <c r="DW228" s="2">
        <v>2071204</v>
      </c>
      <c r="DX228" s="2">
        <v>382234</v>
      </c>
      <c r="DY228" s="2">
        <v>683628</v>
      </c>
      <c r="DZ228" s="2">
        <v>963782</v>
      </c>
      <c r="EA228" s="2">
        <v>17872</v>
      </c>
      <c r="EB228" s="2">
        <v>362941</v>
      </c>
      <c r="EC228" s="2">
        <v>830310</v>
      </c>
      <c r="ED228" s="2">
        <v>843822</v>
      </c>
      <c r="EE228" s="2"/>
      <c r="EF228" s="2">
        <v>1382763</v>
      </c>
      <c r="EG228" s="2">
        <v>2768</v>
      </c>
      <c r="EH228" s="2">
        <v>258177</v>
      </c>
      <c r="EI228" s="2">
        <v>23730</v>
      </c>
      <c r="EJ228" s="2">
        <v>200457</v>
      </c>
      <c r="EK228" s="2"/>
      <c r="EL228" s="2">
        <v>101690</v>
      </c>
      <c r="EM228" s="2">
        <v>2324</v>
      </c>
      <c r="EN228" s="2">
        <v>12640</v>
      </c>
      <c r="EO228" s="2">
        <v>100053</v>
      </c>
      <c r="EP228" s="2">
        <v>211707</v>
      </c>
      <c r="EQ228" s="2">
        <v>196209</v>
      </c>
      <c r="ER228" s="2">
        <v>53397</v>
      </c>
      <c r="ES228" s="2">
        <v>462302</v>
      </c>
      <c r="ET228" s="2">
        <v>118366</v>
      </c>
      <c r="EU228" s="2"/>
      <c r="EV228" s="2">
        <v>246299</v>
      </c>
      <c r="EW228" s="2">
        <v>209092</v>
      </c>
      <c r="EX228" s="2">
        <v>348134</v>
      </c>
      <c r="EY228" s="2">
        <v>108777</v>
      </c>
      <c r="EZ228" s="2">
        <v>259593</v>
      </c>
      <c r="FA228" s="2">
        <v>40245</v>
      </c>
      <c r="FB228" s="2"/>
      <c r="FC228" s="2">
        <v>82348</v>
      </c>
      <c r="FD228" s="2">
        <v>80936</v>
      </c>
      <c r="FE228" s="2">
        <v>188750</v>
      </c>
      <c r="FF228" s="2">
        <v>214846</v>
      </c>
      <c r="FG228" s="2">
        <v>64558</v>
      </c>
      <c r="FH228" s="2">
        <v>127229</v>
      </c>
      <c r="FI228" s="2">
        <v>34083</v>
      </c>
      <c r="FJ228" s="2">
        <v>141414</v>
      </c>
      <c r="FK228" s="2">
        <v>38921</v>
      </c>
      <c r="FL228" s="2">
        <v>243453</v>
      </c>
      <c r="FM228" s="2">
        <v>968219</v>
      </c>
      <c r="FN228" s="2">
        <v>36968</v>
      </c>
      <c r="FO228" s="2">
        <v>418229</v>
      </c>
      <c r="FP228" s="2">
        <v>2693</v>
      </c>
      <c r="FQ228" s="2">
        <v>41992</v>
      </c>
      <c r="FR228" s="2">
        <v>106662</v>
      </c>
      <c r="FS228" s="2">
        <v>95762</v>
      </c>
      <c r="FT228" s="2">
        <v>96650</v>
      </c>
      <c r="FU228" s="2">
        <v>81298</v>
      </c>
      <c r="FV228" s="2">
        <v>6122</v>
      </c>
      <c r="FW228" s="2">
        <v>132426</v>
      </c>
      <c r="FX228" s="2"/>
      <c r="FY228" s="2">
        <v>3160</v>
      </c>
      <c r="FZ228" s="2">
        <v>6277</v>
      </c>
      <c r="GA228" s="2">
        <v>44448</v>
      </c>
      <c r="GB228" s="2">
        <v>67337</v>
      </c>
      <c r="GC228" s="2">
        <v>101385</v>
      </c>
      <c r="GD228" s="2"/>
      <c r="GE228" s="2">
        <v>2467</v>
      </c>
      <c r="GF228" s="2">
        <v>3486</v>
      </c>
      <c r="GG228" s="2"/>
      <c r="GH228" s="2"/>
      <c r="GI228" s="2"/>
      <c r="GJ228" s="2"/>
      <c r="GK228" s="2">
        <v>71478</v>
      </c>
      <c r="GL228" s="2">
        <v>292784</v>
      </c>
      <c r="GM228" s="2">
        <v>1381</v>
      </c>
      <c r="GN228" s="2"/>
    </row>
    <row r="229" spans="1:196" s="5" customFormat="1" x14ac:dyDescent="0.25">
      <c r="A229" s="6" t="s">
        <v>415</v>
      </c>
      <c r="B229" s="7">
        <v>5338813</v>
      </c>
      <c r="C229" s="7">
        <v>957211</v>
      </c>
      <c r="D229" s="7">
        <v>160907</v>
      </c>
      <c r="E229" s="7">
        <v>4055595</v>
      </c>
      <c r="F229" s="7">
        <v>136602</v>
      </c>
      <c r="G229" s="7">
        <v>1076422</v>
      </c>
      <c r="H229" s="7">
        <v>1035454</v>
      </c>
      <c r="I229" s="7">
        <v>59130</v>
      </c>
      <c r="J229" s="7">
        <v>5720319</v>
      </c>
      <c r="K229" s="7">
        <v>782721</v>
      </c>
      <c r="L229" s="7"/>
      <c r="M229" s="7">
        <v>82542</v>
      </c>
      <c r="N229" s="7">
        <v>144125</v>
      </c>
      <c r="O229" s="7">
        <v>11091</v>
      </c>
      <c r="P229" s="7">
        <v>442250</v>
      </c>
      <c r="Q229" s="7">
        <v>773227</v>
      </c>
      <c r="R229" s="7">
        <v>220876</v>
      </c>
      <c r="S229" s="7">
        <v>1740591</v>
      </c>
      <c r="T229" s="7">
        <v>37425</v>
      </c>
      <c r="U229" s="7">
        <v>13763</v>
      </c>
      <c r="V229" s="7"/>
      <c r="W229" s="7">
        <v>80987</v>
      </c>
      <c r="X229" s="7">
        <v>19330</v>
      </c>
      <c r="Y229" s="7">
        <v>474413</v>
      </c>
      <c r="Z229" s="7">
        <v>82339</v>
      </c>
      <c r="AA229" s="7">
        <v>854357</v>
      </c>
      <c r="AB229" s="7">
        <v>267518</v>
      </c>
      <c r="AC229" s="7">
        <v>309991</v>
      </c>
      <c r="AD229" s="7">
        <v>2882324</v>
      </c>
      <c r="AE229" s="7">
        <v>909100</v>
      </c>
      <c r="AF229" s="7">
        <v>1708160</v>
      </c>
      <c r="AG229" s="7">
        <v>24057</v>
      </c>
      <c r="AH229" s="7">
        <v>41584</v>
      </c>
      <c r="AI229" s="7">
        <v>13277</v>
      </c>
      <c r="AJ229" s="7">
        <v>217625</v>
      </c>
      <c r="AK229" s="7">
        <v>222270</v>
      </c>
      <c r="AL229" s="7">
        <v>14472</v>
      </c>
      <c r="AM229" s="7">
        <v>410149</v>
      </c>
      <c r="AN229" s="7"/>
      <c r="AO229" s="7">
        <v>38562</v>
      </c>
      <c r="AP229" s="7">
        <v>11604</v>
      </c>
      <c r="AQ229" s="7">
        <v>7859</v>
      </c>
      <c r="AR229" s="7">
        <v>51226</v>
      </c>
      <c r="AS229" s="7"/>
      <c r="AT229" s="7"/>
      <c r="AU229" s="7">
        <v>48112</v>
      </c>
      <c r="AV229" s="7">
        <v>4401</v>
      </c>
      <c r="AW229" s="7">
        <v>268701</v>
      </c>
      <c r="AX229" s="7">
        <v>175071</v>
      </c>
      <c r="AY229" s="7">
        <v>26938</v>
      </c>
      <c r="AZ229" s="7">
        <v>167189</v>
      </c>
      <c r="BA229" s="7"/>
      <c r="BB229" s="7">
        <v>1604</v>
      </c>
      <c r="BC229" s="7">
        <v>28189</v>
      </c>
      <c r="BD229" s="7">
        <v>1942142</v>
      </c>
      <c r="BE229" s="7">
        <v>11359</v>
      </c>
      <c r="BF229" s="7">
        <v>14888</v>
      </c>
      <c r="BG229" s="7">
        <v>69176</v>
      </c>
      <c r="BH229" s="7">
        <v>1689</v>
      </c>
      <c r="BI229" s="7">
        <v>41798</v>
      </c>
      <c r="BJ229" s="7">
        <v>1299</v>
      </c>
      <c r="BK229" s="7">
        <v>16929</v>
      </c>
      <c r="BL229" s="7">
        <v>151455</v>
      </c>
      <c r="BM229" s="7">
        <v>40704</v>
      </c>
      <c r="BN229" s="7">
        <v>3476262</v>
      </c>
      <c r="BO229" s="7">
        <v>53451</v>
      </c>
      <c r="BP229" s="7">
        <v>3531</v>
      </c>
      <c r="BQ229" s="7"/>
      <c r="BR229" s="7">
        <v>1909</v>
      </c>
      <c r="BS229" s="7">
        <v>1678</v>
      </c>
      <c r="BT229" s="7">
        <v>3864</v>
      </c>
      <c r="BU229" s="7">
        <v>109074</v>
      </c>
      <c r="BV229" s="7">
        <v>7900</v>
      </c>
      <c r="BW229" s="7">
        <v>5985</v>
      </c>
      <c r="BX229" s="7">
        <v>84261</v>
      </c>
      <c r="BY229" s="7">
        <v>15193</v>
      </c>
      <c r="BZ229" s="7">
        <v>67511</v>
      </c>
      <c r="CA229" s="7">
        <v>37227</v>
      </c>
      <c r="CB229" s="7">
        <v>1830</v>
      </c>
      <c r="CC229" s="7">
        <v>1047789</v>
      </c>
      <c r="CD229" s="7">
        <v>645286</v>
      </c>
      <c r="CE229" s="7">
        <v>3315702</v>
      </c>
      <c r="CF229" s="7">
        <v>3409439</v>
      </c>
      <c r="CG229" s="7">
        <v>3641962</v>
      </c>
      <c r="CH229" s="7">
        <v>1262968</v>
      </c>
      <c r="CI229" s="7">
        <v>1317129</v>
      </c>
      <c r="CJ229" s="7">
        <v>33569</v>
      </c>
      <c r="CK229" s="7">
        <v>1146440</v>
      </c>
      <c r="CL229" s="7">
        <v>2281364</v>
      </c>
      <c r="CM229" s="7">
        <v>348808</v>
      </c>
      <c r="CN229" s="7">
        <v>328067</v>
      </c>
      <c r="CO229" s="7">
        <v>1115995</v>
      </c>
      <c r="CP229" s="7">
        <v>957272</v>
      </c>
      <c r="CQ229" s="7">
        <v>662337</v>
      </c>
      <c r="CR229" s="7">
        <v>658295</v>
      </c>
      <c r="CS229" s="7">
        <v>584985</v>
      </c>
      <c r="CT229" s="7">
        <v>311768</v>
      </c>
      <c r="CU229" s="7">
        <v>23133</v>
      </c>
      <c r="CV229" s="7">
        <v>129297</v>
      </c>
      <c r="CW229" s="7">
        <v>443151</v>
      </c>
      <c r="CX229" s="7">
        <v>119139</v>
      </c>
      <c r="CY229" s="7">
        <v>981985</v>
      </c>
      <c r="CZ229" s="7">
        <v>54320</v>
      </c>
      <c r="DA229" s="7">
        <v>1347239</v>
      </c>
      <c r="DB229" s="7">
        <v>60076</v>
      </c>
      <c r="DC229" s="7">
        <v>792954</v>
      </c>
      <c r="DD229" s="7">
        <v>717563</v>
      </c>
      <c r="DE229" s="7">
        <v>135120</v>
      </c>
      <c r="DF229" s="7">
        <v>1863832</v>
      </c>
      <c r="DG229" s="7">
        <v>39120</v>
      </c>
      <c r="DH229" s="7">
        <v>80584</v>
      </c>
      <c r="DI229" s="7">
        <v>77275</v>
      </c>
      <c r="DJ229" s="7">
        <v>121184</v>
      </c>
      <c r="DK229" s="7">
        <v>257247</v>
      </c>
      <c r="DL229" s="7">
        <v>184101</v>
      </c>
      <c r="DM229" s="7">
        <v>44744</v>
      </c>
      <c r="DN229" s="7">
        <v>550169</v>
      </c>
      <c r="DO229" s="7">
        <v>277122</v>
      </c>
      <c r="DP229" s="7">
        <v>532918</v>
      </c>
      <c r="DQ229" s="7">
        <v>17088</v>
      </c>
      <c r="DR229" s="7">
        <v>793582</v>
      </c>
      <c r="DS229" s="7">
        <v>2608378</v>
      </c>
      <c r="DT229" s="7">
        <v>1565537</v>
      </c>
      <c r="DU229" s="7">
        <v>400152</v>
      </c>
      <c r="DV229" s="7">
        <v>9655370</v>
      </c>
      <c r="DW229" s="7">
        <v>413109</v>
      </c>
      <c r="DX229" s="7">
        <v>922796</v>
      </c>
      <c r="DY229" s="7">
        <v>512248</v>
      </c>
      <c r="DZ229" s="7">
        <v>16238</v>
      </c>
      <c r="EA229" s="7"/>
      <c r="EB229" s="7">
        <v>696888</v>
      </c>
      <c r="EC229" s="7">
        <v>603549</v>
      </c>
      <c r="ED229" s="7">
        <v>1122572</v>
      </c>
      <c r="EE229" s="7"/>
      <c r="EF229" s="7">
        <v>496167</v>
      </c>
      <c r="EG229" s="7">
        <v>40803</v>
      </c>
      <c r="EH229" s="7">
        <v>511769</v>
      </c>
      <c r="EI229" s="7">
        <v>152149</v>
      </c>
      <c r="EJ229" s="7">
        <v>637449</v>
      </c>
      <c r="EK229" s="7">
        <v>131242</v>
      </c>
      <c r="EL229" s="7">
        <v>1453596</v>
      </c>
      <c r="EM229" s="7">
        <v>68474</v>
      </c>
      <c r="EN229" s="7">
        <v>118168</v>
      </c>
      <c r="EO229" s="7">
        <v>1059966</v>
      </c>
      <c r="EP229" s="7">
        <v>560143</v>
      </c>
      <c r="EQ229" s="7">
        <v>303060</v>
      </c>
      <c r="ER229" s="7">
        <v>1202296</v>
      </c>
      <c r="ES229" s="7">
        <v>729202</v>
      </c>
      <c r="ET229" s="7">
        <v>888155</v>
      </c>
      <c r="EU229" s="7">
        <v>1678</v>
      </c>
      <c r="EV229" s="7">
        <v>831507</v>
      </c>
      <c r="EW229" s="7">
        <v>407457</v>
      </c>
      <c r="EX229" s="7">
        <v>500581</v>
      </c>
      <c r="EY229" s="7">
        <v>2636535</v>
      </c>
      <c r="EZ229" s="7">
        <v>1599718</v>
      </c>
      <c r="FA229" s="7">
        <v>471994</v>
      </c>
      <c r="FB229" s="7"/>
      <c r="FC229" s="7">
        <v>293378</v>
      </c>
      <c r="FD229" s="7">
        <v>34124</v>
      </c>
      <c r="FE229" s="7">
        <v>472692</v>
      </c>
      <c r="FF229" s="7">
        <v>16932</v>
      </c>
      <c r="FG229" s="7">
        <v>831043</v>
      </c>
      <c r="FH229" s="7">
        <v>660856</v>
      </c>
      <c r="FI229" s="7">
        <v>336800</v>
      </c>
      <c r="FJ229" s="7">
        <v>988935</v>
      </c>
      <c r="FK229" s="7">
        <v>944270</v>
      </c>
      <c r="FL229" s="7">
        <v>360155</v>
      </c>
      <c r="FM229" s="7">
        <v>186182</v>
      </c>
      <c r="FN229" s="7">
        <v>424958</v>
      </c>
      <c r="FO229" s="7">
        <v>624506</v>
      </c>
      <c r="FP229" s="7">
        <v>232572</v>
      </c>
      <c r="FQ229" s="7">
        <v>190941</v>
      </c>
      <c r="FR229" s="7">
        <v>1292124</v>
      </c>
      <c r="FS229" s="7">
        <v>642357</v>
      </c>
      <c r="FT229" s="7">
        <v>491364</v>
      </c>
      <c r="FU229" s="7">
        <v>759156</v>
      </c>
      <c r="FV229" s="7">
        <v>101890</v>
      </c>
      <c r="FW229" s="7">
        <v>1036072</v>
      </c>
      <c r="FX229" s="7">
        <v>672772</v>
      </c>
      <c r="FY229" s="7">
        <v>9154</v>
      </c>
      <c r="FZ229" s="7"/>
      <c r="GA229" s="7">
        <v>15530</v>
      </c>
      <c r="GB229" s="7">
        <v>9951</v>
      </c>
      <c r="GC229" s="7">
        <v>518175</v>
      </c>
      <c r="GD229" s="7"/>
      <c r="GE229" s="7"/>
      <c r="GF229" s="7"/>
      <c r="GG229" s="7"/>
      <c r="GH229" s="7">
        <v>1829</v>
      </c>
      <c r="GI229" s="7"/>
      <c r="GJ229" s="7">
        <v>5350214</v>
      </c>
      <c r="GK229" s="7">
        <v>510378</v>
      </c>
      <c r="GL229" s="7">
        <v>465217</v>
      </c>
      <c r="GM229" s="7">
        <v>57265</v>
      </c>
      <c r="GN229" s="7">
        <v>1067</v>
      </c>
    </row>
    <row r="230" spans="1:196" s="5" customFormat="1" x14ac:dyDescent="0.25">
      <c r="A230" s="6" t="s">
        <v>416</v>
      </c>
      <c r="B230" s="7">
        <v>3806475</v>
      </c>
      <c r="C230" s="7">
        <v>1847935</v>
      </c>
      <c r="D230" s="7">
        <v>3211562</v>
      </c>
      <c r="E230" s="7">
        <v>3963209</v>
      </c>
      <c r="F230" s="7">
        <v>89184</v>
      </c>
      <c r="G230" s="7">
        <v>2843644</v>
      </c>
      <c r="H230" s="7">
        <v>336344</v>
      </c>
      <c r="I230" s="7">
        <v>2133917</v>
      </c>
      <c r="J230" s="7">
        <v>2900809</v>
      </c>
      <c r="K230" s="7">
        <v>448514</v>
      </c>
      <c r="L230" s="7">
        <v>9881</v>
      </c>
      <c r="M230" s="7">
        <v>351906</v>
      </c>
      <c r="N230" s="7">
        <v>461009</v>
      </c>
      <c r="O230" s="7">
        <v>2283312</v>
      </c>
      <c r="P230" s="7">
        <v>885940</v>
      </c>
      <c r="Q230" s="7">
        <v>1404152</v>
      </c>
      <c r="R230" s="7">
        <v>237374</v>
      </c>
      <c r="S230" s="7">
        <v>5461420</v>
      </c>
      <c r="T230" s="7">
        <v>1008078</v>
      </c>
      <c r="U230" s="7">
        <v>784395</v>
      </c>
      <c r="V230" s="7">
        <v>208026</v>
      </c>
      <c r="W230" s="7">
        <v>602099</v>
      </c>
      <c r="X230" s="7">
        <v>155272</v>
      </c>
      <c r="Y230" s="7">
        <v>857736</v>
      </c>
      <c r="Z230" s="7">
        <v>1526643</v>
      </c>
      <c r="AA230" s="7">
        <v>2519601</v>
      </c>
      <c r="AB230" s="7">
        <v>814511</v>
      </c>
      <c r="AC230" s="7">
        <v>597707</v>
      </c>
      <c r="AD230" s="7">
        <v>2769233</v>
      </c>
      <c r="AE230" s="7">
        <v>2292999</v>
      </c>
      <c r="AF230" s="7">
        <v>4668936</v>
      </c>
      <c r="AG230" s="7">
        <v>1276559</v>
      </c>
      <c r="AH230" s="7">
        <v>1299922</v>
      </c>
      <c r="AI230" s="7">
        <v>310210</v>
      </c>
      <c r="AJ230" s="7">
        <v>838325</v>
      </c>
      <c r="AK230" s="7">
        <v>417280</v>
      </c>
      <c r="AL230" s="7">
        <v>961230</v>
      </c>
      <c r="AM230" s="7">
        <v>528217</v>
      </c>
      <c r="AN230" s="7">
        <v>71444</v>
      </c>
      <c r="AO230" s="7">
        <v>818167</v>
      </c>
      <c r="AP230" s="7">
        <v>2227380</v>
      </c>
      <c r="AQ230" s="7">
        <v>714412</v>
      </c>
      <c r="AR230" s="7">
        <v>29577</v>
      </c>
      <c r="AS230" s="7">
        <v>32042</v>
      </c>
      <c r="AT230" s="7">
        <v>212553</v>
      </c>
      <c r="AU230" s="7">
        <v>8579</v>
      </c>
      <c r="AV230" s="7">
        <v>386892</v>
      </c>
      <c r="AW230" s="7">
        <v>1070321</v>
      </c>
      <c r="AX230" s="7">
        <v>317655</v>
      </c>
      <c r="AY230" s="7">
        <v>1393248</v>
      </c>
      <c r="AZ230" s="7">
        <v>2617640</v>
      </c>
      <c r="BA230" s="7">
        <v>578872</v>
      </c>
      <c r="BB230" s="7">
        <v>916726</v>
      </c>
      <c r="BC230" s="7">
        <v>513874</v>
      </c>
      <c r="BD230" s="7">
        <v>2305167</v>
      </c>
      <c r="BE230" s="7">
        <v>1630406</v>
      </c>
      <c r="BF230" s="7">
        <v>592488</v>
      </c>
      <c r="BG230" s="7">
        <v>1552091</v>
      </c>
      <c r="BH230" s="7">
        <v>33349</v>
      </c>
      <c r="BI230" s="7">
        <v>311678</v>
      </c>
      <c r="BJ230" s="7">
        <v>1112883</v>
      </c>
      <c r="BK230" s="7">
        <v>968343</v>
      </c>
      <c r="BL230" s="7">
        <v>287810</v>
      </c>
      <c r="BM230" s="7">
        <v>1499348</v>
      </c>
      <c r="BN230" s="7">
        <v>1637328</v>
      </c>
      <c r="BO230" s="7">
        <v>330349</v>
      </c>
      <c r="BP230" s="7">
        <v>237717</v>
      </c>
      <c r="BQ230" s="7">
        <v>238775</v>
      </c>
      <c r="BR230" s="7">
        <v>612981</v>
      </c>
      <c r="BS230" s="7">
        <v>234312</v>
      </c>
      <c r="BT230" s="7">
        <v>17072</v>
      </c>
      <c r="BU230" s="7">
        <v>138673</v>
      </c>
      <c r="BV230" s="7">
        <v>27735</v>
      </c>
      <c r="BW230" s="7">
        <v>129633</v>
      </c>
      <c r="BX230" s="7">
        <v>5270071</v>
      </c>
      <c r="BY230" s="7">
        <v>2456298</v>
      </c>
      <c r="BZ230" s="7">
        <v>699088</v>
      </c>
      <c r="CA230" s="7">
        <v>5752268</v>
      </c>
      <c r="CB230" s="7">
        <v>162843</v>
      </c>
      <c r="CC230" s="7">
        <v>5247714</v>
      </c>
      <c r="CD230" s="7">
        <v>3978655</v>
      </c>
      <c r="CE230" s="7">
        <v>4587511</v>
      </c>
      <c r="CF230" s="7">
        <v>5290437</v>
      </c>
      <c r="CG230" s="7">
        <v>2149321</v>
      </c>
      <c r="CH230" s="7">
        <v>4283538</v>
      </c>
      <c r="CI230" s="7">
        <v>5978685</v>
      </c>
      <c r="CJ230" s="7">
        <v>14590597</v>
      </c>
      <c r="CK230" s="7">
        <v>4639202</v>
      </c>
      <c r="CL230" s="7">
        <v>1554773</v>
      </c>
      <c r="CM230" s="7">
        <v>2300694</v>
      </c>
      <c r="CN230" s="7">
        <v>2120269</v>
      </c>
      <c r="CO230" s="7">
        <v>2583928</v>
      </c>
      <c r="CP230" s="7">
        <v>4800613</v>
      </c>
      <c r="CQ230" s="7">
        <v>900612</v>
      </c>
      <c r="CR230" s="7">
        <v>2699261</v>
      </c>
      <c r="CS230" s="7">
        <v>8059618</v>
      </c>
      <c r="CT230" s="7">
        <v>2471890</v>
      </c>
      <c r="CU230" s="7">
        <v>6864343</v>
      </c>
      <c r="CV230" s="7">
        <v>602847</v>
      </c>
      <c r="CW230" s="7">
        <v>154288</v>
      </c>
      <c r="CX230" s="7">
        <v>3119243</v>
      </c>
      <c r="CY230" s="7">
        <v>2635154</v>
      </c>
      <c r="CZ230" s="7">
        <v>2379114</v>
      </c>
      <c r="DA230" s="7">
        <v>216370</v>
      </c>
      <c r="DB230" s="7">
        <v>1640383</v>
      </c>
      <c r="DC230" s="7">
        <v>1434124</v>
      </c>
      <c r="DD230" s="7">
        <v>4080368</v>
      </c>
      <c r="DE230" s="7">
        <v>5106329</v>
      </c>
      <c r="DF230" s="7">
        <v>4667024</v>
      </c>
      <c r="DG230" s="7">
        <v>303351</v>
      </c>
      <c r="DH230" s="7">
        <v>4208411</v>
      </c>
      <c r="DI230" s="7">
        <v>705676</v>
      </c>
      <c r="DJ230" s="7">
        <v>1265006</v>
      </c>
      <c r="DK230" s="7">
        <v>3715178</v>
      </c>
      <c r="DL230" s="7">
        <v>2661967</v>
      </c>
      <c r="DM230" s="7">
        <v>3585281</v>
      </c>
      <c r="DN230" s="7">
        <v>1194776</v>
      </c>
      <c r="DO230" s="7">
        <v>4208715</v>
      </c>
      <c r="DP230" s="7">
        <v>6271416</v>
      </c>
      <c r="DQ230" s="7">
        <v>2630943</v>
      </c>
      <c r="DR230" s="7">
        <v>3991525</v>
      </c>
      <c r="DS230" s="7">
        <v>2537223</v>
      </c>
      <c r="DT230" s="7">
        <v>9078095</v>
      </c>
      <c r="DU230" s="7">
        <v>4647105</v>
      </c>
      <c r="DV230" s="7">
        <v>3308430</v>
      </c>
      <c r="DW230" s="7">
        <v>2255706</v>
      </c>
      <c r="DX230" s="7">
        <v>1094135</v>
      </c>
      <c r="DY230" s="7">
        <v>1742482</v>
      </c>
      <c r="DZ230" s="7">
        <v>2123841</v>
      </c>
      <c r="EA230" s="7">
        <v>226161</v>
      </c>
      <c r="EB230" s="7">
        <v>3828836</v>
      </c>
      <c r="EC230" s="7">
        <v>4161889</v>
      </c>
      <c r="ED230" s="7">
        <v>6719701</v>
      </c>
      <c r="EE230" s="7">
        <v>126656</v>
      </c>
      <c r="EF230" s="7">
        <v>3499269</v>
      </c>
      <c r="EG230" s="7">
        <v>234712</v>
      </c>
      <c r="EH230" s="7">
        <v>2415229</v>
      </c>
      <c r="EI230" s="7">
        <v>940799</v>
      </c>
      <c r="EJ230" s="7">
        <v>1850573</v>
      </c>
      <c r="EK230" s="7">
        <v>1560357</v>
      </c>
      <c r="EL230" s="7">
        <v>2238016</v>
      </c>
      <c r="EM230" s="7">
        <v>338446</v>
      </c>
      <c r="EN230" s="7">
        <v>92458</v>
      </c>
      <c r="EO230" s="7">
        <v>463084</v>
      </c>
      <c r="EP230" s="7">
        <v>640334</v>
      </c>
      <c r="EQ230" s="7">
        <v>646488</v>
      </c>
      <c r="ER230" s="7">
        <v>154630</v>
      </c>
      <c r="ES230" s="7">
        <v>2404554</v>
      </c>
      <c r="ET230" s="7">
        <v>1903212</v>
      </c>
      <c r="EU230" s="7">
        <v>43017</v>
      </c>
      <c r="EV230" s="7">
        <v>1995632</v>
      </c>
      <c r="EW230" s="7">
        <v>5164484</v>
      </c>
      <c r="EX230" s="7">
        <v>1227444</v>
      </c>
      <c r="EY230" s="7">
        <v>1818771</v>
      </c>
      <c r="EZ230" s="7">
        <v>1066768</v>
      </c>
      <c r="FA230" s="7">
        <v>1400863</v>
      </c>
      <c r="FB230" s="7">
        <v>564197</v>
      </c>
      <c r="FC230" s="7">
        <v>1833768</v>
      </c>
      <c r="FD230" s="7">
        <v>2891540</v>
      </c>
      <c r="FE230" s="7">
        <v>1926346</v>
      </c>
      <c r="FF230" s="7">
        <v>356078</v>
      </c>
      <c r="FG230" s="7">
        <v>370482</v>
      </c>
      <c r="FH230" s="7">
        <v>1459135</v>
      </c>
      <c r="FI230" s="7">
        <v>539162</v>
      </c>
      <c r="FJ230" s="7">
        <v>237202</v>
      </c>
      <c r="FK230" s="7">
        <v>1052437</v>
      </c>
      <c r="FL230" s="7">
        <v>608757</v>
      </c>
      <c r="FM230" s="7">
        <v>1198762</v>
      </c>
      <c r="FN230" s="7">
        <v>1224084</v>
      </c>
      <c r="FO230" s="7">
        <v>1216251</v>
      </c>
      <c r="FP230" s="7">
        <v>1101824</v>
      </c>
      <c r="FQ230" s="7">
        <v>220749</v>
      </c>
      <c r="FR230" s="7">
        <v>551396</v>
      </c>
      <c r="FS230" s="7">
        <v>509013</v>
      </c>
      <c r="FT230" s="7">
        <v>1126571</v>
      </c>
      <c r="FU230" s="7">
        <v>1054396</v>
      </c>
      <c r="FV230" s="7">
        <v>358841</v>
      </c>
      <c r="FW230" s="7">
        <v>3429659</v>
      </c>
      <c r="FX230" s="7">
        <v>7977</v>
      </c>
      <c r="FY230" s="7">
        <v>177094</v>
      </c>
      <c r="FZ230" s="7">
        <v>347301</v>
      </c>
      <c r="GA230" s="7">
        <v>643426</v>
      </c>
      <c r="GB230" s="7">
        <v>933791</v>
      </c>
      <c r="GC230" s="7">
        <v>672968</v>
      </c>
      <c r="GD230" s="7">
        <v>1808564</v>
      </c>
      <c r="GE230" s="7">
        <v>22553</v>
      </c>
      <c r="GF230" s="7">
        <v>153890</v>
      </c>
      <c r="GG230" s="7">
        <v>1243861</v>
      </c>
      <c r="GH230" s="7">
        <v>1247980</v>
      </c>
      <c r="GI230" s="7">
        <v>42306</v>
      </c>
      <c r="GJ230" s="7">
        <v>1325027</v>
      </c>
      <c r="GK230" s="7">
        <v>949226</v>
      </c>
      <c r="GL230" s="7">
        <v>636125</v>
      </c>
      <c r="GM230" s="7">
        <v>179673</v>
      </c>
      <c r="GN230" s="7"/>
    </row>
    <row r="231" spans="1:196" s="5" customFormat="1" x14ac:dyDescent="0.25">
      <c r="A231" s="6" t="s">
        <v>417</v>
      </c>
      <c r="B231" s="7">
        <v>3148696</v>
      </c>
      <c r="C231" s="7">
        <v>548859</v>
      </c>
      <c r="D231" s="7">
        <v>1805767</v>
      </c>
      <c r="E231" s="7">
        <v>3019461</v>
      </c>
      <c r="F231" s="7">
        <v>16927</v>
      </c>
      <c r="G231" s="7">
        <v>1325966</v>
      </c>
      <c r="H231" s="7">
        <v>189663</v>
      </c>
      <c r="I231" s="7">
        <v>2387223</v>
      </c>
      <c r="J231" s="7">
        <v>2866796</v>
      </c>
      <c r="K231" s="7">
        <v>1928154</v>
      </c>
      <c r="L231" s="7">
        <v>90467</v>
      </c>
      <c r="M231" s="7">
        <v>422641</v>
      </c>
      <c r="N231" s="7">
        <v>976943</v>
      </c>
      <c r="O231" s="7">
        <v>1117066</v>
      </c>
      <c r="P231" s="7">
        <v>1466390</v>
      </c>
      <c r="Q231" s="7">
        <v>1650267</v>
      </c>
      <c r="R231" s="7">
        <v>162378</v>
      </c>
      <c r="S231" s="7">
        <v>6041926</v>
      </c>
      <c r="T231" s="7">
        <v>2070766</v>
      </c>
      <c r="U231" s="7">
        <v>490480</v>
      </c>
      <c r="V231" s="7">
        <v>222034</v>
      </c>
      <c r="W231" s="7">
        <v>883009</v>
      </c>
      <c r="X231" s="7"/>
      <c r="Y231" s="7">
        <v>770079</v>
      </c>
      <c r="Z231" s="7">
        <v>2678634</v>
      </c>
      <c r="AA231" s="7">
        <v>2122763</v>
      </c>
      <c r="AB231" s="7">
        <v>2920263</v>
      </c>
      <c r="AC231" s="7">
        <v>525234</v>
      </c>
      <c r="AD231" s="7">
        <v>790196</v>
      </c>
      <c r="AE231" s="7">
        <v>535262</v>
      </c>
      <c r="AF231" s="7">
        <v>986486</v>
      </c>
      <c r="AG231" s="7">
        <v>2751466</v>
      </c>
      <c r="AH231" s="7">
        <v>2772303</v>
      </c>
      <c r="AI231" s="7">
        <v>106727</v>
      </c>
      <c r="AJ231" s="7">
        <v>2281139</v>
      </c>
      <c r="AK231" s="7">
        <v>2794237</v>
      </c>
      <c r="AL231" s="7">
        <v>2544312</v>
      </c>
      <c r="AM231" s="7">
        <v>1752990</v>
      </c>
      <c r="AN231" s="7">
        <v>77807</v>
      </c>
      <c r="AO231" s="7">
        <v>649792</v>
      </c>
      <c r="AP231" s="7">
        <v>4439776</v>
      </c>
      <c r="AQ231" s="7">
        <v>1229516</v>
      </c>
      <c r="AR231" s="7">
        <v>409673</v>
      </c>
      <c r="AS231" s="7">
        <v>73754</v>
      </c>
      <c r="AT231" s="7">
        <v>1032094</v>
      </c>
      <c r="AU231" s="7">
        <v>1353954</v>
      </c>
      <c r="AV231" s="7">
        <v>1068391</v>
      </c>
      <c r="AW231" s="7"/>
      <c r="AX231" s="7">
        <v>2409959</v>
      </c>
      <c r="AY231" s="7">
        <v>1306258</v>
      </c>
      <c r="AZ231" s="7">
        <v>2747157</v>
      </c>
      <c r="BA231" s="7">
        <v>164197</v>
      </c>
      <c r="BB231" s="7">
        <v>1086439</v>
      </c>
      <c r="BC231" s="7">
        <v>1893269</v>
      </c>
      <c r="BD231" s="7">
        <v>399590</v>
      </c>
      <c r="BE231" s="7">
        <v>1946142</v>
      </c>
      <c r="BF231" s="7">
        <v>2096382</v>
      </c>
      <c r="BG231" s="7">
        <v>6549607</v>
      </c>
      <c r="BH231" s="7">
        <v>534944</v>
      </c>
      <c r="BI231" s="7">
        <v>1387740</v>
      </c>
      <c r="BJ231" s="7">
        <v>584556</v>
      </c>
      <c r="BK231" s="7">
        <v>4125005</v>
      </c>
      <c r="BL231" s="7">
        <v>1460893</v>
      </c>
      <c r="BM231" s="7">
        <v>1803630</v>
      </c>
      <c r="BN231" s="7">
        <v>4280929</v>
      </c>
      <c r="BO231" s="7">
        <v>1538093</v>
      </c>
      <c r="BP231" s="7">
        <v>1217829</v>
      </c>
      <c r="BQ231" s="7">
        <v>1252253</v>
      </c>
      <c r="BR231" s="7">
        <v>1809311</v>
      </c>
      <c r="BS231" s="7">
        <v>800110</v>
      </c>
      <c r="BT231" s="7">
        <v>345712</v>
      </c>
      <c r="BU231" s="7">
        <v>1221014</v>
      </c>
      <c r="BV231" s="7">
        <v>233362</v>
      </c>
      <c r="BW231" s="7">
        <v>2338892</v>
      </c>
      <c r="BX231" s="7">
        <v>665844</v>
      </c>
      <c r="BY231" s="7">
        <v>2150040</v>
      </c>
      <c r="BZ231" s="7">
        <v>591062</v>
      </c>
      <c r="CA231" s="7">
        <v>1208506</v>
      </c>
      <c r="CB231" s="7">
        <v>2038851</v>
      </c>
      <c r="CC231" s="7">
        <v>785817</v>
      </c>
      <c r="CD231" s="7">
        <v>4369542</v>
      </c>
      <c r="CE231" s="7">
        <v>2956937</v>
      </c>
      <c r="CF231" s="7">
        <v>3877282</v>
      </c>
      <c r="CG231" s="7">
        <v>3440406</v>
      </c>
      <c r="CH231" s="7">
        <v>5288370</v>
      </c>
      <c r="CI231" s="7">
        <v>4912542</v>
      </c>
      <c r="CJ231" s="7">
        <v>3381252</v>
      </c>
      <c r="CK231" s="7">
        <v>3859942</v>
      </c>
      <c r="CL231" s="7">
        <v>3418753</v>
      </c>
      <c r="CM231" s="7">
        <v>3374486</v>
      </c>
      <c r="CN231" s="7">
        <v>2698949</v>
      </c>
      <c r="CO231" s="7">
        <v>3977358</v>
      </c>
      <c r="CP231" s="7">
        <v>5823308</v>
      </c>
      <c r="CQ231" s="7">
        <v>278823</v>
      </c>
      <c r="CR231" s="7">
        <v>4371504</v>
      </c>
      <c r="CS231" s="7">
        <v>5591884</v>
      </c>
      <c r="CT231" s="7">
        <v>4533975</v>
      </c>
      <c r="CU231" s="7">
        <v>3769041</v>
      </c>
      <c r="CV231" s="7">
        <v>1604793</v>
      </c>
      <c r="CW231" s="7">
        <v>336941</v>
      </c>
      <c r="CX231" s="7">
        <v>3052043</v>
      </c>
      <c r="CY231" s="7">
        <v>788177</v>
      </c>
      <c r="CZ231" s="7">
        <v>1263338</v>
      </c>
      <c r="DA231" s="7">
        <v>138468</v>
      </c>
      <c r="DB231" s="7">
        <v>1634888</v>
      </c>
      <c r="DC231" s="7">
        <v>1537695</v>
      </c>
      <c r="DD231" s="7">
        <v>1595908</v>
      </c>
      <c r="DE231" s="7">
        <v>3658831</v>
      </c>
      <c r="DF231" s="7">
        <v>2726735</v>
      </c>
      <c r="DG231" s="7">
        <v>284048</v>
      </c>
      <c r="DH231" s="7">
        <v>2657940</v>
      </c>
      <c r="DI231" s="7">
        <v>209831</v>
      </c>
      <c r="DJ231" s="7">
        <v>828400</v>
      </c>
      <c r="DK231" s="7">
        <v>1043864</v>
      </c>
      <c r="DL231" s="7">
        <v>1743551</v>
      </c>
      <c r="DM231" s="7">
        <v>881734</v>
      </c>
      <c r="DN231" s="7">
        <v>1527389</v>
      </c>
      <c r="DO231" s="7">
        <v>3883764</v>
      </c>
      <c r="DP231" s="7">
        <v>5477824</v>
      </c>
      <c r="DQ231" s="7">
        <v>2856352</v>
      </c>
      <c r="DR231" s="7">
        <v>2076377</v>
      </c>
      <c r="DS231" s="7">
        <v>1149654</v>
      </c>
      <c r="DT231" s="7">
        <v>2526313</v>
      </c>
      <c r="DU231" s="7">
        <v>2825959</v>
      </c>
      <c r="DV231" s="7">
        <v>5704473</v>
      </c>
      <c r="DW231" s="7">
        <v>740625</v>
      </c>
      <c r="DX231" s="7">
        <v>7867</v>
      </c>
      <c r="DY231" s="7">
        <v>388420</v>
      </c>
      <c r="DZ231" s="7">
        <v>519271</v>
      </c>
      <c r="EA231" s="7">
        <v>262412</v>
      </c>
      <c r="EB231" s="7">
        <v>673140</v>
      </c>
      <c r="EC231" s="7">
        <v>3381359</v>
      </c>
      <c r="ED231" s="7">
        <v>9554517</v>
      </c>
      <c r="EE231" s="7"/>
      <c r="EF231" s="7">
        <v>1617452</v>
      </c>
      <c r="EG231" s="7">
        <v>35065</v>
      </c>
      <c r="EH231" s="7">
        <v>1804874</v>
      </c>
      <c r="EI231" s="7">
        <v>606391</v>
      </c>
      <c r="EJ231" s="7">
        <v>1828767</v>
      </c>
      <c r="EK231" s="7">
        <v>857224</v>
      </c>
      <c r="EL231" s="7">
        <v>2683370</v>
      </c>
      <c r="EM231" s="7">
        <v>37728</v>
      </c>
      <c r="EN231" s="7">
        <v>89145</v>
      </c>
      <c r="EO231" s="7">
        <v>303201</v>
      </c>
      <c r="EP231" s="7">
        <v>877528</v>
      </c>
      <c r="EQ231" s="7">
        <v>735520</v>
      </c>
      <c r="ER231" s="7">
        <v>151218</v>
      </c>
      <c r="ES231" s="7">
        <v>2987718</v>
      </c>
      <c r="ET231" s="7">
        <v>2233084</v>
      </c>
      <c r="EU231" s="7">
        <v>20115</v>
      </c>
      <c r="EV231" s="7">
        <v>1757241</v>
      </c>
      <c r="EW231" s="7">
        <v>4251860</v>
      </c>
      <c r="EX231" s="7">
        <v>923488</v>
      </c>
      <c r="EY231" s="7">
        <v>1100547</v>
      </c>
      <c r="EZ231" s="7">
        <v>517363</v>
      </c>
      <c r="FA231" s="7">
        <v>714124</v>
      </c>
      <c r="FB231" s="7">
        <v>18105</v>
      </c>
      <c r="FC231" s="7">
        <v>3377541</v>
      </c>
      <c r="FD231" s="7">
        <v>391454</v>
      </c>
      <c r="FE231" s="7">
        <v>2928510</v>
      </c>
      <c r="FF231" s="7">
        <v>267168</v>
      </c>
      <c r="FG231" s="7">
        <v>987338</v>
      </c>
      <c r="FH231" s="7">
        <v>2201972</v>
      </c>
      <c r="FI231" s="7">
        <v>274284</v>
      </c>
      <c r="FJ231" s="7">
        <v>774794</v>
      </c>
      <c r="FK231" s="7">
        <v>2024497</v>
      </c>
      <c r="FL231" s="7">
        <v>210704</v>
      </c>
      <c r="FM231" s="7">
        <v>1260917</v>
      </c>
      <c r="FN231" s="7">
        <v>2151730</v>
      </c>
      <c r="FO231" s="7">
        <v>1782666</v>
      </c>
      <c r="FP231" s="7">
        <v>1118151</v>
      </c>
      <c r="FQ231" s="7">
        <v>998656</v>
      </c>
      <c r="FR231" s="7">
        <v>220222</v>
      </c>
      <c r="FS231" s="7">
        <v>269971</v>
      </c>
      <c r="FT231" s="7">
        <v>1134728</v>
      </c>
      <c r="FU231" s="7">
        <v>502845</v>
      </c>
      <c r="FV231" s="7">
        <v>278337</v>
      </c>
      <c r="FW231" s="7">
        <v>627992</v>
      </c>
      <c r="FX231" s="7">
        <v>33937</v>
      </c>
      <c r="FY231" s="7">
        <v>220954</v>
      </c>
      <c r="FZ231" s="7">
        <v>335296</v>
      </c>
      <c r="GA231" s="7">
        <v>1400810</v>
      </c>
      <c r="GB231" s="7">
        <v>1500770</v>
      </c>
      <c r="GC231" s="7">
        <v>1028094</v>
      </c>
      <c r="GD231" s="7">
        <v>67977</v>
      </c>
      <c r="GE231" s="7">
        <v>60974</v>
      </c>
      <c r="GF231" s="7">
        <v>314418</v>
      </c>
      <c r="GG231" s="7">
        <v>66420</v>
      </c>
      <c r="GH231" s="7">
        <v>137365</v>
      </c>
      <c r="GI231" s="7"/>
      <c r="GJ231" s="7">
        <v>598431</v>
      </c>
      <c r="GK231" s="7">
        <v>3394725</v>
      </c>
      <c r="GL231" s="7">
        <v>687926</v>
      </c>
      <c r="GM231" s="7">
        <v>134208</v>
      </c>
      <c r="GN231" s="7">
        <v>144055</v>
      </c>
    </row>
    <row r="232" spans="1:196" s="5" customFormat="1" x14ac:dyDescent="0.25">
      <c r="A232" s="6" t="s">
        <v>159</v>
      </c>
      <c r="B232" s="7">
        <v>1124768</v>
      </c>
      <c r="C232" s="7">
        <v>1528765</v>
      </c>
      <c r="D232" s="7">
        <v>779407</v>
      </c>
      <c r="E232" s="7">
        <v>11142243</v>
      </c>
      <c r="F232" s="7">
        <v>9960490</v>
      </c>
      <c r="G232" s="7">
        <v>9688952</v>
      </c>
      <c r="H232" s="7">
        <v>8040657</v>
      </c>
      <c r="I232" s="7">
        <v>124646</v>
      </c>
      <c r="J232" s="7">
        <v>25408824</v>
      </c>
      <c r="K232" s="7">
        <v>819851</v>
      </c>
      <c r="L232" s="7">
        <v>7392185</v>
      </c>
      <c r="M232" s="7"/>
      <c r="N232" s="7">
        <v>44256245</v>
      </c>
      <c r="O232" s="7">
        <v>8528493</v>
      </c>
      <c r="P232" s="7">
        <v>933198</v>
      </c>
      <c r="Q232" s="7">
        <v>13116079</v>
      </c>
      <c r="R232" s="7">
        <v>43459970</v>
      </c>
      <c r="S232" s="7">
        <v>16535703</v>
      </c>
      <c r="T232" s="7">
        <v>133161</v>
      </c>
      <c r="U232" s="7">
        <v>16496560</v>
      </c>
      <c r="V232" s="7">
        <v>7507424</v>
      </c>
      <c r="W232" s="7">
        <v>9587470</v>
      </c>
      <c r="X232" s="7">
        <v>2128447</v>
      </c>
      <c r="Y232" s="7">
        <v>2059700</v>
      </c>
      <c r="Z232" s="7">
        <v>15587948</v>
      </c>
      <c r="AA232" s="7">
        <v>2678731</v>
      </c>
      <c r="AB232" s="7">
        <v>4672131</v>
      </c>
      <c r="AC232" s="7">
        <v>2237732</v>
      </c>
      <c r="AD232" s="7">
        <v>282555</v>
      </c>
      <c r="AE232" s="7">
        <v>8055503</v>
      </c>
      <c r="AF232" s="7">
        <v>22919064</v>
      </c>
      <c r="AG232" s="7">
        <v>4678798</v>
      </c>
      <c r="AH232" s="7">
        <v>3583125</v>
      </c>
      <c r="AI232" s="7"/>
      <c r="AJ232" s="7">
        <v>3106031</v>
      </c>
      <c r="AK232" s="7">
        <v>5261058</v>
      </c>
      <c r="AL232" s="7">
        <v>639707</v>
      </c>
      <c r="AM232" s="7">
        <v>29307338</v>
      </c>
      <c r="AN232" s="7">
        <v>1298822</v>
      </c>
      <c r="AO232" s="7">
        <v>3465895</v>
      </c>
      <c r="AP232" s="7">
        <v>4480374</v>
      </c>
      <c r="AQ232" s="7">
        <v>5051892</v>
      </c>
      <c r="AR232" s="7">
        <v>4053662</v>
      </c>
      <c r="AS232" s="7">
        <v>7735173</v>
      </c>
      <c r="AT232" s="7">
        <v>915532</v>
      </c>
      <c r="AU232" s="7">
        <v>83034234</v>
      </c>
      <c r="AV232" s="7">
        <v>1144153</v>
      </c>
      <c r="AW232" s="7">
        <v>4909578</v>
      </c>
      <c r="AX232" s="7">
        <v>13710491</v>
      </c>
      <c r="AY232" s="7">
        <v>3246686</v>
      </c>
      <c r="AZ232" s="7">
        <v>1423289</v>
      </c>
      <c r="BA232" s="7">
        <v>16923068</v>
      </c>
      <c r="BB232" s="7">
        <v>10718955</v>
      </c>
      <c r="BC232" s="7">
        <v>17989904</v>
      </c>
      <c r="BD232" s="7">
        <v>1013362</v>
      </c>
      <c r="BE232" s="7">
        <v>145797</v>
      </c>
      <c r="BF232" s="7">
        <v>2134154</v>
      </c>
      <c r="BG232" s="7">
        <v>4104883</v>
      </c>
      <c r="BH232" s="7">
        <v>1769469</v>
      </c>
      <c r="BI232" s="7">
        <v>5983246</v>
      </c>
      <c r="BJ232" s="7">
        <v>5021693</v>
      </c>
      <c r="BK232" s="7">
        <v>10586487</v>
      </c>
      <c r="BL232" s="7">
        <v>1448114</v>
      </c>
      <c r="BM232" s="7">
        <v>3469720</v>
      </c>
      <c r="BN232" s="7">
        <v>9236419</v>
      </c>
      <c r="BO232" s="7">
        <v>1053065</v>
      </c>
      <c r="BP232" s="7">
        <v>5035373</v>
      </c>
      <c r="BQ232" s="7">
        <v>4014030</v>
      </c>
      <c r="BR232" s="7">
        <v>865774</v>
      </c>
      <c r="BS232" s="7">
        <v>6474210</v>
      </c>
      <c r="BT232" s="7">
        <v>614042</v>
      </c>
      <c r="BU232" s="7">
        <v>2128776</v>
      </c>
      <c r="BV232" s="7">
        <v>2055326</v>
      </c>
      <c r="BW232" s="7">
        <v>534877</v>
      </c>
      <c r="BX232" s="7">
        <v>1783370</v>
      </c>
      <c r="BY232" s="7">
        <v>6353939</v>
      </c>
      <c r="BZ232" s="7">
        <v>9830013</v>
      </c>
      <c r="CA232" s="7">
        <v>1386493</v>
      </c>
      <c r="CB232" s="7">
        <v>364195</v>
      </c>
      <c r="CC232" s="7">
        <v>874992</v>
      </c>
      <c r="CD232" s="7">
        <v>93539</v>
      </c>
      <c r="CE232" s="7">
        <v>741524</v>
      </c>
      <c r="CF232" s="7">
        <v>273082</v>
      </c>
      <c r="CG232" s="7">
        <v>32479</v>
      </c>
      <c r="CH232" s="7">
        <v>173692</v>
      </c>
      <c r="CI232" s="7">
        <v>2101652</v>
      </c>
      <c r="CJ232" s="7">
        <v>1023645</v>
      </c>
      <c r="CK232" s="7">
        <v>4933843</v>
      </c>
      <c r="CL232" s="7">
        <v>29316</v>
      </c>
      <c r="CM232" s="7">
        <v>13033729</v>
      </c>
      <c r="CN232" s="7">
        <v>1429197</v>
      </c>
      <c r="CO232" s="7">
        <v>672633</v>
      </c>
      <c r="CP232" s="7">
        <v>3952923</v>
      </c>
      <c r="CQ232" s="7">
        <v>1653359</v>
      </c>
      <c r="CR232" s="7">
        <v>1121051</v>
      </c>
      <c r="CS232" s="7">
        <v>1957420</v>
      </c>
      <c r="CT232" s="7">
        <v>2060816</v>
      </c>
      <c r="CU232" s="7">
        <v>2473771</v>
      </c>
      <c r="CV232" s="7">
        <v>216843</v>
      </c>
      <c r="CW232" s="7">
        <v>2256913</v>
      </c>
      <c r="CX232" s="7">
        <v>1088355</v>
      </c>
      <c r="CY232" s="7">
        <v>106118</v>
      </c>
      <c r="CZ232" s="7">
        <v>5733635</v>
      </c>
      <c r="DA232" s="7">
        <v>6486486</v>
      </c>
      <c r="DB232" s="7">
        <v>3618986</v>
      </c>
      <c r="DC232" s="7">
        <v>13068377</v>
      </c>
      <c r="DD232" s="7">
        <v>3922618</v>
      </c>
      <c r="DE232" s="7">
        <v>208729</v>
      </c>
      <c r="DF232" s="7">
        <v>211256</v>
      </c>
      <c r="DG232" s="7">
        <v>1294281</v>
      </c>
      <c r="DH232" s="7">
        <v>931772</v>
      </c>
      <c r="DI232" s="7">
        <v>1976390</v>
      </c>
      <c r="DJ232" s="7">
        <v>247482</v>
      </c>
      <c r="DK232" s="7">
        <v>7749679</v>
      </c>
      <c r="DL232" s="7">
        <v>1620349</v>
      </c>
      <c r="DM232" s="7">
        <v>82821</v>
      </c>
      <c r="DN232" s="7">
        <v>3029474</v>
      </c>
      <c r="DO232" s="7">
        <v>838639</v>
      </c>
      <c r="DP232" s="7">
        <v>51142</v>
      </c>
      <c r="DQ232" s="7">
        <v>8375672</v>
      </c>
      <c r="DR232" s="7">
        <v>3891302</v>
      </c>
      <c r="DS232" s="7">
        <v>494592</v>
      </c>
      <c r="DT232" s="7">
        <v>158840</v>
      </c>
      <c r="DU232" s="7">
        <v>167210</v>
      </c>
      <c r="DV232" s="7">
        <v>856083</v>
      </c>
      <c r="DW232" s="7">
        <v>420120</v>
      </c>
      <c r="DX232" s="7">
        <v>4338137</v>
      </c>
      <c r="DY232" s="7">
        <v>18869</v>
      </c>
      <c r="DZ232" s="7">
        <v>1011679</v>
      </c>
      <c r="EA232" s="7">
        <v>854709</v>
      </c>
      <c r="EB232" s="7">
        <v>1958848</v>
      </c>
      <c r="EC232" s="7">
        <v>41516</v>
      </c>
      <c r="ED232" s="7">
        <v>285277</v>
      </c>
      <c r="EE232" s="7">
        <v>363932</v>
      </c>
      <c r="EF232" s="7">
        <v>196087</v>
      </c>
      <c r="EG232" s="7">
        <v>40503</v>
      </c>
      <c r="EH232" s="7">
        <v>404482</v>
      </c>
      <c r="EI232" s="7">
        <v>392488</v>
      </c>
      <c r="EJ232" s="7">
        <v>521522</v>
      </c>
      <c r="EK232" s="7">
        <v>204190</v>
      </c>
      <c r="EL232" s="7">
        <v>89280</v>
      </c>
      <c r="EM232" s="7">
        <v>120858</v>
      </c>
      <c r="EN232" s="7">
        <v>2317</v>
      </c>
      <c r="EO232" s="7">
        <v>2103411</v>
      </c>
      <c r="EP232" s="7">
        <v>255016</v>
      </c>
      <c r="EQ232" s="7">
        <v>294812</v>
      </c>
      <c r="ER232" s="7">
        <v>102162</v>
      </c>
      <c r="ES232" s="7">
        <v>11057</v>
      </c>
      <c r="ET232" s="7">
        <v>1014648</v>
      </c>
      <c r="EU232" s="7">
        <v>2398889</v>
      </c>
      <c r="EV232" s="7">
        <v>1502719</v>
      </c>
      <c r="EW232" s="7">
        <v>946509</v>
      </c>
      <c r="EX232" s="7">
        <v>1059135</v>
      </c>
      <c r="EY232" s="7">
        <v>4364754</v>
      </c>
      <c r="EZ232" s="7">
        <v>576376</v>
      </c>
      <c r="FA232" s="7">
        <v>900442</v>
      </c>
      <c r="FB232" s="7">
        <v>13892610</v>
      </c>
      <c r="FC232" s="7">
        <v>2026562</v>
      </c>
      <c r="FD232" s="7">
        <v>1871954</v>
      </c>
      <c r="FE232" s="7">
        <v>8801444</v>
      </c>
      <c r="FF232" s="7">
        <v>8676867</v>
      </c>
      <c r="FG232" s="7">
        <v>1487816</v>
      </c>
      <c r="FH232" s="7">
        <v>9718888</v>
      </c>
      <c r="FI232" s="7">
        <v>53649920</v>
      </c>
      <c r="FJ232" s="7">
        <v>2257468</v>
      </c>
      <c r="FK232" s="7">
        <v>6810482</v>
      </c>
      <c r="FL232" s="7">
        <v>7698623</v>
      </c>
      <c r="FM232" s="7">
        <v>3895849</v>
      </c>
      <c r="FN232" s="7">
        <v>39556392</v>
      </c>
      <c r="FO232" s="7">
        <v>2779010</v>
      </c>
      <c r="FP232" s="7">
        <v>21352842</v>
      </c>
      <c r="FQ232" s="7">
        <v>9377697</v>
      </c>
      <c r="FR232" s="7">
        <v>8350308</v>
      </c>
      <c r="FS232" s="7">
        <v>208325</v>
      </c>
      <c r="FT232" s="7">
        <v>8512628</v>
      </c>
      <c r="FU232" s="7">
        <v>6349046</v>
      </c>
      <c r="FV232" s="7">
        <v>1043753</v>
      </c>
      <c r="FW232" s="7">
        <v>1618860</v>
      </c>
      <c r="FX232" s="7">
        <v>949257</v>
      </c>
      <c r="FY232" s="7">
        <v>3900861</v>
      </c>
      <c r="FZ232" s="7">
        <v>4965347</v>
      </c>
      <c r="GA232" s="7">
        <v>19734895</v>
      </c>
      <c r="GB232" s="7">
        <v>8065618</v>
      </c>
      <c r="GC232" s="7">
        <v>1226629</v>
      </c>
      <c r="GD232" s="7">
        <v>433918</v>
      </c>
      <c r="GE232" s="7">
        <v>4641725</v>
      </c>
      <c r="GF232" s="7">
        <v>3000211</v>
      </c>
      <c r="GG232" s="7">
        <v>4906581</v>
      </c>
      <c r="GH232" s="7">
        <v>2977731</v>
      </c>
      <c r="GI232" s="7">
        <v>876668</v>
      </c>
      <c r="GJ232" s="7">
        <v>1483059</v>
      </c>
      <c r="GK232" s="7">
        <v>5594647</v>
      </c>
      <c r="GL232" s="7">
        <v>1058567</v>
      </c>
      <c r="GM232" s="7">
        <v>662398</v>
      </c>
      <c r="GN232" s="7">
        <v>941305</v>
      </c>
    </row>
    <row r="233" spans="1:196" x14ac:dyDescent="0.25">
      <c r="A233" s="13" t="s">
        <v>160</v>
      </c>
      <c r="B233" s="2">
        <v>996545</v>
      </c>
      <c r="C233" s="2">
        <v>1266789</v>
      </c>
      <c r="D233" s="2">
        <v>643816</v>
      </c>
      <c r="E233" s="2">
        <v>9462515</v>
      </c>
      <c r="F233" s="2">
        <v>8747702</v>
      </c>
      <c r="G233" s="2">
        <v>4802778</v>
      </c>
      <c r="H233" s="2">
        <v>5424561</v>
      </c>
      <c r="I233" s="2">
        <v>74805</v>
      </c>
      <c r="J233" s="2">
        <v>20271082</v>
      </c>
      <c r="K233" s="2">
        <v>7097332</v>
      </c>
      <c r="L233" s="2">
        <v>638853</v>
      </c>
      <c r="M233" s="2">
        <v>2053241</v>
      </c>
      <c r="N233" s="2">
        <v>811486</v>
      </c>
      <c r="O233" s="2">
        <v>379322</v>
      </c>
      <c r="P233" s="2">
        <v>965468</v>
      </c>
      <c r="Q233" s="2">
        <v>860924</v>
      </c>
      <c r="R233" s="2">
        <v>1154237</v>
      </c>
      <c r="S233" s="2">
        <v>626789</v>
      </c>
      <c r="T233" s="2">
        <v>52600</v>
      </c>
      <c r="U233" s="2">
        <v>774083</v>
      </c>
      <c r="V233" s="2">
        <v>427079</v>
      </c>
      <c r="W233" s="2">
        <v>431865</v>
      </c>
      <c r="X233" s="2">
        <v>54746</v>
      </c>
      <c r="Y233" s="2">
        <v>3016749</v>
      </c>
      <c r="Z233" s="2">
        <v>2691984</v>
      </c>
      <c r="AA233" s="2">
        <v>1768417</v>
      </c>
      <c r="AB233" s="2">
        <v>5572571</v>
      </c>
      <c r="AC233" s="2">
        <v>2021447</v>
      </c>
      <c r="AD233" s="2">
        <v>5573905</v>
      </c>
      <c r="AE233" s="2">
        <v>4012353</v>
      </c>
      <c r="AF233" s="2">
        <v>8358325</v>
      </c>
      <c r="AG233" s="2">
        <v>21882</v>
      </c>
      <c r="AH233" s="2">
        <v>64711</v>
      </c>
      <c r="AI233" s="2">
        <v>473297</v>
      </c>
      <c r="AJ233" s="2">
        <v>347926</v>
      </c>
      <c r="AK233" s="2">
        <v>923237</v>
      </c>
      <c r="AL233" s="2">
        <v>58083</v>
      </c>
      <c r="AM233" s="2">
        <v>781857</v>
      </c>
      <c r="AN233" s="2">
        <v>35427</v>
      </c>
      <c r="AO233" s="2">
        <v>1318611</v>
      </c>
      <c r="AP233" s="2">
        <v>267575</v>
      </c>
      <c r="AQ233" s="2">
        <v>6597</v>
      </c>
      <c r="AR233" s="2">
        <v>3392102</v>
      </c>
      <c r="AS233" s="2">
        <v>1777517</v>
      </c>
      <c r="AT233" s="2">
        <v>157453</v>
      </c>
      <c r="AU233" s="2">
        <v>28172</v>
      </c>
      <c r="AV233" s="2">
        <v>138804</v>
      </c>
      <c r="AW233" s="2"/>
      <c r="AX233" s="2">
        <v>295777</v>
      </c>
      <c r="AY233" s="2">
        <v>127505</v>
      </c>
      <c r="AZ233" s="2">
        <v>1350868</v>
      </c>
      <c r="BA233" s="2"/>
      <c r="BB233" s="2"/>
      <c r="BC233" s="2">
        <v>328009</v>
      </c>
      <c r="BD233" s="2">
        <v>28710963</v>
      </c>
      <c r="BE233" s="2">
        <v>314389</v>
      </c>
      <c r="BF233" s="2">
        <v>855180</v>
      </c>
      <c r="BG233" s="2">
        <v>5775</v>
      </c>
      <c r="BH233" s="2">
        <v>153770</v>
      </c>
      <c r="BI233" s="2">
        <v>100087</v>
      </c>
      <c r="BJ233" s="2">
        <v>27451</v>
      </c>
      <c r="BK233" s="2">
        <v>26824</v>
      </c>
      <c r="BL233" s="2">
        <v>259247</v>
      </c>
      <c r="BM233" s="2">
        <v>219581</v>
      </c>
      <c r="BN233" s="2">
        <v>6058229</v>
      </c>
      <c r="BO233" s="2">
        <v>322840</v>
      </c>
      <c r="BP233" s="2">
        <v>83066</v>
      </c>
      <c r="BQ233" s="2">
        <v>34819</v>
      </c>
      <c r="BR233" s="2">
        <v>50102</v>
      </c>
      <c r="BS233" s="2">
        <v>2317</v>
      </c>
      <c r="BT233" s="2">
        <v>1236894</v>
      </c>
      <c r="BU233" s="2">
        <v>166679</v>
      </c>
      <c r="BV233" s="2">
        <v>208624</v>
      </c>
      <c r="BW233" s="2">
        <v>6657</v>
      </c>
      <c r="BX233" s="2">
        <v>761791</v>
      </c>
      <c r="BY233" s="2">
        <v>1810558</v>
      </c>
      <c r="BZ233" s="2">
        <v>1172751</v>
      </c>
      <c r="CA233" s="2">
        <v>565863</v>
      </c>
      <c r="CB233" s="2">
        <v>175509</v>
      </c>
      <c r="CC233" s="2">
        <v>656716</v>
      </c>
      <c r="CD233" s="2">
        <v>10717717</v>
      </c>
      <c r="CE233" s="2">
        <v>1058803</v>
      </c>
      <c r="CF233" s="2">
        <v>1341975</v>
      </c>
      <c r="CG233" s="2">
        <v>9531372</v>
      </c>
      <c r="CH233" s="2">
        <v>6539489</v>
      </c>
      <c r="CI233" s="2">
        <v>6522715</v>
      </c>
      <c r="CJ233" s="2">
        <v>1158382</v>
      </c>
      <c r="CK233" s="2">
        <v>7271419</v>
      </c>
      <c r="CL233" s="2">
        <v>48643993</v>
      </c>
      <c r="CM233" s="2">
        <v>5106144</v>
      </c>
      <c r="CN233" s="2">
        <v>5900967</v>
      </c>
      <c r="CO233" s="2">
        <v>3132928</v>
      </c>
      <c r="CP233" s="2">
        <v>30019323</v>
      </c>
      <c r="CQ233" s="2">
        <v>1859183</v>
      </c>
      <c r="CR233" s="2">
        <v>15850857</v>
      </c>
      <c r="CS233" s="2">
        <v>6798347</v>
      </c>
      <c r="CT233" s="2">
        <v>6578774</v>
      </c>
      <c r="CU233" s="2">
        <v>190997</v>
      </c>
      <c r="CV233" s="2">
        <v>5488251</v>
      </c>
      <c r="CW233" s="2">
        <v>4020058</v>
      </c>
      <c r="CX233" s="2">
        <v>1074039</v>
      </c>
      <c r="CY233" s="2">
        <v>12047077</v>
      </c>
      <c r="CZ233" s="2">
        <v>759264</v>
      </c>
      <c r="DA233" s="2">
        <v>3107314</v>
      </c>
      <c r="DB233" s="2">
        <v>3457293</v>
      </c>
      <c r="DC233" s="2">
        <v>15266032</v>
      </c>
      <c r="DD233" s="2">
        <v>6213971</v>
      </c>
      <c r="DE233" s="2">
        <v>1008941</v>
      </c>
      <c r="DF233" s="2">
        <v>376347</v>
      </c>
      <c r="DG233" s="2">
        <v>3241030</v>
      </c>
      <c r="DH233" s="2">
        <v>2356245</v>
      </c>
      <c r="DI233" s="2">
        <v>82161</v>
      </c>
      <c r="DJ233" s="2">
        <v>3538797</v>
      </c>
      <c r="DK233" s="2">
        <v>1938298</v>
      </c>
      <c r="DL233" s="2">
        <v>359091</v>
      </c>
      <c r="DM233" s="2">
        <v>1137589</v>
      </c>
      <c r="DN233" s="2">
        <v>3537618</v>
      </c>
      <c r="DO233" s="2">
        <v>851052</v>
      </c>
      <c r="DP233" s="2">
        <v>552712</v>
      </c>
      <c r="DQ233" s="2">
        <v>738727</v>
      </c>
      <c r="DR233" s="2">
        <v>13806326</v>
      </c>
      <c r="DS233" s="2">
        <v>5449230</v>
      </c>
      <c r="DT233" s="2">
        <v>8016322</v>
      </c>
      <c r="DU233" s="2">
        <v>1618564</v>
      </c>
      <c r="DV233" s="3">
        <v>1646709</v>
      </c>
      <c r="DW233" s="2">
        <v>10128242</v>
      </c>
      <c r="DX233" s="2">
        <v>2311097</v>
      </c>
      <c r="DY233" s="2">
        <v>1989560</v>
      </c>
      <c r="DZ233" s="2">
        <v>203427</v>
      </c>
      <c r="EA233" s="2">
        <v>5023702</v>
      </c>
      <c r="EB233" s="2">
        <v>16488404</v>
      </c>
      <c r="EC233" s="2">
        <v>3571472</v>
      </c>
      <c r="ED233" s="2">
        <v>2938407</v>
      </c>
      <c r="EE233" s="3"/>
      <c r="EF233" s="2">
        <v>2408353</v>
      </c>
      <c r="EG233" s="2">
        <v>2886365</v>
      </c>
      <c r="EH233" s="2">
        <v>520190</v>
      </c>
      <c r="EI233" s="2">
        <v>217730</v>
      </c>
      <c r="EJ233" s="2">
        <v>22545267</v>
      </c>
      <c r="EK233" s="2">
        <v>739974</v>
      </c>
      <c r="EL233" s="2">
        <v>2094834</v>
      </c>
      <c r="EM233" s="2">
        <v>2399211</v>
      </c>
      <c r="EN233" s="2">
        <v>2707203</v>
      </c>
      <c r="EO233" s="2">
        <v>2560406</v>
      </c>
      <c r="EP233" s="2">
        <v>4952196</v>
      </c>
      <c r="EQ233" s="2">
        <v>421229</v>
      </c>
      <c r="ER233" s="2">
        <v>46987493</v>
      </c>
      <c r="ES233" s="2">
        <v>1007454</v>
      </c>
      <c r="ET233" s="2">
        <v>2576334</v>
      </c>
      <c r="EU233" s="2">
        <v>3940460</v>
      </c>
      <c r="EV233" s="2">
        <v>1689383</v>
      </c>
      <c r="EW233" s="2">
        <v>621338</v>
      </c>
      <c r="EX233" s="2">
        <v>7417636</v>
      </c>
      <c r="EY233" s="2">
        <v>6202590</v>
      </c>
      <c r="EZ233" s="3">
        <v>10659760</v>
      </c>
      <c r="FA233" s="2">
        <v>576610</v>
      </c>
      <c r="FB233" s="2">
        <v>32660</v>
      </c>
      <c r="FC233" s="2">
        <v>2810422</v>
      </c>
      <c r="FD233" s="2">
        <v>786570</v>
      </c>
      <c r="FE233" s="2">
        <v>3275672</v>
      </c>
      <c r="FF233" s="2">
        <v>2467214</v>
      </c>
      <c r="FG233" s="2">
        <v>6549896</v>
      </c>
      <c r="FH233" s="2">
        <v>748786</v>
      </c>
      <c r="FI233" s="2">
        <v>2311117</v>
      </c>
      <c r="FJ233" s="2">
        <v>5467215</v>
      </c>
      <c r="FK233" s="2">
        <v>677536</v>
      </c>
      <c r="FL233" s="2">
        <v>2390555</v>
      </c>
      <c r="FM233" s="2">
        <v>2003913</v>
      </c>
      <c r="FN233" s="2">
        <v>414741</v>
      </c>
      <c r="FO233" s="2">
        <v>2959919</v>
      </c>
      <c r="FP233" s="2">
        <v>312292</v>
      </c>
      <c r="FQ233" s="2">
        <v>1232326</v>
      </c>
      <c r="FR233" s="2">
        <v>1091478</v>
      </c>
      <c r="FS233" s="2">
        <v>1816594</v>
      </c>
      <c r="FT233" s="2">
        <v>343390</v>
      </c>
      <c r="FU233" s="2">
        <v>1503031</v>
      </c>
      <c r="FV233" s="2">
        <v>1581760</v>
      </c>
      <c r="FW233" s="2">
        <v>3068673</v>
      </c>
      <c r="FX233" s="2">
        <v>4348287</v>
      </c>
      <c r="FY233" s="2">
        <v>203640</v>
      </c>
      <c r="FZ233" s="2">
        <v>790353</v>
      </c>
      <c r="GA233" s="2">
        <v>29863</v>
      </c>
      <c r="GB233" s="2">
        <v>215336</v>
      </c>
      <c r="GC233" s="2">
        <v>527726</v>
      </c>
      <c r="GD233" s="2">
        <v>55553</v>
      </c>
      <c r="GE233" s="2">
        <v>427236</v>
      </c>
      <c r="GF233" s="2">
        <v>167889</v>
      </c>
      <c r="GG233" s="2">
        <v>4747</v>
      </c>
      <c r="GH233" s="2">
        <v>71117</v>
      </c>
      <c r="GI233" s="2">
        <v>113694</v>
      </c>
      <c r="GJ233" s="2">
        <v>1554731</v>
      </c>
      <c r="GK233" s="2">
        <v>992937</v>
      </c>
      <c r="GL233" s="2">
        <v>2358365</v>
      </c>
      <c r="GM233" s="2">
        <v>5509</v>
      </c>
      <c r="GN233" s="2"/>
    </row>
    <row r="234" spans="1:196" x14ac:dyDescent="0.25">
      <c r="A234" s="13" t="s">
        <v>161</v>
      </c>
      <c r="B234" s="2">
        <v>128223</v>
      </c>
      <c r="C234" s="2">
        <v>261976</v>
      </c>
      <c r="D234" s="2">
        <v>135591</v>
      </c>
      <c r="E234" s="2">
        <v>1679728</v>
      </c>
      <c r="F234" s="2">
        <v>1212788</v>
      </c>
      <c r="G234" s="2">
        <v>4886174</v>
      </c>
      <c r="H234" s="2">
        <v>2616096</v>
      </c>
      <c r="I234" s="2">
        <v>49841</v>
      </c>
      <c r="J234" s="2">
        <v>5137742</v>
      </c>
      <c r="K234" s="2">
        <v>5936397</v>
      </c>
      <c r="L234" s="2">
        <v>790344</v>
      </c>
      <c r="M234" s="2">
        <v>1899682</v>
      </c>
      <c r="N234" s="2">
        <v>841873</v>
      </c>
      <c r="O234" s="2">
        <v>741729</v>
      </c>
      <c r="P234" s="2">
        <v>991952</v>
      </c>
      <c r="Q234" s="2">
        <v>1199892</v>
      </c>
      <c r="R234" s="2">
        <v>1319534</v>
      </c>
      <c r="S234" s="2">
        <v>193062</v>
      </c>
      <c r="T234" s="2">
        <v>164243</v>
      </c>
      <c r="U234" s="2">
        <v>1482830</v>
      </c>
      <c r="V234" s="2">
        <v>288645</v>
      </c>
      <c r="W234" s="2">
        <v>656490</v>
      </c>
      <c r="X234" s="2">
        <v>51372</v>
      </c>
      <c r="Y234" s="2">
        <v>2716886</v>
      </c>
      <c r="Z234" s="2">
        <v>3794502</v>
      </c>
      <c r="AA234" s="2">
        <v>1850569</v>
      </c>
      <c r="AB234" s="2">
        <v>7495806</v>
      </c>
      <c r="AC234" s="2">
        <v>1901171</v>
      </c>
      <c r="AD234" s="2">
        <v>1818280</v>
      </c>
      <c r="AE234" s="2">
        <v>1468538</v>
      </c>
      <c r="AF234" s="2">
        <v>1986102</v>
      </c>
      <c r="AG234" s="2">
        <v>186847</v>
      </c>
      <c r="AH234" s="2">
        <v>146545</v>
      </c>
      <c r="AI234" s="2">
        <v>820984</v>
      </c>
      <c r="AJ234" s="2">
        <v>583846</v>
      </c>
      <c r="AK234" s="2">
        <v>1053153</v>
      </c>
      <c r="AL234" s="2">
        <v>189399</v>
      </c>
      <c r="AM234" s="2">
        <v>838492</v>
      </c>
      <c r="AN234" s="2">
        <v>47394</v>
      </c>
      <c r="AO234" s="2">
        <v>1710863</v>
      </c>
      <c r="AP234" s="2">
        <v>571064</v>
      </c>
      <c r="AQ234" s="2">
        <v>44545</v>
      </c>
      <c r="AR234" s="2">
        <v>4983570</v>
      </c>
      <c r="AS234" s="2">
        <v>2113785</v>
      </c>
      <c r="AT234" s="2">
        <v>337139</v>
      </c>
      <c r="AU234" s="2">
        <v>130668</v>
      </c>
      <c r="AV234" s="2">
        <v>28406</v>
      </c>
      <c r="AW234" s="2"/>
      <c r="AX234" s="2">
        <v>560306</v>
      </c>
      <c r="AY234" s="2">
        <v>292615</v>
      </c>
      <c r="AZ234" s="2">
        <v>2987269</v>
      </c>
      <c r="BA234" s="2">
        <v>22887</v>
      </c>
      <c r="BB234" s="2">
        <v>18869</v>
      </c>
      <c r="BC234" s="2">
        <v>683670</v>
      </c>
      <c r="BD234" s="2">
        <v>15545282</v>
      </c>
      <c r="BE234" s="2">
        <v>540320</v>
      </c>
      <c r="BF234" s="2">
        <v>1103668</v>
      </c>
      <c r="BG234" s="2">
        <v>35741</v>
      </c>
      <c r="BH234" s="2">
        <v>131507</v>
      </c>
      <c r="BI234" s="2">
        <v>263845</v>
      </c>
      <c r="BJ234" s="2">
        <v>168636</v>
      </c>
      <c r="BK234" s="2">
        <v>13679</v>
      </c>
      <c r="BL234" s="2">
        <v>145235</v>
      </c>
      <c r="BM234" s="2">
        <v>172907</v>
      </c>
      <c r="BN234" s="2">
        <v>2470264</v>
      </c>
      <c r="BO234" s="2">
        <v>198682</v>
      </c>
      <c r="BP234" s="2">
        <v>121124</v>
      </c>
      <c r="BQ234" s="2">
        <v>54461</v>
      </c>
      <c r="BR234" s="2">
        <v>70756</v>
      </c>
      <c r="BS234" s="2"/>
      <c r="BT234" s="2">
        <v>866517</v>
      </c>
      <c r="BU234" s="2">
        <v>88337</v>
      </c>
      <c r="BV234" s="2">
        <v>86188</v>
      </c>
      <c r="BW234" s="2"/>
      <c r="BX234" s="2">
        <v>171407</v>
      </c>
      <c r="BY234" s="2">
        <v>588331</v>
      </c>
      <c r="BZ234" s="2">
        <v>329968</v>
      </c>
      <c r="CA234" s="2">
        <v>493272</v>
      </c>
      <c r="CB234" s="2">
        <v>400867</v>
      </c>
      <c r="CC234" s="2">
        <v>243726</v>
      </c>
      <c r="CD234" s="2">
        <v>3174893</v>
      </c>
      <c r="CE234" s="2">
        <v>329130</v>
      </c>
      <c r="CF234" s="2">
        <v>684587</v>
      </c>
      <c r="CG234" s="2">
        <v>3584707</v>
      </c>
      <c r="CH234" s="2">
        <v>2261955</v>
      </c>
      <c r="CI234" s="2">
        <v>2154152</v>
      </c>
      <c r="CJ234" s="2">
        <v>329434</v>
      </c>
      <c r="CK234" s="2">
        <v>2447469</v>
      </c>
      <c r="CL234" s="2">
        <v>5005927</v>
      </c>
      <c r="CM234" s="2">
        <v>1704338</v>
      </c>
      <c r="CN234" s="2">
        <v>1797656</v>
      </c>
      <c r="CO234" s="2">
        <v>762921</v>
      </c>
      <c r="CP234" s="2">
        <v>9537069</v>
      </c>
      <c r="CQ234" s="2">
        <v>919827</v>
      </c>
      <c r="CR234" s="2">
        <v>5501985</v>
      </c>
      <c r="CS234" s="2">
        <v>2579350</v>
      </c>
      <c r="CT234" s="2">
        <v>1771534</v>
      </c>
      <c r="CU234" s="2">
        <v>17328</v>
      </c>
      <c r="CV234" s="2">
        <v>3024377</v>
      </c>
      <c r="CW234" s="2">
        <v>2328988</v>
      </c>
      <c r="CX234" s="2">
        <v>544821</v>
      </c>
      <c r="CY234" s="2">
        <v>4488626</v>
      </c>
      <c r="CZ234" s="2">
        <v>189993</v>
      </c>
      <c r="DA234" s="2">
        <v>793547</v>
      </c>
      <c r="DB234" s="2">
        <v>1508054</v>
      </c>
      <c r="DC234" s="2">
        <v>4468863</v>
      </c>
      <c r="DD234" s="2">
        <v>1851647</v>
      </c>
      <c r="DE234" s="2">
        <v>217688</v>
      </c>
      <c r="DF234" s="2">
        <v>57571</v>
      </c>
      <c r="DG234" s="2">
        <v>1400695</v>
      </c>
      <c r="DH234" s="2">
        <v>643966</v>
      </c>
      <c r="DI234" s="2">
        <v>51000</v>
      </c>
      <c r="DJ234" s="2">
        <v>1367784</v>
      </c>
      <c r="DK234" s="2">
        <v>1039433</v>
      </c>
      <c r="DL234" s="2">
        <v>517577</v>
      </c>
      <c r="DM234" s="2">
        <v>345470</v>
      </c>
      <c r="DN234" s="2">
        <v>2057029</v>
      </c>
      <c r="DO234" s="2">
        <v>207515</v>
      </c>
      <c r="DP234" s="2">
        <v>109686</v>
      </c>
      <c r="DQ234" s="2">
        <v>202578</v>
      </c>
      <c r="DR234" s="2">
        <v>2690234</v>
      </c>
      <c r="DS234" s="2">
        <v>2058194</v>
      </c>
      <c r="DT234" s="2">
        <v>1571148</v>
      </c>
      <c r="DU234" s="2">
        <v>509883</v>
      </c>
      <c r="DV234" s="2">
        <v>412991</v>
      </c>
      <c r="DW234" s="2">
        <v>5459706</v>
      </c>
      <c r="DX234" s="2">
        <v>367634</v>
      </c>
      <c r="DY234" s="2">
        <v>248172</v>
      </c>
      <c r="DZ234" s="2">
        <v>79128</v>
      </c>
      <c r="EA234" s="2">
        <v>3031801</v>
      </c>
      <c r="EB234" s="2">
        <v>6430660</v>
      </c>
      <c r="EC234" s="2">
        <v>1107326</v>
      </c>
      <c r="ED234" s="2">
        <v>644718</v>
      </c>
      <c r="EE234" s="2"/>
      <c r="EF234" s="2">
        <v>697678</v>
      </c>
      <c r="EG234" s="2">
        <v>2374693</v>
      </c>
      <c r="EH234" s="2">
        <v>119517</v>
      </c>
      <c r="EI234" s="2">
        <v>176579</v>
      </c>
      <c r="EJ234" s="2">
        <v>6762071</v>
      </c>
      <c r="EK234" s="2">
        <v>558848</v>
      </c>
      <c r="EL234" s="2">
        <v>1371061</v>
      </c>
      <c r="EM234" s="2">
        <v>2081163</v>
      </c>
      <c r="EN234" s="2">
        <v>2344689</v>
      </c>
      <c r="EO234" s="2">
        <v>1493256</v>
      </c>
      <c r="EP234" s="2">
        <v>2782977</v>
      </c>
      <c r="EQ234" s="2">
        <v>494303</v>
      </c>
      <c r="ER234" s="2">
        <v>36046741</v>
      </c>
      <c r="ES234" s="2">
        <v>136699</v>
      </c>
      <c r="ET234" s="2">
        <v>2333244</v>
      </c>
      <c r="EU234" s="2">
        <v>9770031</v>
      </c>
      <c r="EV234" s="2">
        <v>1557303</v>
      </c>
      <c r="EW234" s="2">
        <v>801951</v>
      </c>
      <c r="EX234" s="2">
        <v>9505432</v>
      </c>
      <c r="EY234" s="2">
        <v>4516365</v>
      </c>
      <c r="EZ234" s="2">
        <v>7330144</v>
      </c>
      <c r="FA234" s="2">
        <v>436752</v>
      </c>
      <c r="FB234" s="2">
        <v>113137</v>
      </c>
      <c r="FC234" s="2">
        <v>1294461</v>
      </c>
      <c r="FD234" s="2">
        <v>982899</v>
      </c>
      <c r="FE234" s="2">
        <v>2707574</v>
      </c>
      <c r="FF234" s="2">
        <v>2554479</v>
      </c>
      <c r="FG234" s="2">
        <v>4036591</v>
      </c>
      <c r="FH234" s="2">
        <v>699328</v>
      </c>
      <c r="FI234" s="2">
        <v>1158603</v>
      </c>
      <c r="FJ234" s="2">
        <v>3769204</v>
      </c>
      <c r="FK234" s="2">
        <v>375529</v>
      </c>
      <c r="FL234" s="2">
        <v>2644818</v>
      </c>
      <c r="FM234" s="2">
        <v>2010117</v>
      </c>
      <c r="FN234" s="2">
        <v>451033</v>
      </c>
      <c r="FO234" s="2">
        <v>3514291</v>
      </c>
      <c r="FP234" s="2">
        <v>301750</v>
      </c>
      <c r="FQ234" s="2">
        <v>896450</v>
      </c>
      <c r="FR234" s="2">
        <v>963848</v>
      </c>
      <c r="FS234" s="2">
        <v>1193326</v>
      </c>
      <c r="FT234" s="2">
        <v>191487</v>
      </c>
      <c r="FU234" s="2">
        <v>280339</v>
      </c>
      <c r="FV234" s="2">
        <v>37063</v>
      </c>
      <c r="FW234" s="2">
        <v>3285266</v>
      </c>
      <c r="FX234" s="2">
        <v>5481726</v>
      </c>
      <c r="FY234" s="2">
        <v>377583</v>
      </c>
      <c r="FZ234" s="2">
        <v>596140</v>
      </c>
      <c r="GA234" s="2">
        <v>151952</v>
      </c>
      <c r="GB234" s="2">
        <v>148859</v>
      </c>
      <c r="GC234" s="2">
        <v>347266</v>
      </c>
      <c r="GD234" s="2">
        <v>37986</v>
      </c>
      <c r="GE234" s="2">
        <v>314288</v>
      </c>
      <c r="GF234" s="2">
        <v>105193</v>
      </c>
      <c r="GG234" s="2">
        <v>27732</v>
      </c>
      <c r="GH234" s="2">
        <v>16423</v>
      </c>
      <c r="GI234" s="2">
        <v>59998</v>
      </c>
      <c r="GJ234" s="2">
        <v>546921</v>
      </c>
      <c r="GK234" s="2">
        <v>30708</v>
      </c>
      <c r="GL234" s="2">
        <v>2575478</v>
      </c>
      <c r="GM234" s="2">
        <v>23807</v>
      </c>
      <c r="GN234" s="2"/>
    </row>
    <row r="235" spans="1:196" x14ac:dyDescent="0.25">
      <c r="A235" s="6" t="s">
        <v>163</v>
      </c>
      <c r="B235" s="7">
        <v>5048967</v>
      </c>
      <c r="C235" s="7">
        <v>3064345</v>
      </c>
      <c r="D235" s="7">
        <v>7714549</v>
      </c>
      <c r="E235" s="7">
        <v>41613697</v>
      </c>
      <c r="F235" s="7">
        <v>3912499</v>
      </c>
      <c r="G235" s="7">
        <v>433719</v>
      </c>
      <c r="H235" s="7">
        <v>7914591</v>
      </c>
      <c r="I235" s="7">
        <v>5265552</v>
      </c>
      <c r="J235" s="7">
        <v>15434081</v>
      </c>
      <c r="K235" s="7">
        <v>3133523</v>
      </c>
      <c r="L235" s="7">
        <v>19363354</v>
      </c>
      <c r="M235" s="7">
        <v>533022</v>
      </c>
      <c r="N235" s="7">
        <v>46786141</v>
      </c>
      <c r="O235" s="7">
        <v>9854251</v>
      </c>
      <c r="P235" s="7">
        <v>3579559</v>
      </c>
      <c r="Q235" s="7">
        <v>16552857</v>
      </c>
      <c r="R235" s="7">
        <v>37040458</v>
      </c>
      <c r="S235" s="7">
        <v>25597816</v>
      </c>
      <c r="T235" s="7">
        <v>697321</v>
      </c>
      <c r="U235" s="7">
        <v>18811810</v>
      </c>
      <c r="V235" s="7">
        <v>1139887</v>
      </c>
      <c r="W235" s="7">
        <v>14933700</v>
      </c>
      <c r="X235" s="7">
        <v>8510853</v>
      </c>
      <c r="Y235" s="7">
        <v>14573088</v>
      </c>
      <c r="Z235" s="7">
        <v>28431226</v>
      </c>
      <c r="AA235" s="7">
        <v>2711163</v>
      </c>
      <c r="AB235" s="7">
        <v>2410127</v>
      </c>
      <c r="AC235" s="7">
        <v>14729150</v>
      </c>
      <c r="AD235" s="7">
        <v>3745334</v>
      </c>
      <c r="AE235" s="7">
        <v>3596342</v>
      </c>
      <c r="AF235" s="7">
        <v>11868701</v>
      </c>
      <c r="AG235" s="7">
        <v>18752239</v>
      </c>
      <c r="AH235" s="7">
        <v>22129644</v>
      </c>
      <c r="AI235" s="7">
        <v>197419</v>
      </c>
      <c r="AJ235" s="7">
        <v>10822687</v>
      </c>
      <c r="AK235" s="7">
        <v>4842698</v>
      </c>
      <c r="AL235" s="7">
        <v>9773616</v>
      </c>
      <c r="AM235" s="7">
        <v>19525381</v>
      </c>
      <c r="AN235" s="7">
        <v>1179837</v>
      </c>
      <c r="AO235" s="7">
        <v>12972508</v>
      </c>
      <c r="AP235" s="7">
        <v>1166384</v>
      </c>
      <c r="AQ235" s="7">
        <v>2304691</v>
      </c>
      <c r="AR235" s="7">
        <v>1336848</v>
      </c>
      <c r="AS235" s="7">
        <v>12904435</v>
      </c>
      <c r="AT235" s="7">
        <v>13199338</v>
      </c>
      <c r="AU235" s="7">
        <v>11458919</v>
      </c>
      <c r="AV235" s="7">
        <v>15498542</v>
      </c>
      <c r="AW235" s="7">
        <v>8277383</v>
      </c>
      <c r="AX235" s="7">
        <v>11257328</v>
      </c>
      <c r="AY235" s="7">
        <v>22901391</v>
      </c>
      <c r="AZ235" s="7">
        <v>2535710</v>
      </c>
      <c r="BA235" s="7">
        <v>13402625</v>
      </c>
      <c r="BB235" s="7">
        <v>13180914</v>
      </c>
      <c r="BC235" s="7">
        <v>46424475</v>
      </c>
      <c r="BD235" s="7">
        <v>3014814</v>
      </c>
      <c r="BE235" s="7">
        <v>156221</v>
      </c>
      <c r="BF235" s="7">
        <v>8842510</v>
      </c>
      <c r="BG235" s="7">
        <v>7627272</v>
      </c>
      <c r="BH235" s="7">
        <v>1985490</v>
      </c>
      <c r="BI235" s="7">
        <v>30617189</v>
      </c>
      <c r="BJ235" s="7">
        <v>2321836</v>
      </c>
      <c r="BK235" s="7">
        <v>38127829</v>
      </c>
      <c r="BL235" s="7">
        <v>19034799</v>
      </c>
      <c r="BM235" s="7">
        <v>2225458</v>
      </c>
      <c r="BN235" s="7">
        <v>7430411</v>
      </c>
      <c r="BO235" s="7">
        <v>17259048</v>
      </c>
      <c r="BP235" s="7">
        <v>1532670</v>
      </c>
      <c r="BQ235" s="7">
        <v>5491846</v>
      </c>
      <c r="BR235" s="7">
        <v>10413239</v>
      </c>
      <c r="BS235" s="7">
        <v>26853258</v>
      </c>
      <c r="BT235" s="7">
        <v>4247529</v>
      </c>
      <c r="BU235" s="7">
        <v>8368123</v>
      </c>
      <c r="BV235" s="7">
        <v>4992802</v>
      </c>
      <c r="BW235" s="7">
        <v>834545</v>
      </c>
      <c r="BX235" s="7">
        <v>3939066</v>
      </c>
      <c r="BY235" s="7">
        <v>4609038</v>
      </c>
      <c r="BZ235" s="7">
        <v>18140126</v>
      </c>
      <c r="CA235" s="7">
        <v>3867186</v>
      </c>
      <c r="CB235" s="7">
        <v>1519776</v>
      </c>
      <c r="CC235" s="7">
        <v>3607966</v>
      </c>
      <c r="CD235" s="7">
        <v>34704</v>
      </c>
      <c r="CE235" s="7">
        <v>1757269</v>
      </c>
      <c r="CF235" s="7">
        <v>4995576</v>
      </c>
      <c r="CG235" s="7">
        <v>76386</v>
      </c>
      <c r="CH235" s="7">
        <v>27060</v>
      </c>
      <c r="CI235" s="7">
        <v>2316141</v>
      </c>
      <c r="CJ235" s="7">
        <v>6792742</v>
      </c>
      <c r="CK235" s="7">
        <v>4901853</v>
      </c>
      <c r="CL235" s="7">
        <v>1592922</v>
      </c>
      <c r="CM235" s="7">
        <v>6790829</v>
      </c>
      <c r="CN235" s="7">
        <v>127633</v>
      </c>
      <c r="CO235" s="7">
        <v>7948159</v>
      </c>
      <c r="CP235" s="7">
        <v>2157985</v>
      </c>
      <c r="CQ235" s="7">
        <v>5687500</v>
      </c>
      <c r="CR235" s="7">
        <v>288002</v>
      </c>
      <c r="CS235" s="7">
        <v>9428621</v>
      </c>
      <c r="CT235" s="7">
        <v>3646124</v>
      </c>
      <c r="CU235" s="7">
        <v>1650452</v>
      </c>
      <c r="CV235" s="7">
        <v>3113915</v>
      </c>
      <c r="CW235" s="7">
        <v>2958662</v>
      </c>
      <c r="CX235" s="7">
        <v>2541613</v>
      </c>
      <c r="CY235" s="7">
        <v>81848</v>
      </c>
      <c r="CZ235" s="7">
        <v>456954</v>
      </c>
      <c r="DA235" s="7">
        <v>5833704</v>
      </c>
      <c r="DB235" s="7">
        <v>3621991</v>
      </c>
      <c r="DC235" s="7">
        <v>1412370</v>
      </c>
      <c r="DD235" s="7">
        <v>5705530</v>
      </c>
      <c r="DE235" s="7">
        <v>448893</v>
      </c>
      <c r="DF235" s="7">
        <v>8516635</v>
      </c>
      <c r="DG235" s="7">
        <v>3192581</v>
      </c>
      <c r="DH235" s="7">
        <v>366951</v>
      </c>
      <c r="DI235" s="7">
        <v>5921142</v>
      </c>
      <c r="DJ235" s="7">
        <v>368411</v>
      </c>
      <c r="DK235" s="7">
        <v>12292307</v>
      </c>
      <c r="DL235" s="7">
        <v>3443220</v>
      </c>
      <c r="DM235" s="7">
        <v>95965</v>
      </c>
      <c r="DN235" s="7">
        <v>1177860</v>
      </c>
      <c r="DO235" s="7">
        <v>1700603</v>
      </c>
      <c r="DP235" s="7">
        <v>446234</v>
      </c>
      <c r="DQ235" s="7">
        <v>14390340</v>
      </c>
      <c r="DR235" s="7">
        <v>2950347</v>
      </c>
      <c r="DS235" s="7">
        <v>122420</v>
      </c>
      <c r="DT235" s="7">
        <v>911158</v>
      </c>
      <c r="DU235" s="7">
        <v>1044366</v>
      </c>
      <c r="DV235" s="7">
        <v>4998458</v>
      </c>
      <c r="DW235" s="7">
        <v>164921</v>
      </c>
      <c r="DX235" s="7">
        <v>800479</v>
      </c>
      <c r="DY235" s="7">
        <v>167253</v>
      </c>
      <c r="DZ235" s="7">
        <v>173075</v>
      </c>
      <c r="EA235" s="7">
        <v>74214</v>
      </c>
      <c r="EB235" s="7">
        <v>749532</v>
      </c>
      <c r="EC235" s="7">
        <v>883270</v>
      </c>
      <c r="ED235" s="7">
        <v>198850</v>
      </c>
      <c r="EE235" s="7">
        <v>528810</v>
      </c>
      <c r="EF235" s="7">
        <v>13058</v>
      </c>
      <c r="EG235" s="7">
        <v>2536237</v>
      </c>
      <c r="EH235" s="7">
        <v>2430490</v>
      </c>
      <c r="EI235" s="7">
        <v>799789</v>
      </c>
      <c r="EJ235" s="7">
        <v>3881025</v>
      </c>
      <c r="EK235" s="7">
        <v>2178503</v>
      </c>
      <c r="EL235" s="7">
        <v>421673</v>
      </c>
      <c r="EM235" s="7">
        <v>470220</v>
      </c>
      <c r="EN235" s="7">
        <v>11856</v>
      </c>
      <c r="EO235" s="7">
        <v>6412420</v>
      </c>
      <c r="EP235" s="7">
        <v>1801862</v>
      </c>
      <c r="EQ235" s="7">
        <v>1628492</v>
      </c>
      <c r="ER235" s="7">
        <v>999906</v>
      </c>
      <c r="ES235" s="7">
        <v>836332</v>
      </c>
      <c r="ET235" s="7">
        <v>1064460</v>
      </c>
      <c r="EU235" s="7">
        <v>8961670</v>
      </c>
      <c r="EV235" s="7">
        <v>5846473</v>
      </c>
      <c r="EW235" s="7">
        <v>1029429</v>
      </c>
      <c r="EX235" s="7">
        <v>1511555</v>
      </c>
      <c r="EY235" s="7">
        <v>6221203</v>
      </c>
      <c r="EZ235" s="7">
        <v>3374996</v>
      </c>
      <c r="FA235" s="7">
        <v>675212</v>
      </c>
      <c r="FB235" s="7">
        <v>7244863</v>
      </c>
      <c r="FC235" s="7">
        <v>9166171</v>
      </c>
      <c r="FD235" s="7">
        <v>7023630</v>
      </c>
      <c r="FE235" s="7">
        <v>26082623</v>
      </c>
      <c r="FF235" s="7">
        <v>13611571</v>
      </c>
      <c r="FG235" s="7">
        <v>5143508</v>
      </c>
      <c r="FH235" s="7">
        <v>17215855</v>
      </c>
      <c r="FI235" s="7">
        <v>35343265</v>
      </c>
      <c r="FJ235" s="7">
        <v>9667979</v>
      </c>
      <c r="FK235" s="7">
        <v>17307428</v>
      </c>
      <c r="FL235" s="7">
        <v>15276459</v>
      </c>
      <c r="FM235" s="7">
        <v>10463718</v>
      </c>
      <c r="FN235" s="7">
        <v>7294403</v>
      </c>
      <c r="FO235" s="7">
        <v>9874067</v>
      </c>
      <c r="FP235" s="7">
        <v>57735078</v>
      </c>
      <c r="FQ235" s="7">
        <v>12308265</v>
      </c>
      <c r="FR235" s="7">
        <v>16449604</v>
      </c>
      <c r="FS235" s="7">
        <v>507588</v>
      </c>
      <c r="FT235" s="7">
        <v>38093134</v>
      </c>
      <c r="FU235" s="7">
        <v>3861351</v>
      </c>
      <c r="FV235" s="7">
        <v>11529516</v>
      </c>
      <c r="FW235" s="7">
        <v>5176263</v>
      </c>
      <c r="FX235" s="7">
        <v>2114485</v>
      </c>
      <c r="FY235" s="7">
        <v>8156443</v>
      </c>
      <c r="FZ235" s="7">
        <v>8324529</v>
      </c>
      <c r="GA235" s="7">
        <v>20958559</v>
      </c>
      <c r="GB235" s="7">
        <v>7251572</v>
      </c>
      <c r="GC235" s="7">
        <v>2571657</v>
      </c>
      <c r="GD235" s="7">
        <v>4205593</v>
      </c>
      <c r="GE235" s="7">
        <v>945635</v>
      </c>
      <c r="GF235" s="7">
        <v>139052</v>
      </c>
      <c r="GG235" s="7">
        <v>3709672</v>
      </c>
      <c r="GH235" s="7">
        <v>6714080</v>
      </c>
      <c r="GI235" s="7">
        <v>2723990</v>
      </c>
      <c r="GJ235" s="7">
        <v>1443207</v>
      </c>
      <c r="GK235" s="7">
        <v>12569102</v>
      </c>
      <c r="GL235" s="7">
        <v>7908023</v>
      </c>
      <c r="GM235" s="7">
        <v>6079573</v>
      </c>
      <c r="GN235" s="7">
        <v>9584592</v>
      </c>
    </row>
    <row r="236" spans="1:196" x14ac:dyDescent="0.25">
      <c r="A236" s="13" t="s">
        <v>162</v>
      </c>
      <c r="B236" s="2">
        <v>2952482</v>
      </c>
      <c r="C236" s="2">
        <v>2379436</v>
      </c>
      <c r="D236" s="2">
        <v>5945317</v>
      </c>
      <c r="E236" s="2">
        <v>24685614</v>
      </c>
      <c r="F236" s="2">
        <v>2959672</v>
      </c>
      <c r="G236" s="2">
        <v>380831</v>
      </c>
      <c r="H236" s="2">
        <v>6689272</v>
      </c>
      <c r="I236" s="2">
        <v>4780106</v>
      </c>
      <c r="J236" s="2">
        <v>9880935</v>
      </c>
      <c r="K236" s="2">
        <v>4762337</v>
      </c>
      <c r="L236" s="2">
        <v>98292</v>
      </c>
      <c r="M236" s="2">
        <v>1136088</v>
      </c>
      <c r="N236" s="2">
        <v>3072837</v>
      </c>
      <c r="O236" s="2">
        <v>211278</v>
      </c>
      <c r="P236" s="2">
        <v>5491698</v>
      </c>
      <c r="Q236" s="2">
        <v>2347987</v>
      </c>
      <c r="R236" s="2">
        <v>1104471</v>
      </c>
      <c r="S236" s="2">
        <v>2594239</v>
      </c>
      <c r="T236" s="2">
        <v>2111690</v>
      </c>
      <c r="U236" s="2">
        <v>1996193</v>
      </c>
      <c r="V236" s="2">
        <v>1645906</v>
      </c>
      <c r="W236" s="2">
        <v>1601161</v>
      </c>
      <c r="X236" s="2">
        <v>51496</v>
      </c>
      <c r="Y236" s="2">
        <v>212885</v>
      </c>
      <c r="Z236" s="2">
        <v>3886416</v>
      </c>
      <c r="AA236" s="2">
        <v>2090838</v>
      </c>
      <c r="AB236" s="2">
        <v>1304421</v>
      </c>
      <c r="AC236" s="2">
        <v>3650784</v>
      </c>
      <c r="AD236" s="2">
        <v>14784995</v>
      </c>
      <c r="AE236" s="2">
        <v>7337408</v>
      </c>
      <c r="AF236" s="2">
        <v>13548317</v>
      </c>
      <c r="AG236" s="2">
        <v>427766</v>
      </c>
      <c r="AH236" s="2">
        <v>5351420</v>
      </c>
      <c r="AI236" s="2">
        <v>2655064</v>
      </c>
      <c r="AJ236" s="2">
        <v>190351</v>
      </c>
      <c r="AK236" s="2">
        <v>3015411</v>
      </c>
      <c r="AL236" s="2">
        <v>174378</v>
      </c>
      <c r="AM236" s="2">
        <v>1964307</v>
      </c>
      <c r="AN236" s="2">
        <v>51789</v>
      </c>
      <c r="AO236" s="2">
        <v>558045</v>
      </c>
      <c r="AP236" s="2">
        <v>739807</v>
      </c>
      <c r="AQ236" s="2">
        <v>240000</v>
      </c>
      <c r="AR236" s="2">
        <v>6632910</v>
      </c>
      <c r="AS236" s="2">
        <v>1370937</v>
      </c>
      <c r="AT236" s="2">
        <v>116241</v>
      </c>
      <c r="AU236" s="2">
        <v>815545</v>
      </c>
      <c r="AV236" s="2">
        <v>968030</v>
      </c>
      <c r="AW236" s="2"/>
      <c r="AX236" s="2">
        <v>2718332</v>
      </c>
      <c r="AY236" s="2">
        <v>69669</v>
      </c>
      <c r="AZ236" s="2">
        <v>197955</v>
      </c>
      <c r="BA236" s="2">
        <v>25192</v>
      </c>
      <c r="BB236" s="2">
        <v>87077</v>
      </c>
      <c r="BC236" s="2">
        <v>51637</v>
      </c>
      <c r="BD236" s="2">
        <v>31860851</v>
      </c>
      <c r="BE236" s="2">
        <v>17857</v>
      </c>
      <c r="BF236" s="2">
        <v>285969</v>
      </c>
      <c r="BG236" s="2">
        <v>287883</v>
      </c>
      <c r="BH236" s="2">
        <v>147996</v>
      </c>
      <c r="BI236" s="2">
        <v>158540</v>
      </c>
      <c r="BJ236" s="2">
        <v>6915</v>
      </c>
      <c r="BK236" s="2">
        <v>2073963</v>
      </c>
      <c r="BL236" s="2">
        <v>1643345</v>
      </c>
      <c r="BM236" s="2">
        <v>718592</v>
      </c>
      <c r="BN236" s="2">
        <v>6999331</v>
      </c>
      <c r="BO236" s="2">
        <v>2833067</v>
      </c>
      <c r="BP236" s="2">
        <v>1551791</v>
      </c>
      <c r="BQ236" s="2">
        <v>386943</v>
      </c>
      <c r="BR236" s="2">
        <v>384819</v>
      </c>
      <c r="BS236" s="2">
        <v>9910</v>
      </c>
      <c r="BT236" s="2">
        <v>4579910</v>
      </c>
      <c r="BU236" s="2">
        <v>1144485</v>
      </c>
      <c r="BV236" s="2">
        <v>1170210</v>
      </c>
      <c r="BW236" s="2">
        <v>622054</v>
      </c>
      <c r="BX236" s="2">
        <v>2715667</v>
      </c>
      <c r="BY236" s="2">
        <v>5835591</v>
      </c>
      <c r="BZ236" s="2">
        <v>4282115</v>
      </c>
      <c r="CA236" s="2">
        <v>1255423</v>
      </c>
      <c r="CB236" s="2">
        <v>2635731</v>
      </c>
      <c r="CC236" s="2">
        <v>427676</v>
      </c>
      <c r="CD236" s="2">
        <v>3285726</v>
      </c>
      <c r="CE236" s="2">
        <v>3721976</v>
      </c>
      <c r="CF236" s="2">
        <v>4558411</v>
      </c>
      <c r="CG236" s="2">
        <v>11185242</v>
      </c>
      <c r="CH236" s="2">
        <v>16770230</v>
      </c>
      <c r="CI236" s="2">
        <v>6365613</v>
      </c>
      <c r="CJ236" s="2">
        <v>3187299</v>
      </c>
      <c r="CK236" s="2">
        <v>9830625</v>
      </c>
      <c r="CL236" s="2">
        <v>25625046</v>
      </c>
      <c r="CM236" s="2">
        <v>12407752</v>
      </c>
      <c r="CN236" s="2">
        <v>10608261</v>
      </c>
      <c r="CO236" s="2">
        <v>6931127</v>
      </c>
      <c r="CP236" s="2">
        <v>3493146</v>
      </c>
      <c r="CQ236" s="2">
        <v>6434958</v>
      </c>
      <c r="CR236" s="2">
        <v>31504867</v>
      </c>
      <c r="CS236" s="2">
        <v>6719860</v>
      </c>
      <c r="CT236" s="2">
        <v>10216469</v>
      </c>
      <c r="CU236" s="2">
        <v>416132</v>
      </c>
      <c r="CV236" s="2">
        <v>23471345</v>
      </c>
      <c r="CW236" s="2">
        <v>2320430</v>
      </c>
      <c r="CX236" s="2">
        <v>3850289</v>
      </c>
      <c r="CY236" s="2">
        <v>17291836</v>
      </c>
      <c r="CZ236" s="2">
        <v>1971833</v>
      </c>
      <c r="DA236" s="2">
        <v>5495611</v>
      </c>
      <c r="DB236" s="2">
        <v>4815479</v>
      </c>
      <c r="DC236" s="2">
        <v>12143245</v>
      </c>
      <c r="DD236" s="2">
        <v>3828085</v>
      </c>
      <c r="DE236" s="2">
        <v>1451872</v>
      </c>
      <c r="DF236" s="2">
        <v>2381968</v>
      </c>
      <c r="DG236" s="2">
        <v>611960</v>
      </c>
      <c r="DH236" s="2">
        <v>117410</v>
      </c>
      <c r="DI236" s="2">
        <v>549255</v>
      </c>
      <c r="DJ236" s="2">
        <v>2387669</v>
      </c>
      <c r="DK236" s="2">
        <v>4295137</v>
      </c>
      <c r="DL236" s="2">
        <v>2708733</v>
      </c>
      <c r="DM236" s="2">
        <v>853405</v>
      </c>
      <c r="DN236" s="2">
        <v>7863329</v>
      </c>
      <c r="DO236" s="2">
        <v>5101581</v>
      </c>
      <c r="DP236" s="2">
        <v>3375451</v>
      </c>
      <c r="DQ236" s="2">
        <v>6225752</v>
      </c>
      <c r="DR236" s="2">
        <v>11191332</v>
      </c>
      <c r="DS236" s="2">
        <v>518907</v>
      </c>
      <c r="DT236" s="2">
        <v>8502786</v>
      </c>
      <c r="DU236" s="2">
        <v>3945225</v>
      </c>
      <c r="DV236" s="2">
        <v>8468176</v>
      </c>
      <c r="DW236" s="2">
        <v>20819130</v>
      </c>
      <c r="DX236" s="2">
        <v>2711163</v>
      </c>
      <c r="DY236" s="2">
        <v>12549636</v>
      </c>
      <c r="DZ236" s="2">
        <v>2768698</v>
      </c>
      <c r="EA236" s="2">
        <v>2906519</v>
      </c>
      <c r="EB236" s="2">
        <v>8441932</v>
      </c>
      <c r="EC236" s="2">
        <v>9908556</v>
      </c>
      <c r="ED236" s="2">
        <v>13694702</v>
      </c>
      <c r="EE236" s="2">
        <v>174857</v>
      </c>
      <c r="EF236" s="2">
        <v>7659400</v>
      </c>
      <c r="EG236" s="2">
        <v>3525079</v>
      </c>
      <c r="EH236" s="2">
        <v>7508321</v>
      </c>
      <c r="EI236" s="2">
        <v>3743701</v>
      </c>
      <c r="EJ236" s="2">
        <v>13683723</v>
      </c>
      <c r="EK236" s="2">
        <v>1052718</v>
      </c>
      <c r="EL236" s="2">
        <v>7658258</v>
      </c>
      <c r="EM236" s="2">
        <v>863932</v>
      </c>
      <c r="EN236" s="2">
        <v>2298019</v>
      </c>
      <c r="EO236" s="2">
        <v>1332310</v>
      </c>
      <c r="EP236" s="2">
        <v>7604789</v>
      </c>
      <c r="EQ236" s="2">
        <v>9183684</v>
      </c>
      <c r="ER236" s="2">
        <v>6737177</v>
      </c>
      <c r="ES236" s="2">
        <v>10416544</v>
      </c>
      <c r="ET236" s="2">
        <v>4577768</v>
      </c>
      <c r="EU236" s="2">
        <v>8438651</v>
      </c>
      <c r="EV236" s="2">
        <v>14374695</v>
      </c>
      <c r="EW236" s="2">
        <v>1385771</v>
      </c>
      <c r="EX236" s="2">
        <v>6851612</v>
      </c>
      <c r="EY236" s="2">
        <v>6062511</v>
      </c>
      <c r="EZ236" s="2">
        <v>28168638</v>
      </c>
      <c r="FA236" s="2">
        <v>2756154</v>
      </c>
      <c r="FB236" s="2">
        <v>156221</v>
      </c>
      <c r="FC236" s="2">
        <v>3838909</v>
      </c>
      <c r="FD236" s="2">
        <v>1610900</v>
      </c>
      <c r="FE236" s="2">
        <v>18020790</v>
      </c>
      <c r="FF236" s="2">
        <v>1545865</v>
      </c>
      <c r="FG236" s="2">
        <v>19798171</v>
      </c>
      <c r="FH236" s="2">
        <v>11088667</v>
      </c>
      <c r="FI236" s="2">
        <v>1724254</v>
      </c>
      <c r="FJ236" s="2">
        <v>4145149</v>
      </c>
      <c r="FK236" s="2">
        <v>8836686</v>
      </c>
      <c r="FL236" s="2">
        <v>861862</v>
      </c>
      <c r="FM236" s="2">
        <v>3562896</v>
      </c>
      <c r="FN236" s="2">
        <v>5397558</v>
      </c>
      <c r="FO236" s="2">
        <v>12276435</v>
      </c>
      <c r="FP236" s="2">
        <v>2138482</v>
      </c>
      <c r="FQ236" s="2">
        <v>3721402</v>
      </c>
      <c r="FR236" s="2">
        <v>2514886</v>
      </c>
      <c r="FS236" s="2">
        <v>4756805</v>
      </c>
      <c r="FT236" s="2">
        <v>310485</v>
      </c>
      <c r="FU236" s="2">
        <v>1249072</v>
      </c>
      <c r="FV236" s="2">
        <v>1836203</v>
      </c>
      <c r="FW236" s="2">
        <v>1948728</v>
      </c>
      <c r="FX236" s="2">
        <v>8408727</v>
      </c>
      <c r="FY236" s="2">
        <v>907836</v>
      </c>
      <c r="FZ236" s="2">
        <v>2691414</v>
      </c>
      <c r="GA236" s="2">
        <v>354820</v>
      </c>
      <c r="GB236" s="2">
        <v>1418634</v>
      </c>
      <c r="GC236" s="2">
        <v>1436295</v>
      </c>
      <c r="GD236" s="2">
        <v>28384</v>
      </c>
      <c r="GE236" s="2">
        <v>1349597</v>
      </c>
      <c r="GF236" s="2">
        <v>3508216</v>
      </c>
      <c r="GG236" s="2">
        <v>20222</v>
      </c>
      <c r="GH236" s="2">
        <v>327821</v>
      </c>
      <c r="GI236" s="2">
        <v>27060</v>
      </c>
      <c r="GJ236" s="2">
        <v>1371582</v>
      </c>
      <c r="GK236" s="2">
        <v>3176186</v>
      </c>
      <c r="GL236" s="2">
        <v>2919386</v>
      </c>
      <c r="GM236" s="2">
        <v>1076755</v>
      </c>
      <c r="GN236" s="2">
        <v>399638</v>
      </c>
    </row>
    <row r="237" spans="1:196" x14ac:dyDescent="0.25">
      <c r="A237" s="13" t="s">
        <v>164</v>
      </c>
      <c r="B237" s="2">
        <v>2096485</v>
      </c>
      <c r="C237" s="2">
        <v>684909</v>
      </c>
      <c r="D237" s="2">
        <v>1769232</v>
      </c>
      <c r="E237" s="2">
        <v>16928083</v>
      </c>
      <c r="F237" s="2">
        <v>952827</v>
      </c>
      <c r="G237" s="2">
        <v>52888</v>
      </c>
      <c r="H237" s="2">
        <v>1225319</v>
      </c>
      <c r="I237" s="2">
        <v>485446</v>
      </c>
      <c r="J237" s="2">
        <v>5553146</v>
      </c>
      <c r="K237" s="2">
        <v>2028492</v>
      </c>
      <c r="L237" s="2">
        <v>29341</v>
      </c>
      <c r="M237" s="2">
        <v>1021897</v>
      </c>
      <c r="N237" s="2">
        <v>2614663</v>
      </c>
      <c r="O237" s="2">
        <v>76724</v>
      </c>
      <c r="P237" s="2">
        <v>3936923</v>
      </c>
      <c r="Q237" s="2">
        <v>1298137</v>
      </c>
      <c r="R237" s="2">
        <v>545981</v>
      </c>
      <c r="S237" s="2">
        <v>539284</v>
      </c>
      <c r="T237" s="2">
        <v>1002225</v>
      </c>
      <c r="U237" s="2">
        <v>962469</v>
      </c>
      <c r="V237" s="2">
        <v>233050</v>
      </c>
      <c r="W237" s="2">
        <v>940452</v>
      </c>
      <c r="X237" s="2">
        <v>30352</v>
      </c>
      <c r="Y237" s="2">
        <v>244069</v>
      </c>
      <c r="Z237" s="2">
        <v>1947288</v>
      </c>
      <c r="AA237" s="2">
        <v>1531153</v>
      </c>
      <c r="AB237" s="2">
        <v>107949</v>
      </c>
      <c r="AC237" s="2">
        <v>2054746</v>
      </c>
      <c r="AD237" s="2">
        <v>4578359</v>
      </c>
      <c r="AE237" s="2">
        <v>3299687</v>
      </c>
      <c r="AF237" s="2">
        <v>6426741</v>
      </c>
      <c r="AG237" s="2">
        <v>21127</v>
      </c>
      <c r="AH237" s="2">
        <v>3165215</v>
      </c>
      <c r="AI237" s="2">
        <v>537517</v>
      </c>
      <c r="AJ237" s="2">
        <v>176600</v>
      </c>
      <c r="AK237" s="2">
        <v>2905731</v>
      </c>
      <c r="AL237" s="2">
        <v>194033</v>
      </c>
      <c r="AM237" s="2">
        <v>1478913</v>
      </c>
      <c r="AN237" s="2">
        <v>44176</v>
      </c>
      <c r="AO237" s="2">
        <v>619815</v>
      </c>
      <c r="AP237" s="2">
        <v>960796</v>
      </c>
      <c r="AQ237" s="2">
        <v>206234</v>
      </c>
      <c r="AR237" s="2">
        <v>7757430</v>
      </c>
      <c r="AS237" s="2">
        <v>1579410</v>
      </c>
      <c r="AT237" s="2">
        <v>6179</v>
      </c>
      <c r="AU237" s="2">
        <v>95613</v>
      </c>
      <c r="AV237" s="2">
        <v>76336</v>
      </c>
      <c r="AW237" s="2">
        <v>533022</v>
      </c>
      <c r="AX237" s="2">
        <v>2280126</v>
      </c>
      <c r="AY237" s="2">
        <v>95252</v>
      </c>
      <c r="AZ237" s="2">
        <v>602524</v>
      </c>
      <c r="BA237" s="2">
        <v>29683</v>
      </c>
      <c r="BB237" s="2">
        <v>80176</v>
      </c>
      <c r="BC237" s="2">
        <v>121438</v>
      </c>
      <c r="BD237" s="2">
        <v>14925290</v>
      </c>
      <c r="BE237" s="2">
        <v>56357</v>
      </c>
      <c r="BF237" s="2">
        <v>463563</v>
      </c>
      <c r="BG237" s="2">
        <v>595387</v>
      </c>
      <c r="BH237" s="2">
        <v>50854</v>
      </c>
      <c r="BI237" s="2">
        <v>370270</v>
      </c>
      <c r="BJ237" s="2">
        <v>6143</v>
      </c>
      <c r="BK237" s="2">
        <v>462274</v>
      </c>
      <c r="BL237" s="2">
        <v>787145</v>
      </c>
      <c r="BM237" s="2">
        <v>81197</v>
      </c>
      <c r="BN237" s="2">
        <v>2854920</v>
      </c>
      <c r="BO237" s="2">
        <v>1047958</v>
      </c>
      <c r="BP237" s="2">
        <v>626712</v>
      </c>
      <c r="BQ237" s="2">
        <v>34730</v>
      </c>
      <c r="BR237" s="2">
        <v>85401</v>
      </c>
      <c r="BS237" s="2">
        <v>1946</v>
      </c>
      <c r="BT237" s="2">
        <v>1832510</v>
      </c>
      <c r="BU237" s="2">
        <v>657377</v>
      </c>
      <c r="BV237" s="2">
        <v>458282</v>
      </c>
      <c r="BW237" s="2">
        <v>214278</v>
      </c>
      <c r="BX237" s="2">
        <v>863892</v>
      </c>
      <c r="BY237" s="2">
        <v>3126079</v>
      </c>
      <c r="BZ237" s="2">
        <v>1564358</v>
      </c>
      <c r="CA237" s="2">
        <v>256132</v>
      </c>
      <c r="CB237" s="2">
        <v>739265</v>
      </c>
      <c r="CC237" s="2">
        <v>247536</v>
      </c>
      <c r="CD237" s="2">
        <v>3959137</v>
      </c>
      <c r="CE237" s="2">
        <v>3660787</v>
      </c>
      <c r="CF237" s="2">
        <v>4607760</v>
      </c>
      <c r="CG237" s="2">
        <v>5367615</v>
      </c>
      <c r="CH237" s="2">
        <v>9312393</v>
      </c>
      <c r="CI237" s="2">
        <v>7245958</v>
      </c>
      <c r="CJ237" s="2">
        <v>1956209</v>
      </c>
      <c r="CK237" s="2">
        <v>7385230</v>
      </c>
      <c r="CL237" s="2">
        <v>9718219</v>
      </c>
      <c r="CM237" s="2">
        <v>4899676</v>
      </c>
      <c r="CN237" s="2">
        <v>4668198</v>
      </c>
      <c r="CO237" s="2">
        <v>3532591</v>
      </c>
      <c r="CP237" s="2">
        <v>3801257</v>
      </c>
      <c r="CQ237" s="2">
        <v>3439109</v>
      </c>
      <c r="CR237" s="2">
        <v>26230211</v>
      </c>
      <c r="CS237" s="2">
        <v>5588405</v>
      </c>
      <c r="CT237" s="2">
        <v>6233135</v>
      </c>
      <c r="CU237" s="2">
        <v>91456</v>
      </c>
      <c r="CV237" s="2">
        <v>14621789</v>
      </c>
      <c r="CW237" s="2">
        <v>1540921</v>
      </c>
      <c r="CX237" s="2">
        <v>1325974</v>
      </c>
      <c r="CY237" s="2">
        <v>8305980</v>
      </c>
      <c r="CZ237" s="2">
        <v>142652</v>
      </c>
      <c r="DA237" s="2">
        <v>2660832</v>
      </c>
      <c r="DB237" s="2">
        <v>3509050</v>
      </c>
      <c r="DC237" s="2">
        <v>8815314</v>
      </c>
      <c r="DD237" s="2">
        <v>3423487</v>
      </c>
      <c r="DE237" s="2">
        <v>1119785</v>
      </c>
      <c r="DF237" s="2">
        <v>1823625</v>
      </c>
      <c r="DG237" s="2">
        <v>333675</v>
      </c>
      <c r="DH237" s="2">
        <v>21642</v>
      </c>
      <c r="DI237" s="2">
        <v>148066</v>
      </c>
      <c r="DJ237" s="2">
        <v>1322003</v>
      </c>
      <c r="DK237" s="2">
        <v>2418943</v>
      </c>
      <c r="DL237" s="2">
        <v>15257</v>
      </c>
      <c r="DM237" s="2">
        <v>589802</v>
      </c>
      <c r="DN237" s="2">
        <v>4705773</v>
      </c>
      <c r="DO237" s="2">
        <v>2806442</v>
      </c>
      <c r="DP237" s="2">
        <v>2704122</v>
      </c>
      <c r="DQ237" s="2">
        <v>3358840</v>
      </c>
      <c r="DR237" s="2">
        <v>7620478</v>
      </c>
      <c r="DS237" s="2">
        <v>620980</v>
      </c>
      <c r="DT237" s="2">
        <v>6430914</v>
      </c>
      <c r="DU237" s="2">
        <v>4565628</v>
      </c>
      <c r="DV237" s="2">
        <v>6104912</v>
      </c>
      <c r="DW237" s="2">
        <v>7612096</v>
      </c>
      <c r="DX237" s="2"/>
      <c r="DY237" s="2">
        <v>2179514</v>
      </c>
      <c r="DZ237" s="2">
        <v>976636</v>
      </c>
      <c r="EA237" s="2">
        <v>689823</v>
      </c>
      <c r="EB237" s="2">
        <v>3426769</v>
      </c>
      <c r="EC237" s="2">
        <v>8843683</v>
      </c>
      <c r="ED237" s="2">
        <v>8434942</v>
      </c>
      <c r="EE237" s="2">
        <v>22562</v>
      </c>
      <c r="EF237" s="2">
        <v>3163287</v>
      </c>
      <c r="EG237" s="2">
        <v>1317619</v>
      </c>
      <c r="EH237" s="2">
        <v>2265295</v>
      </c>
      <c r="EI237" s="2">
        <v>854606</v>
      </c>
      <c r="EJ237" s="2">
        <v>5841658</v>
      </c>
      <c r="EK237" s="2">
        <v>127119</v>
      </c>
      <c r="EL237" s="2">
        <v>5314250</v>
      </c>
      <c r="EM237" s="2">
        <v>302452</v>
      </c>
      <c r="EN237" s="2">
        <v>6672</v>
      </c>
      <c r="EO237" s="2">
        <v>4538</v>
      </c>
      <c r="EP237" s="2">
        <v>5299646</v>
      </c>
      <c r="EQ237" s="2">
        <v>4015654</v>
      </c>
      <c r="ER237" s="2">
        <v>4721742</v>
      </c>
      <c r="ES237" s="2">
        <v>5081998</v>
      </c>
      <c r="ET237" s="2">
        <v>3699615</v>
      </c>
      <c r="EU237" s="2">
        <v>2818677</v>
      </c>
      <c r="EV237" s="2">
        <v>8526696</v>
      </c>
      <c r="EW237" s="2">
        <v>1149939</v>
      </c>
      <c r="EX237" s="2">
        <v>6551013</v>
      </c>
      <c r="EY237" s="2">
        <v>7118403</v>
      </c>
      <c r="EZ237" s="2">
        <v>18255837</v>
      </c>
      <c r="FA237" s="2">
        <v>258660</v>
      </c>
      <c r="FB237" s="2"/>
      <c r="FC237" s="2">
        <v>3788363</v>
      </c>
      <c r="FD237" s="2">
        <v>374590</v>
      </c>
      <c r="FE237" s="2">
        <v>12596399</v>
      </c>
      <c r="FF237" s="2">
        <v>775971</v>
      </c>
      <c r="FG237" s="2">
        <v>18329658</v>
      </c>
      <c r="FH237" s="2">
        <v>7946132</v>
      </c>
      <c r="FI237" s="2">
        <v>501204</v>
      </c>
      <c r="FJ237" s="2">
        <v>3285262</v>
      </c>
      <c r="FK237" s="2">
        <v>8422362</v>
      </c>
      <c r="FL237" s="2">
        <v>670808</v>
      </c>
      <c r="FM237" s="2">
        <v>1928950</v>
      </c>
      <c r="FN237" s="2">
        <v>5015681</v>
      </c>
      <c r="FO237" s="2">
        <v>14576823</v>
      </c>
      <c r="FP237" s="2">
        <v>2109047</v>
      </c>
      <c r="FQ237" s="2">
        <v>4646721</v>
      </c>
      <c r="FR237" s="2">
        <v>2477916</v>
      </c>
      <c r="FS237" s="2">
        <v>2706595</v>
      </c>
      <c r="FT237" s="2">
        <v>524060</v>
      </c>
      <c r="FU237" s="2">
        <v>2689994</v>
      </c>
      <c r="FV237" s="2">
        <v>1094128</v>
      </c>
      <c r="FW237" s="2">
        <v>2660310</v>
      </c>
      <c r="FX237" s="2">
        <v>9731399</v>
      </c>
      <c r="FY237" s="2">
        <v>983734</v>
      </c>
      <c r="FZ237" s="2">
        <v>1175772</v>
      </c>
      <c r="GA237" s="2">
        <v>120429</v>
      </c>
      <c r="GB237" s="2">
        <v>101142</v>
      </c>
      <c r="GC237" s="2">
        <v>2171671</v>
      </c>
      <c r="GD237" s="2">
        <v>6320</v>
      </c>
      <c r="GE237" s="2">
        <v>407672</v>
      </c>
      <c r="GF237" s="2">
        <v>1487360</v>
      </c>
      <c r="GG237" s="2">
        <v>56164</v>
      </c>
      <c r="GH237" s="2">
        <v>91135</v>
      </c>
      <c r="GI237" s="2"/>
      <c r="GJ237" s="2">
        <v>944559</v>
      </c>
      <c r="GK237" s="2">
        <v>3616556</v>
      </c>
      <c r="GL237" s="2">
        <v>1982467</v>
      </c>
      <c r="GM237" s="2">
        <v>516167</v>
      </c>
      <c r="GN237" s="2">
        <v>212868</v>
      </c>
    </row>
    <row r="238" spans="1:196" x14ac:dyDescent="0.25">
      <c r="A238" s="6" t="s">
        <v>166</v>
      </c>
      <c r="B238" s="7">
        <v>908138658</v>
      </c>
      <c r="C238" s="7">
        <v>276807692</v>
      </c>
      <c r="D238" s="7">
        <v>794732890</v>
      </c>
      <c r="E238" s="7">
        <v>462149771</v>
      </c>
      <c r="F238" s="7">
        <v>24544260</v>
      </c>
      <c r="G238" s="7">
        <v>692569970</v>
      </c>
      <c r="H238" s="7">
        <v>63342707</v>
      </c>
      <c r="I238" s="7">
        <v>484304207</v>
      </c>
      <c r="J238" s="7">
        <v>684170716</v>
      </c>
      <c r="K238" s="7">
        <v>949546679</v>
      </c>
      <c r="L238" s="7">
        <v>334875135</v>
      </c>
      <c r="M238" s="7">
        <v>160696043</v>
      </c>
      <c r="N238" s="7">
        <v>148023492</v>
      </c>
      <c r="O238" s="7">
        <v>542179579</v>
      </c>
      <c r="P238" s="7">
        <v>97864340</v>
      </c>
      <c r="Q238" s="7">
        <v>922565118</v>
      </c>
      <c r="R238" s="7">
        <v>401642218</v>
      </c>
      <c r="S238" s="7">
        <v>265776859</v>
      </c>
      <c r="T238" s="7">
        <v>181216380</v>
      </c>
      <c r="U238" s="7">
        <v>394121486</v>
      </c>
      <c r="V238" s="7">
        <v>548650770</v>
      </c>
      <c r="W238" s="7">
        <v>269825812</v>
      </c>
      <c r="X238" s="7">
        <v>487954436</v>
      </c>
      <c r="Y238" s="7">
        <v>639788377</v>
      </c>
      <c r="Z238" s="7">
        <v>210533753</v>
      </c>
      <c r="AA238" s="7">
        <v>663046076</v>
      </c>
      <c r="AB238" s="7">
        <v>434114579</v>
      </c>
      <c r="AC238" s="7">
        <v>317594933</v>
      </c>
      <c r="AD238" s="7">
        <v>215814948</v>
      </c>
      <c r="AE238" s="7">
        <v>27485408</v>
      </c>
      <c r="AF238" s="7">
        <v>332750230</v>
      </c>
      <c r="AG238" s="7">
        <v>536994149</v>
      </c>
      <c r="AH238" s="7">
        <v>554766048</v>
      </c>
      <c r="AI238" s="7">
        <v>3837564</v>
      </c>
      <c r="AJ238" s="7">
        <v>407399258</v>
      </c>
      <c r="AK238" s="7">
        <v>21617568</v>
      </c>
      <c r="AL238" s="7">
        <v>179635280</v>
      </c>
      <c r="AM238" s="7">
        <v>109090003</v>
      </c>
      <c r="AN238" s="7">
        <v>134770612</v>
      </c>
      <c r="AO238" s="7">
        <v>292329319</v>
      </c>
      <c r="AP238" s="7">
        <v>3749009</v>
      </c>
      <c r="AQ238" s="7">
        <v>20052749</v>
      </c>
      <c r="AR238" s="7">
        <v>153502335</v>
      </c>
      <c r="AS238" s="7">
        <v>80035520</v>
      </c>
      <c r="AT238" s="7">
        <v>59893757</v>
      </c>
      <c r="AU238" s="7">
        <v>36218493</v>
      </c>
      <c r="AV238" s="7">
        <v>325855894</v>
      </c>
      <c r="AW238" s="7">
        <v>391394537</v>
      </c>
      <c r="AX238" s="7">
        <v>18186136</v>
      </c>
      <c r="AY238" s="7">
        <v>101833195</v>
      </c>
      <c r="AZ238" s="7">
        <v>443738600</v>
      </c>
      <c r="BA238" s="7">
        <v>156432763</v>
      </c>
      <c r="BB238" s="7">
        <v>274146738</v>
      </c>
      <c r="BC238" s="7">
        <v>169607323</v>
      </c>
      <c r="BD238" s="7">
        <v>125109346</v>
      </c>
      <c r="BE238" s="7">
        <v>4083044</v>
      </c>
      <c r="BF238" s="7">
        <v>215187183</v>
      </c>
      <c r="BG238" s="7">
        <v>328798016</v>
      </c>
      <c r="BH238" s="7">
        <v>95160978</v>
      </c>
      <c r="BI238" s="7">
        <v>299709679</v>
      </c>
      <c r="BJ238" s="7">
        <v>57585472</v>
      </c>
      <c r="BK238" s="7">
        <v>163056071</v>
      </c>
      <c r="BL238" s="7">
        <v>242445629</v>
      </c>
      <c r="BM238" s="7">
        <v>151267218</v>
      </c>
      <c r="BN238" s="7">
        <v>94926693</v>
      </c>
      <c r="BO238" s="7">
        <v>325994847</v>
      </c>
      <c r="BP238" s="7">
        <v>191905363</v>
      </c>
      <c r="BQ238" s="7">
        <v>110766772</v>
      </c>
      <c r="BR238" s="7">
        <v>198203816</v>
      </c>
      <c r="BS238" s="7">
        <v>139882451</v>
      </c>
      <c r="BT238" s="7">
        <v>177496471</v>
      </c>
      <c r="BU238" s="7">
        <v>24505580</v>
      </c>
      <c r="BV238" s="7">
        <v>63700844</v>
      </c>
      <c r="BW238" s="7">
        <v>248405186</v>
      </c>
      <c r="BX238" s="7">
        <v>249742639</v>
      </c>
      <c r="BY238" s="7">
        <v>98022831</v>
      </c>
      <c r="BZ238" s="7">
        <v>3021623</v>
      </c>
      <c r="CA238" s="7">
        <v>28782826</v>
      </c>
      <c r="CB238" s="7">
        <v>338179980</v>
      </c>
      <c r="CC238" s="7">
        <v>188130184</v>
      </c>
      <c r="CD238" s="7">
        <v>3291154</v>
      </c>
      <c r="CE238" s="7">
        <v>7992847</v>
      </c>
      <c r="CF238" s="7">
        <v>25753616</v>
      </c>
      <c r="CG238" s="7">
        <v>28287469</v>
      </c>
      <c r="CH238" s="7">
        <v>88437</v>
      </c>
      <c r="CI238" s="7">
        <v>438275368</v>
      </c>
      <c r="CJ238" s="7">
        <v>255439029</v>
      </c>
      <c r="CK238" s="7">
        <v>80941174</v>
      </c>
      <c r="CL238" s="7">
        <v>21449788</v>
      </c>
      <c r="CM238" s="7">
        <v>132045045</v>
      </c>
      <c r="CN238" s="7">
        <v>3698793</v>
      </c>
      <c r="CO238" s="7">
        <v>174400706</v>
      </c>
      <c r="CP238" s="7">
        <v>72997528</v>
      </c>
      <c r="CQ238" s="7">
        <v>120566041</v>
      </c>
      <c r="CR238" s="7">
        <v>181257016</v>
      </c>
      <c r="CS238" s="7">
        <v>87543415</v>
      </c>
      <c r="CT238" s="7">
        <v>164129386</v>
      </c>
      <c r="CU238" s="7">
        <v>80519103</v>
      </c>
      <c r="CV238" s="7">
        <v>314740338</v>
      </c>
      <c r="CW238" s="7">
        <v>81798451</v>
      </c>
      <c r="CX238" s="7">
        <v>214837763</v>
      </c>
      <c r="CY238" s="7">
        <v>1080458</v>
      </c>
      <c r="CZ238" s="7">
        <v>273840163</v>
      </c>
      <c r="DA238" s="7">
        <v>303955345</v>
      </c>
      <c r="DB238" s="7">
        <v>201723508</v>
      </c>
      <c r="DC238" s="7">
        <v>228355476</v>
      </c>
      <c r="DD238" s="7">
        <v>61993987</v>
      </c>
      <c r="DE238" s="7">
        <v>273204802</v>
      </c>
      <c r="DF238" s="7">
        <v>222855107</v>
      </c>
      <c r="DG238" s="7">
        <v>46545009</v>
      </c>
      <c r="DH238" s="7">
        <v>299807311</v>
      </c>
      <c r="DI238" s="7">
        <v>158015737</v>
      </c>
      <c r="DJ238" s="7">
        <v>311107136</v>
      </c>
      <c r="DK238" s="7">
        <v>194402655</v>
      </c>
      <c r="DL238" s="7">
        <v>126200319</v>
      </c>
      <c r="DM238" s="7">
        <v>48746978</v>
      </c>
      <c r="DN238" s="7">
        <v>182881818</v>
      </c>
      <c r="DO238" s="7">
        <v>383932597</v>
      </c>
      <c r="DP238" s="7">
        <v>207510684</v>
      </c>
      <c r="DQ238" s="7">
        <v>27372030</v>
      </c>
      <c r="DR238" s="7">
        <v>11303986</v>
      </c>
      <c r="DS238" s="7">
        <v>79277651</v>
      </c>
      <c r="DT238" s="7">
        <v>102334516</v>
      </c>
      <c r="DU238" s="7">
        <v>310966595</v>
      </c>
      <c r="DV238" s="7">
        <v>122309507</v>
      </c>
      <c r="DW238" s="7">
        <v>150029975</v>
      </c>
      <c r="DX238" s="7">
        <v>441053509</v>
      </c>
      <c r="DY238" s="7">
        <v>284513488</v>
      </c>
      <c r="DZ238" s="7">
        <v>185522395</v>
      </c>
      <c r="EA238" s="7">
        <v>236215318</v>
      </c>
      <c r="EB238" s="7">
        <v>249360211</v>
      </c>
      <c r="EC238" s="7">
        <v>341734450</v>
      </c>
      <c r="ED238" s="7">
        <v>47017086</v>
      </c>
      <c r="EE238" s="7">
        <v>172217275</v>
      </c>
      <c r="EF238" s="7">
        <v>278860509</v>
      </c>
      <c r="EG238" s="7">
        <v>286746087</v>
      </c>
      <c r="EH238" s="7">
        <v>67329078</v>
      </c>
      <c r="EI238" s="7">
        <v>208722909</v>
      </c>
      <c r="EJ238" s="7">
        <v>128731033</v>
      </c>
      <c r="EK238" s="7">
        <v>122019633</v>
      </c>
      <c r="EL238" s="7">
        <v>181956089</v>
      </c>
      <c r="EM238" s="7">
        <v>115939732</v>
      </c>
      <c r="EN238" s="7">
        <v>191458715</v>
      </c>
      <c r="EO238" s="7">
        <v>7603765</v>
      </c>
      <c r="EP238" s="7">
        <v>145495945</v>
      </c>
      <c r="EQ238" s="7">
        <v>29950117</v>
      </c>
      <c r="ER238" s="7">
        <v>51729932</v>
      </c>
      <c r="ES238" s="7">
        <v>85779483</v>
      </c>
      <c r="ET238" s="7">
        <v>176761875</v>
      </c>
      <c r="EU238" s="7">
        <v>178146247</v>
      </c>
      <c r="EV238" s="7">
        <v>88232161</v>
      </c>
      <c r="EW238" s="7">
        <v>173993133</v>
      </c>
      <c r="EX238" s="7">
        <v>314055272</v>
      </c>
      <c r="EY238" s="7">
        <v>54284608</v>
      </c>
      <c r="EZ238" s="7">
        <v>113711991</v>
      </c>
      <c r="FA238" s="7">
        <v>620118151</v>
      </c>
      <c r="FB238" s="7">
        <v>446477853</v>
      </c>
      <c r="FC238" s="7">
        <v>970755652</v>
      </c>
      <c r="FD238" s="7">
        <v>701813142</v>
      </c>
      <c r="FE238" s="7">
        <v>209361769</v>
      </c>
      <c r="FF238" s="7">
        <v>1054409055</v>
      </c>
      <c r="FG238" s="7">
        <v>580677719</v>
      </c>
      <c r="FH238" s="7">
        <v>357033871</v>
      </c>
      <c r="FI238" s="7">
        <v>284357665</v>
      </c>
      <c r="FJ238" s="7">
        <v>158346303</v>
      </c>
      <c r="FK238" s="7">
        <v>347914294</v>
      </c>
      <c r="FL238" s="7">
        <v>207254527</v>
      </c>
      <c r="FM238" s="7">
        <v>441537866</v>
      </c>
      <c r="FN238" s="7">
        <v>849565240</v>
      </c>
      <c r="FO238" s="7">
        <v>47273423</v>
      </c>
      <c r="FP238" s="7">
        <v>348438550</v>
      </c>
      <c r="FQ238" s="7">
        <v>898450029</v>
      </c>
      <c r="FR238" s="7">
        <v>588083072</v>
      </c>
      <c r="FS238" s="7">
        <v>1136736809</v>
      </c>
      <c r="FT238" s="7">
        <v>80593791</v>
      </c>
      <c r="FU238" s="7">
        <v>26272351</v>
      </c>
      <c r="FV238" s="7">
        <v>315033384</v>
      </c>
      <c r="FW238" s="7">
        <v>307579231</v>
      </c>
      <c r="FX238" s="7">
        <v>630325702</v>
      </c>
      <c r="FY238" s="7">
        <v>56832496</v>
      </c>
      <c r="FZ238" s="7">
        <v>377231274</v>
      </c>
      <c r="GA238" s="7">
        <v>264109132</v>
      </c>
      <c r="GB238" s="7">
        <v>268229397</v>
      </c>
      <c r="GC238" s="7">
        <v>804647607</v>
      </c>
      <c r="GD238" s="7">
        <v>542449274</v>
      </c>
      <c r="GE238" s="7">
        <v>34269633</v>
      </c>
      <c r="GF238" s="7">
        <v>465865751</v>
      </c>
      <c r="GG238" s="7">
        <v>272654467</v>
      </c>
      <c r="GH238" s="7">
        <v>425076635</v>
      </c>
      <c r="GI238" s="7">
        <v>234305679</v>
      </c>
      <c r="GJ238" s="7">
        <v>505112868</v>
      </c>
      <c r="GK238" s="7">
        <v>155898699</v>
      </c>
      <c r="GL238" s="7">
        <v>466020420</v>
      </c>
      <c r="GM238" s="7">
        <v>429346179</v>
      </c>
      <c r="GN238" s="7">
        <v>309402324</v>
      </c>
    </row>
    <row r="239" spans="1:196" x14ac:dyDescent="0.25">
      <c r="A239" s="13" t="s">
        <v>165</v>
      </c>
      <c r="B239" s="2">
        <v>681263131</v>
      </c>
      <c r="C239" s="2">
        <v>228903881</v>
      </c>
      <c r="D239" s="2">
        <v>667041264</v>
      </c>
      <c r="E239" s="2">
        <v>386658062</v>
      </c>
      <c r="F239" s="2">
        <v>20672672</v>
      </c>
      <c r="G239" s="2">
        <v>554816059</v>
      </c>
      <c r="H239" s="2">
        <v>52034724</v>
      </c>
      <c r="I239" s="2">
        <v>369598269</v>
      </c>
      <c r="J239" s="2">
        <v>551453572</v>
      </c>
      <c r="K239" s="2">
        <v>84846104</v>
      </c>
      <c r="L239" s="2">
        <v>2260780</v>
      </c>
      <c r="M239" s="2">
        <v>43388754</v>
      </c>
      <c r="N239" s="2">
        <v>78259949</v>
      </c>
      <c r="O239" s="2">
        <v>109667467</v>
      </c>
      <c r="P239" s="2">
        <v>64056742</v>
      </c>
      <c r="Q239" s="2">
        <v>122460467</v>
      </c>
      <c r="R239" s="2">
        <v>54858288</v>
      </c>
      <c r="S239" s="2">
        <v>787477314</v>
      </c>
      <c r="T239" s="2">
        <v>220199741</v>
      </c>
      <c r="U239" s="2">
        <v>51554232</v>
      </c>
      <c r="V239" s="2">
        <v>18592093</v>
      </c>
      <c r="W239" s="2">
        <v>140184989</v>
      </c>
      <c r="X239" s="2">
        <v>714179</v>
      </c>
      <c r="Y239" s="2">
        <v>181562403</v>
      </c>
      <c r="Z239" s="2">
        <v>173963697</v>
      </c>
      <c r="AA239" s="2">
        <v>147288558</v>
      </c>
      <c r="AB239" s="2">
        <v>147741205</v>
      </c>
      <c r="AC239" s="2">
        <v>44007290</v>
      </c>
      <c r="AD239" s="2">
        <v>266437649</v>
      </c>
      <c r="AE239" s="2">
        <v>132340639</v>
      </c>
      <c r="AF239" s="2">
        <v>258314620</v>
      </c>
      <c r="AG239" s="2">
        <v>160321733</v>
      </c>
      <c r="AH239" s="2">
        <v>141554382</v>
      </c>
      <c r="AI239" s="2">
        <v>31065036</v>
      </c>
      <c r="AJ239" s="2">
        <v>173137001</v>
      </c>
      <c r="AK239" s="2">
        <v>94425767</v>
      </c>
      <c r="AL239" s="2">
        <v>192297030</v>
      </c>
      <c r="AM239" s="2">
        <v>100170374</v>
      </c>
      <c r="AN239" s="2">
        <v>32285860</v>
      </c>
      <c r="AO239" s="2">
        <v>107127270</v>
      </c>
      <c r="AP239" s="2">
        <v>199593185</v>
      </c>
      <c r="AQ239" s="2">
        <v>119219073</v>
      </c>
      <c r="AR239" s="2">
        <v>16725666</v>
      </c>
      <c r="AS239" s="2">
        <v>7191059</v>
      </c>
      <c r="AT239" s="2">
        <v>49030263</v>
      </c>
      <c r="AU239" s="2">
        <v>40924224</v>
      </c>
      <c r="AV239" s="2">
        <v>188671711</v>
      </c>
      <c r="AW239" s="2">
        <v>160696043</v>
      </c>
      <c r="AX239" s="2">
        <v>66222048</v>
      </c>
      <c r="AY239" s="2">
        <v>76740374</v>
      </c>
      <c r="AZ239" s="2">
        <v>189876941</v>
      </c>
      <c r="BA239" s="2">
        <v>61416434</v>
      </c>
      <c r="BB239" s="2">
        <v>128297736</v>
      </c>
      <c r="BC239" s="2">
        <v>70130993</v>
      </c>
      <c r="BD239" s="2">
        <v>120519017</v>
      </c>
      <c r="BE239" s="2">
        <v>112755257</v>
      </c>
      <c r="BF239" s="2">
        <v>100113863</v>
      </c>
      <c r="BG239" s="2">
        <v>147419414</v>
      </c>
      <c r="BH239" s="2">
        <v>33301177</v>
      </c>
      <c r="BI239" s="2">
        <v>70500337</v>
      </c>
      <c r="BJ239" s="2">
        <v>97740296</v>
      </c>
      <c r="BK239" s="2">
        <v>134438538</v>
      </c>
      <c r="BL239" s="2">
        <v>28427556</v>
      </c>
      <c r="BM239" s="2">
        <v>68155858</v>
      </c>
      <c r="BN239" s="2">
        <v>462111754</v>
      </c>
      <c r="BO239" s="2">
        <v>47403287</v>
      </c>
      <c r="BP239" s="2">
        <v>42627040</v>
      </c>
      <c r="BQ239" s="2">
        <v>55277843</v>
      </c>
      <c r="BR239" s="2">
        <v>39256002</v>
      </c>
      <c r="BS239" s="2">
        <v>63136715</v>
      </c>
      <c r="BT239" s="2">
        <v>4604740</v>
      </c>
      <c r="BU239" s="2">
        <v>43114309</v>
      </c>
      <c r="BV239" s="2">
        <v>14383780</v>
      </c>
      <c r="BW239" s="2">
        <v>27401219</v>
      </c>
      <c r="BX239" s="2">
        <v>80589124</v>
      </c>
      <c r="BY239" s="2">
        <v>122801819</v>
      </c>
      <c r="BZ239" s="2">
        <v>67297070</v>
      </c>
      <c r="CA239" s="2">
        <v>230152321</v>
      </c>
      <c r="CB239" s="2">
        <v>43786946</v>
      </c>
      <c r="CC239" s="2">
        <v>451490177</v>
      </c>
      <c r="CD239" s="2">
        <v>319146061</v>
      </c>
      <c r="CE239" s="2">
        <v>578951271</v>
      </c>
      <c r="CF239" s="2">
        <v>717120301</v>
      </c>
      <c r="CG239" s="2">
        <v>792596651</v>
      </c>
      <c r="CH239" s="2">
        <v>174471223</v>
      </c>
      <c r="CI239" s="2">
        <v>767166441</v>
      </c>
      <c r="CJ239" s="2">
        <v>423310529</v>
      </c>
      <c r="CK239" s="2">
        <v>253510098</v>
      </c>
      <c r="CL239" s="2">
        <v>201270596</v>
      </c>
      <c r="CM239" s="2">
        <v>253944537</v>
      </c>
      <c r="CN239" s="2">
        <v>154965151</v>
      </c>
      <c r="CO239" s="2">
        <v>319162654</v>
      </c>
      <c r="CP239" s="2">
        <v>583344135</v>
      </c>
      <c r="CQ239" s="2">
        <v>30647243</v>
      </c>
      <c r="CR239" s="2">
        <v>254175771</v>
      </c>
      <c r="CS239" s="2">
        <v>632802761</v>
      </c>
      <c r="CT239" s="2">
        <v>422767744</v>
      </c>
      <c r="CU239" s="2">
        <v>835466232</v>
      </c>
      <c r="CV239" s="2">
        <v>60040771</v>
      </c>
      <c r="CW239" s="2">
        <v>18513404</v>
      </c>
      <c r="CX239" s="2">
        <v>206631423</v>
      </c>
      <c r="CY239" s="2">
        <v>217652024</v>
      </c>
      <c r="CZ239" s="2">
        <v>459331718</v>
      </c>
      <c r="DA239" s="2">
        <v>39774536</v>
      </c>
      <c r="DB239" s="2">
        <v>259469960</v>
      </c>
      <c r="DC239" s="2">
        <v>186217387</v>
      </c>
      <c r="DD239" s="2">
        <v>181192210</v>
      </c>
      <c r="DE239" s="2">
        <v>585587343</v>
      </c>
      <c r="DF239" s="2">
        <v>360653132</v>
      </c>
      <c r="DG239" s="2">
        <v>26672647</v>
      </c>
      <c r="DH239" s="2">
        <v>337531888</v>
      </c>
      <c r="DI239" s="2">
        <v>140621211</v>
      </c>
      <c r="DJ239" s="2">
        <v>205752489</v>
      </c>
      <c r="DK239" s="2">
        <v>312334868</v>
      </c>
      <c r="DL239" s="2">
        <v>162622745</v>
      </c>
      <c r="DM239" s="2">
        <v>330947702</v>
      </c>
      <c r="DN239" s="2">
        <v>105803581</v>
      </c>
      <c r="DO239" s="2">
        <v>310653456</v>
      </c>
      <c r="DP239" s="2">
        <v>281399034</v>
      </c>
      <c r="DQ239" s="2">
        <v>217807550</v>
      </c>
      <c r="DR239" s="2">
        <v>333516117</v>
      </c>
      <c r="DS239" s="2">
        <v>450756686</v>
      </c>
      <c r="DT239" s="2">
        <v>226494313</v>
      </c>
      <c r="DU239" s="2">
        <v>394514855</v>
      </c>
      <c r="DV239" s="2">
        <v>521987964</v>
      </c>
      <c r="DW239" s="2">
        <v>176147277</v>
      </c>
      <c r="DX239" s="2">
        <v>571414123</v>
      </c>
      <c r="DY239" s="2">
        <v>257435462</v>
      </c>
      <c r="DZ239" s="2">
        <v>178572781</v>
      </c>
      <c r="EA239" s="2">
        <v>21125352</v>
      </c>
      <c r="EB239" s="2">
        <v>268910857</v>
      </c>
      <c r="EC239" s="2">
        <v>422240960</v>
      </c>
      <c r="ED239" s="2">
        <v>454877343</v>
      </c>
      <c r="EE239" s="2">
        <v>2725455</v>
      </c>
      <c r="EF239" s="2">
        <v>348563912</v>
      </c>
      <c r="EG239" s="2">
        <v>16580634</v>
      </c>
      <c r="EH239" s="2">
        <v>149934997</v>
      </c>
      <c r="EI239" s="2">
        <v>57613526</v>
      </c>
      <c r="EJ239" s="2">
        <v>86871543</v>
      </c>
      <c r="EK239" s="2">
        <v>100038341</v>
      </c>
      <c r="EL239" s="2">
        <v>231845620</v>
      </c>
      <c r="EM239" s="2">
        <v>3003099</v>
      </c>
      <c r="EN239" s="2">
        <v>16826004</v>
      </c>
      <c r="EO239" s="2">
        <v>131698105</v>
      </c>
      <c r="EP239" s="2">
        <v>65192800</v>
      </c>
      <c r="EQ239" s="2">
        <v>47294418</v>
      </c>
      <c r="ER239" s="2">
        <v>28881521</v>
      </c>
      <c r="ES239" s="2">
        <v>280220934</v>
      </c>
      <c r="ET239" s="2">
        <v>318698871</v>
      </c>
      <c r="EU239" s="2">
        <v>14129702</v>
      </c>
      <c r="EV239" s="2">
        <v>82225958</v>
      </c>
      <c r="EW239" s="2">
        <v>355891888</v>
      </c>
      <c r="EX239" s="2">
        <v>123904824</v>
      </c>
      <c r="EY239" s="2">
        <v>217692412</v>
      </c>
      <c r="EZ239" s="2">
        <v>142515259</v>
      </c>
      <c r="FA239" s="2">
        <v>105571306</v>
      </c>
      <c r="FB239" s="2">
        <v>3334761</v>
      </c>
      <c r="FC239" s="2">
        <v>269903623</v>
      </c>
      <c r="FD239" s="2">
        <v>72986851</v>
      </c>
      <c r="FE239" s="2">
        <v>233834829</v>
      </c>
      <c r="FF239" s="2">
        <v>45576302</v>
      </c>
      <c r="FG239" s="2">
        <v>130698410</v>
      </c>
      <c r="FH239" s="2">
        <v>189814633</v>
      </c>
      <c r="FI239" s="2">
        <v>119614171</v>
      </c>
      <c r="FJ239" s="2">
        <v>73927309</v>
      </c>
      <c r="FK239" s="2">
        <v>263529540</v>
      </c>
      <c r="FL239" s="2">
        <v>146574101</v>
      </c>
      <c r="FM239" s="2">
        <v>86269587</v>
      </c>
      <c r="FN239" s="2">
        <v>151286511</v>
      </c>
      <c r="FO239" s="2">
        <v>105367485</v>
      </c>
      <c r="FP239" s="2">
        <v>143426462</v>
      </c>
      <c r="FQ239" s="2">
        <v>18983675</v>
      </c>
      <c r="FR239" s="2">
        <v>52106142</v>
      </c>
      <c r="FS239" s="2">
        <v>48009322</v>
      </c>
      <c r="FT239" s="2">
        <v>191630728</v>
      </c>
      <c r="FU239" s="2">
        <v>210099068</v>
      </c>
      <c r="FV239" s="2">
        <v>100690140</v>
      </c>
      <c r="FW239" s="2">
        <v>77442210</v>
      </c>
      <c r="FX239" s="2">
        <v>2412253</v>
      </c>
      <c r="FY239" s="2">
        <v>19322587</v>
      </c>
      <c r="FZ239" s="2">
        <v>21140904</v>
      </c>
      <c r="GA239" s="2">
        <v>189858545</v>
      </c>
      <c r="GB239" s="2">
        <v>211244218</v>
      </c>
      <c r="GC239" s="2">
        <v>154235589</v>
      </c>
      <c r="GD239" s="2">
        <v>2270166</v>
      </c>
      <c r="GE239" s="2">
        <v>5840370</v>
      </c>
      <c r="GF239" s="2">
        <v>19501797</v>
      </c>
      <c r="GG239" s="2">
        <v>21793185</v>
      </c>
      <c r="GH239" s="2">
        <v>21174494</v>
      </c>
      <c r="GI239" s="2">
        <v>56620</v>
      </c>
      <c r="GJ239" s="2">
        <v>294781711</v>
      </c>
      <c r="GK239" s="2">
        <v>222015760</v>
      </c>
      <c r="GL239" s="2">
        <v>58490115</v>
      </c>
      <c r="GM239" s="2">
        <v>16901747</v>
      </c>
      <c r="GN239" s="2">
        <v>9274312</v>
      </c>
    </row>
    <row r="240" spans="1:196" x14ac:dyDescent="0.25">
      <c r="A240" s="13" t="s">
        <v>167</v>
      </c>
      <c r="B240" s="2">
        <v>226875527</v>
      </c>
      <c r="C240" s="2">
        <v>47903811</v>
      </c>
      <c r="D240" s="2">
        <v>127691626</v>
      </c>
      <c r="E240" s="2">
        <v>75491709</v>
      </c>
      <c r="F240" s="2">
        <v>3871588</v>
      </c>
      <c r="G240" s="2">
        <v>137753911</v>
      </c>
      <c r="H240" s="2">
        <v>11307983</v>
      </c>
      <c r="I240" s="2">
        <v>114705938</v>
      </c>
      <c r="J240" s="2">
        <v>132717144</v>
      </c>
      <c r="K240" s="2">
        <v>47198941</v>
      </c>
      <c r="L240" s="2">
        <v>1438013</v>
      </c>
      <c r="M240" s="2">
        <v>29608774</v>
      </c>
      <c r="N240" s="2">
        <v>42306092</v>
      </c>
      <c r="O240" s="2">
        <v>71589549</v>
      </c>
      <c r="P240" s="2">
        <v>23486673</v>
      </c>
      <c r="Q240" s="2">
        <v>41668919</v>
      </c>
      <c r="R240" s="2">
        <v>25660815</v>
      </c>
      <c r="S240" s="2">
        <v>162069365</v>
      </c>
      <c r="T240" s="2">
        <v>94540597</v>
      </c>
      <c r="U240" s="2">
        <v>30244219</v>
      </c>
      <c r="V240" s="2">
        <v>19652856</v>
      </c>
      <c r="W240" s="2">
        <v>74652774</v>
      </c>
      <c r="X240" s="2">
        <v>366279</v>
      </c>
      <c r="Y240" s="2">
        <v>92277760</v>
      </c>
      <c r="Z240" s="2">
        <v>129991648</v>
      </c>
      <c r="AA240" s="2">
        <v>54434950</v>
      </c>
      <c r="AB240" s="2">
        <v>80614271</v>
      </c>
      <c r="AC240" s="2">
        <v>17986697</v>
      </c>
      <c r="AD240" s="2">
        <v>68437486</v>
      </c>
      <c r="AE240" s="2">
        <v>59291951</v>
      </c>
      <c r="AF240" s="2">
        <v>92975575</v>
      </c>
      <c r="AG240" s="2">
        <v>112883069</v>
      </c>
      <c r="AH240" s="2">
        <v>81300725</v>
      </c>
      <c r="AI240" s="2">
        <v>15479973</v>
      </c>
      <c r="AJ240" s="2">
        <v>126670310</v>
      </c>
      <c r="AK240" s="2">
        <v>63589970</v>
      </c>
      <c r="AL240" s="2">
        <v>118810106</v>
      </c>
      <c r="AM240" s="2">
        <v>26029945</v>
      </c>
      <c r="AN240" s="2">
        <v>16461118</v>
      </c>
      <c r="AO240" s="2">
        <v>75754548</v>
      </c>
      <c r="AP240" s="2">
        <v>184339412</v>
      </c>
      <c r="AQ240" s="2">
        <v>88291611</v>
      </c>
      <c r="AR240" s="2">
        <v>10646364</v>
      </c>
      <c r="AS240" s="2">
        <v>4112927</v>
      </c>
      <c r="AT240" s="2">
        <v>30247388</v>
      </c>
      <c r="AU240" s="2">
        <v>61410292</v>
      </c>
      <c r="AV240" s="2">
        <v>122294884</v>
      </c>
      <c r="AW240" s="2"/>
      <c r="AX240" s="2">
        <v>56087459</v>
      </c>
      <c r="AY240" s="2">
        <v>73289601</v>
      </c>
      <c r="AZ240" s="2">
        <v>251176568</v>
      </c>
      <c r="BA240" s="2">
        <v>103594671</v>
      </c>
      <c r="BB240" s="2">
        <v>156215752</v>
      </c>
      <c r="BC240" s="2">
        <v>115391402</v>
      </c>
      <c r="BD240" s="2">
        <v>27504475</v>
      </c>
      <c r="BE240" s="2">
        <v>123460061</v>
      </c>
      <c r="BF240" s="2">
        <v>149246348</v>
      </c>
      <c r="BG240" s="2">
        <v>194315036</v>
      </c>
      <c r="BH240" s="2">
        <v>13715909</v>
      </c>
      <c r="BI240" s="2">
        <v>101716938</v>
      </c>
      <c r="BJ240" s="2">
        <v>181120213</v>
      </c>
      <c r="BK240" s="2">
        <v>152307549</v>
      </c>
      <c r="BL240" s="2">
        <v>38901522</v>
      </c>
      <c r="BM240" s="2">
        <v>140567051</v>
      </c>
      <c r="BN240" s="2">
        <v>80067825</v>
      </c>
      <c r="BO240" s="2">
        <v>81327746</v>
      </c>
      <c r="BP240" s="2">
        <v>79392593</v>
      </c>
      <c r="BQ240" s="2">
        <v>126678246</v>
      </c>
      <c r="BR240" s="2">
        <v>76683730</v>
      </c>
      <c r="BS240" s="2">
        <v>128322000</v>
      </c>
      <c r="BT240" s="2">
        <v>2999025</v>
      </c>
      <c r="BU240" s="2">
        <v>102381636</v>
      </c>
      <c r="BV240" s="2">
        <v>15566337</v>
      </c>
      <c r="BW240" s="2">
        <v>58378264</v>
      </c>
      <c r="BX240" s="2">
        <v>17275216</v>
      </c>
      <c r="BY240" s="2">
        <v>55344428</v>
      </c>
      <c r="BZ240" s="2">
        <v>20935091</v>
      </c>
      <c r="CA240" s="2">
        <v>83902951</v>
      </c>
      <c r="CB240" s="2">
        <v>69925045</v>
      </c>
      <c r="CC240" s="2">
        <v>168627974</v>
      </c>
      <c r="CD240" s="2">
        <v>127331792</v>
      </c>
      <c r="CE240" s="2">
        <v>226043205</v>
      </c>
      <c r="CF240" s="2">
        <v>253635351</v>
      </c>
      <c r="CG240" s="2">
        <v>129968467</v>
      </c>
      <c r="CH240" s="2">
        <v>34890546</v>
      </c>
      <c r="CI240" s="2">
        <v>287242614</v>
      </c>
      <c r="CJ240" s="2">
        <v>157367190</v>
      </c>
      <c r="CK240" s="2">
        <v>103523773</v>
      </c>
      <c r="CL240" s="2">
        <v>83087069</v>
      </c>
      <c r="CM240" s="2">
        <v>93969757</v>
      </c>
      <c r="CN240" s="2">
        <v>52289376</v>
      </c>
      <c r="CO240" s="2">
        <v>122375212</v>
      </c>
      <c r="CP240" s="2">
        <v>266221105</v>
      </c>
      <c r="CQ240" s="2">
        <v>16626180</v>
      </c>
      <c r="CR240" s="2">
        <v>94262779</v>
      </c>
      <c r="CS240" s="2">
        <v>265647268</v>
      </c>
      <c r="CT240" s="2">
        <v>165315328</v>
      </c>
      <c r="CU240" s="2">
        <v>301270577</v>
      </c>
      <c r="CV240" s="2">
        <v>20553020</v>
      </c>
      <c r="CW240" s="2">
        <v>7758947</v>
      </c>
      <c r="CX240" s="2">
        <v>100947808</v>
      </c>
      <c r="CY240" s="2">
        <v>48124835</v>
      </c>
      <c r="CZ240" s="2">
        <v>170993984</v>
      </c>
      <c r="DA240" s="2">
        <v>17057960</v>
      </c>
      <c r="DB240" s="2">
        <v>117761314</v>
      </c>
      <c r="DC240" s="2">
        <v>77891745</v>
      </c>
      <c r="DD240" s="2">
        <v>87037187</v>
      </c>
      <c r="DE240" s="2">
        <v>219060264</v>
      </c>
      <c r="DF240" s="2">
        <v>181796142</v>
      </c>
      <c r="DG240" s="2">
        <v>7596986</v>
      </c>
      <c r="DH240" s="2">
        <v>128333863</v>
      </c>
      <c r="DI240" s="2">
        <v>40595169</v>
      </c>
      <c r="DJ240" s="2">
        <v>66901978</v>
      </c>
      <c r="DK240" s="2">
        <v>112741767</v>
      </c>
      <c r="DL240" s="2">
        <v>71682934</v>
      </c>
      <c r="DM240" s="2">
        <v>174165166</v>
      </c>
      <c r="DN240" s="2">
        <v>50095118</v>
      </c>
      <c r="DO240" s="2">
        <v>155366964</v>
      </c>
      <c r="DP240" s="2">
        <v>147947145</v>
      </c>
      <c r="DQ240" s="2">
        <v>91594774</v>
      </c>
      <c r="DR240" s="2">
        <v>60605369</v>
      </c>
      <c r="DS240" s="2">
        <v>97894084</v>
      </c>
      <c r="DT240" s="2">
        <v>43331499</v>
      </c>
      <c r="DU240" s="2">
        <v>93439581</v>
      </c>
      <c r="DV240" s="2">
        <v>117800413</v>
      </c>
      <c r="DW240" s="2">
        <v>34386476</v>
      </c>
      <c r="DX240" s="2">
        <v>91631953</v>
      </c>
      <c r="DY240" s="2">
        <v>60159471</v>
      </c>
      <c r="DZ240" s="2">
        <v>37242167</v>
      </c>
      <c r="EA240" s="2">
        <v>6360056</v>
      </c>
      <c r="EB240" s="2">
        <v>63839373</v>
      </c>
      <c r="EC240" s="2">
        <v>114753189</v>
      </c>
      <c r="ED240" s="2">
        <v>99888705</v>
      </c>
      <c r="EE240" s="2">
        <v>1112109</v>
      </c>
      <c r="EF240" s="2">
        <v>58835346</v>
      </c>
      <c r="EG240" s="2">
        <v>5036934</v>
      </c>
      <c r="EH240" s="2">
        <v>29700283</v>
      </c>
      <c r="EI240" s="2">
        <v>25314895</v>
      </c>
      <c r="EJ240" s="2">
        <v>22218460</v>
      </c>
      <c r="EK240" s="2">
        <v>34732271</v>
      </c>
      <c r="EL240" s="2">
        <v>60483699</v>
      </c>
      <c r="EM240" s="2">
        <v>745910</v>
      </c>
      <c r="EN240" s="2">
        <v>3226745</v>
      </c>
      <c r="EO240" s="2">
        <v>21804230</v>
      </c>
      <c r="EP240" s="2">
        <v>14842720</v>
      </c>
      <c r="EQ240" s="2">
        <v>12599339</v>
      </c>
      <c r="ER240" s="2">
        <v>7336972</v>
      </c>
      <c r="ES240" s="2">
        <v>45634960</v>
      </c>
      <c r="ET240" s="2">
        <v>72695666</v>
      </c>
      <c r="EU240" s="2">
        <v>4056434</v>
      </c>
      <c r="EV240" s="2">
        <v>19607237</v>
      </c>
      <c r="EW240" s="2">
        <v>87846712</v>
      </c>
      <c r="EX240" s="2">
        <v>32527939</v>
      </c>
      <c r="EY240" s="2">
        <v>56454326</v>
      </c>
      <c r="EZ240" s="2">
        <v>27092064</v>
      </c>
      <c r="FA240" s="2">
        <v>19538040</v>
      </c>
      <c r="FB240" s="2">
        <v>748283</v>
      </c>
      <c r="FC240" s="2">
        <v>58894393</v>
      </c>
      <c r="FD240" s="2">
        <v>22174127</v>
      </c>
      <c r="FE240" s="2">
        <v>65874850</v>
      </c>
      <c r="FF240" s="2">
        <v>12009170</v>
      </c>
      <c r="FG240" s="2">
        <v>32357661</v>
      </c>
      <c r="FH240" s="2">
        <v>52630996</v>
      </c>
      <c r="FI240" s="2">
        <v>31653047</v>
      </c>
      <c r="FJ240" s="2">
        <v>20999384</v>
      </c>
      <c r="FK240" s="2">
        <v>62465307</v>
      </c>
      <c r="FL240" s="2">
        <v>45331262</v>
      </c>
      <c r="FM240" s="2">
        <v>24497185</v>
      </c>
      <c r="FN240" s="2">
        <v>46917305</v>
      </c>
      <c r="FO240" s="2">
        <v>34514966</v>
      </c>
      <c r="FP240" s="2">
        <v>34070009</v>
      </c>
      <c r="FQ240" s="2">
        <v>5521905</v>
      </c>
      <c r="FR240" s="2">
        <v>11594702</v>
      </c>
      <c r="FS240" s="2">
        <v>24567847</v>
      </c>
      <c r="FT240" s="2">
        <v>56774458</v>
      </c>
      <c r="FU240" s="2">
        <v>39643571</v>
      </c>
      <c r="FV240" s="2">
        <v>37016689</v>
      </c>
      <c r="FW240" s="2">
        <v>20580621</v>
      </c>
      <c r="FX240" s="2">
        <v>609370</v>
      </c>
      <c r="FY240" s="2">
        <v>3245950</v>
      </c>
      <c r="FZ240" s="2">
        <v>7641922</v>
      </c>
      <c r="GA240" s="2">
        <v>53416613</v>
      </c>
      <c r="GB240" s="2">
        <v>126935762</v>
      </c>
      <c r="GC240" s="2">
        <v>33894595</v>
      </c>
      <c r="GD240" s="2">
        <v>1020988</v>
      </c>
      <c r="GE240" s="2">
        <v>2152477</v>
      </c>
      <c r="GF240" s="2">
        <v>6251819</v>
      </c>
      <c r="GG240" s="2">
        <v>6494284</v>
      </c>
      <c r="GH240" s="2">
        <v>13155220</v>
      </c>
      <c r="GI240" s="2">
        <v>31817</v>
      </c>
      <c r="GJ240" s="2">
        <v>143493657</v>
      </c>
      <c r="GK240" s="2">
        <v>33423269</v>
      </c>
      <c r="GL240" s="2">
        <v>22451059</v>
      </c>
      <c r="GM240" s="2">
        <v>4548041</v>
      </c>
      <c r="GN240" s="2">
        <v>2650672</v>
      </c>
    </row>
    <row r="241" spans="1:196" x14ac:dyDescent="0.25">
      <c r="A241" s="6" t="s">
        <v>169</v>
      </c>
      <c r="B241" s="7">
        <v>39115</v>
      </c>
      <c r="C241" s="7">
        <v>2334025</v>
      </c>
      <c r="D241" s="7">
        <v>1159504</v>
      </c>
      <c r="E241" s="7">
        <v>2996674</v>
      </c>
      <c r="F241" s="7">
        <v>1355082</v>
      </c>
      <c r="G241" s="7">
        <v>2665211</v>
      </c>
      <c r="H241" s="7">
        <v>9091</v>
      </c>
      <c r="I241" s="7">
        <v>5337674</v>
      </c>
      <c r="J241" s="7">
        <v>729419</v>
      </c>
      <c r="K241" s="7">
        <v>119229</v>
      </c>
      <c r="L241" s="7">
        <v>20562376</v>
      </c>
      <c r="M241" s="7">
        <v>114717</v>
      </c>
      <c r="N241" s="7">
        <v>7945134</v>
      </c>
      <c r="O241" s="7"/>
      <c r="P241" s="7">
        <v>23302</v>
      </c>
      <c r="Q241" s="7">
        <v>4154329</v>
      </c>
      <c r="R241" s="7">
        <v>2227326</v>
      </c>
      <c r="S241" s="7">
        <v>2012222</v>
      </c>
      <c r="T241" s="7">
        <v>154109</v>
      </c>
      <c r="U241" s="7">
        <v>3282415</v>
      </c>
      <c r="V241" s="7">
        <v>131363</v>
      </c>
      <c r="W241" s="7">
        <v>1787630</v>
      </c>
      <c r="X241" s="7">
        <v>188123</v>
      </c>
      <c r="Y241" s="7">
        <v>346786</v>
      </c>
      <c r="Z241" s="7">
        <v>5154891</v>
      </c>
      <c r="AA241" s="7">
        <v>4160034</v>
      </c>
      <c r="AB241" s="7">
        <v>1794068</v>
      </c>
      <c r="AC241" s="7">
        <v>779055</v>
      </c>
      <c r="AD241" s="7">
        <v>16080</v>
      </c>
      <c r="AE241" s="7">
        <v>7319</v>
      </c>
      <c r="AF241" s="7">
        <v>43795</v>
      </c>
      <c r="AG241" s="7">
        <v>2009935</v>
      </c>
      <c r="AH241" s="7">
        <v>8725051</v>
      </c>
      <c r="AI241" s="7"/>
      <c r="AJ241" s="7">
        <v>295752</v>
      </c>
      <c r="AK241" s="7">
        <v>99085</v>
      </c>
      <c r="AL241" s="7">
        <v>184587</v>
      </c>
      <c r="AM241" s="7">
        <v>75747623</v>
      </c>
      <c r="AN241" s="7">
        <v>491972</v>
      </c>
      <c r="AO241" s="7">
        <v>1797817</v>
      </c>
      <c r="AP241" s="7">
        <v>7301</v>
      </c>
      <c r="AQ241" s="7">
        <v>30982</v>
      </c>
      <c r="AR241" s="7">
        <v>2935</v>
      </c>
      <c r="AS241" s="7">
        <v>234380</v>
      </c>
      <c r="AT241" s="7">
        <v>645379</v>
      </c>
      <c r="AU241" s="7"/>
      <c r="AV241" s="7">
        <v>2843001</v>
      </c>
      <c r="AW241" s="7"/>
      <c r="AX241" s="7">
        <v>47299</v>
      </c>
      <c r="AY241" s="7">
        <v>2023433</v>
      </c>
      <c r="AZ241" s="7">
        <v>7129894</v>
      </c>
      <c r="BA241" s="7">
        <v>993834</v>
      </c>
      <c r="BB241" s="7">
        <v>44992</v>
      </c>
      <c r="BC241" s="7">
        <v>936119</v>
      </c>
      <c r="BD241" s="7">
        <v>54186</v>
      </c>
      <c r="BE241" s="7">
        <v>33363</v>
      </c>
      <c r="BF241" s="7">
        <v>990371</v>
      </c>
      <c r="BG241" s="7">
        <v>21340</v>
      </c>
      <c r="BH241" s="7">
        <v>1602478</v>
      </c>
      <c r="BI241" s="7">
        <v>2045181</v>
      </c>
      <c r="BJ241" s="7">
        <v>13345</v>
      </c>
      <c r="BK241" s="7">
        <v>1842903</v>
      </c>
      <c r="BL241" s="7">
        <v>2247999</v>
      </c>
      <c r="BM241" s="7">
        <v>47478</v>
      </c>
      <c r="BN241" s="7">
        <v>16556</v>
      </c>
      <c r="BO241" s="7">
        <v>1407179</v>
      </c>
      <c r="BP241" s="7">
        <v>500936</v>
      </c>
      <c r="BQ241" s="7">
        <v>2221624</v>
      </c>
      <c r="BR241" s="7">
        <v>1390368</v>
      </c>
      <c r="BS241" s="7">
        <v>479721</v>
      </c>
      <c r="BT241" s="7">
        <v>57026</v>
      </c>
      <c r="BU241" s="7">
        <v>333261</v>
      </c>
      <c r="BV241" s="7">
        <v>470727</v>
      </c>
      <c r="BW241" s="7">
        <v>11929</v>
      </c>
      <c r="BX241" s="7">
        <v>4769</v>
      </c>
      <c r="BY241" s="7">
        <v>1062187</v>
      </c>
      <c r="BZ241" s="7">
        <v>32797</v>
      </c>
      <c r="CA241" s="7">
        <v>724540</v>
      </c>
      <c r="CB241" s="7">
        <v>436118</v>
      </c>
      <c r="CC241" s="7">
        <v>4671</v>
      </c>
      <c r="CD241" s="7">
        <v>1695</v>
      </c>
      <c r="CE241" s="7"/>
      <c r="CF241" s="7">
        <v>219209</v>
      </c>
      <c r="CG241" s="7"/>
      <c r="CH241" s="7"/>
      <c r="CI241" s="7">
        <v>1734927</v>
      </c>
      <c r="CJ241" s="7"/>
      <c r="CK241" s="7">
        <v>2137538</v>
      </c>
      <c r="CL241" s="7">
        <v>11014</v>
      </c>
      <c r="CM241" s="7">
        <v>1328</v>
      </c>
      <c r="CN241" s="7"/>
      <c r="CO241" s="7">
        <v>523785</v>
      </c>
      <c r="CP241" s="7">
        <v>180782</v>
      </c>
      <c r="CQ241" s="7">
        <v>323363</v>
      </c>
      <c r="CR241" s="7">
        <v>656815</v>
      </c>
      <c r="CS241" s="7">
        <v>320597</v>
      </c>
      <c r="CT241" s="7">
        <v>146648</v>
      </c>
      <c r="CU241" s="7">
        <v>43321</v>
      </c>
      <c r="CV241" s="7">
        <v>123279</v>
      </c>
      <c r="CW241" s="7">
        <v>78153</v>
      </c>
      <c r="CX241" s="7">
        <v>229023</v>
      </c>
      <c r="CY241" s="7">
        <v>5355</v>
      </c>
      <c r="CZ241" s="7">
        <v>1548</v>
      </c>
      <c r="DA241" s="7">
        <v>1188094</v>
      </c>
      <c r="DB241" s="7">
        <v>78758</v>
      </c>
      <c r="DC241" s="7">
        <v>687099</v>
      </c>
      <c r="DD241" s="7">
        <v>266500</v>
      </c>
      <c r="DE241" s="7"/>
      <c r="DF241" s="7">
        <v>260694</v>
      </c>
      <c r="DG241" s="7">
        <v>1024243</v>
      </c>
      <c r="DH241" s="7"/>
      <c r="DI241" s="7">
        <v>130338</v>
      </c>
      <c r="DJ241" s="7">
        <v>194460</v>
      </c>
      <c r="DK241" s="7">
        <v>984530</v>
      </c>
      <c r="DL241" s="7">
        <v>11354</v>
      </c>
      <c r="DM241" s="7">
        <v>6308</v>
      </c>
      <c r="DN241" s="7">
        <v>151138</v>
      </c>
      <c r="DO241" s="7">
        <v>3572</v>
      </c>
      <c r="DP241" s="7">
        <v>26760</v>
      </c>
      <c r="DQ241" s="7">
        <v>19993</v>
      </c>
      <c r="DR241" s="7">
        <v>733417</v>
      </c>
      <c r="DS241" s="7">
        <v>24289</v>
      </c>
      <c r="DT241" s="7"/>
      <c r="DU241" s="7">
        <v>47807</v>
      </c>
      <c r="DV241" s="7">
        <v>1914096</v>
      </c>
      <c r="DW241" s="7">
        <v>4688</v>
      </c>
      <c r="DX241" s="7">
        <v>178370</v>
      </c>
      <c r="DY241" s="7">
        <v>34329</v>
      </c>
      <c r="DZ241" s="7"/>
      <c r="EA241" s="7">
        <v>1032893</v>
      </c>
      <c r="EB241" s="7">
        <v>20314</v>
      </c>
      <c r="EC241" s="7">
        <v>40447</v>
      </c>
      <c r="ED241" s="7">
        <v>1061</v>
      </c>
      <c r="EE241" s="7">
        <v>8778</v>
      </c>
      <c r="EF241" s="7">
        <v>2884287</v>
      </c>
      <c r="EG241" s="7">
        <v>43464</v>
      </c>
      <c r="EH241" s="7">
        <v>132072</v>
      </c>
      <c r="EI241" s="7">
        <v>30630</v>
      </c>
      <c r="EJ241" s="7"/>
      <c r="EK241" s="7">
        <v>13053</v>
      </c>
      <c r="EL241" s="7">
        <v>6716</v>
      </c>
      <c r="EM241" s="7">
        <v>160338</v>
      </c>
      <c r="EN241" s="7">
        <v>60402</v>
      </c>
      <c r="EO241" s="7">
        <v>109367</v>
      </c>
      <c r="EP241" s="7">
        <v>1070</v>
      </c>
      <c r="EQ241" s="7">
        <v>1429</v>
      </c>
      <c r="ER241" s="7">
        <v>9293</v>
      </c>
      <c r="ES241" s="7">
        <v>7104</v>
      </c>
      <c r="ET241" s="7">
        <v>26647</v>
      </c>
      <c r="EU241" s="7">
        <v>705821</v>
      </c>
      <c r="EV241" s="7">
        <v>499135</v>
      </c>
      <c r="EW241" s="7">
        <v>11153</v>
      </c>
      <c r="EX241" s="7">
        <v>463878</v>
      </c>
      <c r="EY241" s="7"/>
      <c r="EZ241" s="7">
        <v>9316</v>
      </c>
      <c r="FA241" s="7">
        <v>11948169</v>
      </c>
      <c r="FB241" s="7">
        <v>26672</v>
      </c>
      <c r="FC241" s="7">
        <v>482024</v>
      </c>
      <c r="FD241" s="7">
        <v>461129</v>
      </c>
      <c r="FE241" s="7">
        <v>10564939</v>
      </c>
      <c r="FF241" s="7">
        <v>803494</v>
      </c>
      <c r="FG241" s="7">
        <v>94129</v>
      </c>
      <c r="FH241" s="7">
        <v>336348</v>
      </c>
      <c r="FI241" s="7">
        <v>349599</v>
      </c>
      <c r="FJ241" s="7">
        <v>1496291</v>
      </c>
      <c r="FK241" s="7">
        <v>490090</v>
      </c>
      <c r="FL241" s="7">
        <v>1109291</v>
      </c>
      <c r="FM241" s="7">
        <v>7426</v>
      </c>
      <c r="FN241" s="7">
        <v>1645962</v>
      </c>
      <c r="FO241" s="7">
        <v>4219276</v>
      </c>
      <c r="FP241" s="7">
        <v>736765</v>
      </c>
      <c r="FQ241" s="7">
        <v>51220</v>
      </c>
      <c r="FR241" s="7">
        <v>516552</v>
      </c>
      <c r="FS241" s="7">
        <v>27851</v>
      </c>
      <c r="FT241" s="7">
        <v>1020227</v>
      </c>
      <c r="FU241" s="7">
        <v>9490</v>
      </c>
      <c r="FV241" s="7">
        <v>2905370</v>
      </c>
      <c r="FW241" s="7">
        <v>480025</v>
      </c>
      <c r="FX241" s="7">
        <v>5035</v>
      </c>
      <c r="FY241" s="7">
        <v>62446</v>
      </c>
      <c r="FZ241" s="7">
        <v>221588</v>
      </c>
      <c r="GA241" s="7">
        <v>744790</v>
      </c>
      <c r="GB241" s="7">
        <v>59525</v>
      </c>
      <c r="GC241" s="7">
        <v>218857</v>
      </c>
      <c r="GD241" s="7">
        <v>423912</v>
      </c>
      <c r="GE241" s="7"/>
      <c r="GF241" s="7">
        <v>386912</v>
      </c>
      <c r="GG241" s="7">
        <v>281958</v>
      </c>
      <c r="GH241" s="7">
        <v>618619</v>
      </c>
      <c r="GI241" s="7">
        <v>1940</v>
      </c>
      <c r="GJ241" s="7">
        <v>864753</v>
      </c>
      <c r="GK241" s="7">
        <v>60597</v>
      </c>
      <c r="GL241" s="7">
        <v>15004</v>
      </c>
      <c r="GM241" s="7">
        <v>11706</v>
      </c>
      <c r="GN241" s="7">
        <v>553003</v>
      </c>
    </row>
    <row r="242" spans="1:196" x14ac:dyDescent="0.25">
      <c r="A242" s="13" t="s">
        <v>170</v>
      </c>
      <c r="B242" s="2">
        <v>13159</v>
      </c>
      <c r="C242" s="2">
        <v>1477445</v>
      </c>
      <c r="D242" s="2">
        <v>620609</v>
      </c>
      <c r="E242" s="2">
        <v>1535707</v>
      </c>
      <c r="F242" s="2">
        <v>1074641</v>
      </c>
      <c r="G242" s="2">
        <v>1547496</v>
      </c>
      <c r="H242" s="2"/>
      <c r="I242" s="2">
        <v>3040776</v>
      </c>
      <c r="J242" s="2">
        <v>380153</v>
      </c>
      <c r="K242" s="2"/>
      <c r="L242" s="2"/>
      <c r="M242" s="2"/>
      <c r="N242" s="2">
        <v>146781</v>
      </c>
      <c r="O242" s="2">
        <v>406939</v>
      </c>
      <c r="P242" s="2">
        <v>136968</v>
      </c>
      <c r="Q242" s="2">
        <v>71722</v>
      </c>
      <c r="R242" s="2">
        <v>28340</v>
      </c>
      <c r="S242" s="2">
        <v>81316</v>
      </c>
      <c r="T242" s="2">
        <v>69793</v>
      </c>
      <c r="U242" s="2">
        <v>64873</v>
      </c>
      <c r="V242" s="2">
        <v>8460</v>
      </c>
      <c r="W242" s="2">
        <v>115552</v>
      </c>
      <c r="X242" s="2">
        <v>5355</v>
      </c>
      <c r="Y242" s="2"/>
      <c r="Z242" s="2">
        <v>839041</v>
      </c>
      <c r="AA242" s="2">
        <v>65990</v>
      </c>
      <c r="AB242" s="2">
        <v>476373</v>
      </c>
      <c r="AC242" s="2">
        <v>159205</v>
      </c>
      <c r="AD242" s="2">
        <v>12521651</v>
      </c>
      <c r="AE242" s="2">
        <v>8222679</v>
      </c>
      <c r="AF242" s="2">
        <v>15485131</v>
      </c>
      <c r="AG242" s="2"/>
      <c r="AH242" s="2">
        <v>149456</v>
      </c>
      <c r="AI242" s="2">
        <v>812824</v>
      </c>
      <c r="AJ242" s="2"/>
      <c r="AK242" s="2">
        <v>85211</v>
      </c>
      <c r="AL242" s="2">
        <v>145933</v>
      </c>
      <c r="AM242" s="2">
        <v>11354</v>
      </c>
      <c r="AN242" s="2">
        <v>2203</v>
      </c>
      <c r="AO242" s="2">
        <v>60999</v>
      </c>
      <c r="AP242" s="2"/>
      <c r="AQ242" s="2">
        <v>8829</v>
      </c>
      <c r="AR242" s="2">
        <v>17687</v>
      </c>
      <c r="AS242" s="2">
        <v>440340</v>
      </c>
      <c r="AT242" s="2">
        <v>24289</v>
      </c>
      <c r="AU242" s="2"/>
      <c r="AV242" s="2">
        <v>37234</v>
      </c>
      <c r="AW242" s="2">
        <v>47706</v>
      </c>
      <c r="AX242" s="2">
        <v>653083</v>
      </c>
      <c r="AY242" s="2">
        <v>3191</v>
      </c>
      <c r="AZ242" s="2">
        <v>175816</v>
      </c>
      <c r="BA242" s="2">
        <v>1363</v>
      </c>
      <c r="BB242" s="2">
        <v>21597</v>
      </c>
      <c r="BC242" s="2"/>
      <c r="BD242" s="2">
        <v>4932409</v>
      </c>
      <c r="BE242" s="2">
        <v>818411</v>
      </c>
      <c r="BF242" s="2">
        <v>20314</v>
      </c>
      <c r="BG242" s="2">
        <v>26827</v>
      </c>
      <c r="BH242" s="2">
        <v>1061</v>
      </c>
      <c r="BI242" s="2">
        <v>2648</v>
      </c>
      <c r="BJ242" s="2">
        <v>1525567</v>
      </c>
      <c r="BK242" s="2">
        <v>38883</v>
      </c>
      <c r="BL242" s="2">
        <v>99967</v>
      </c>
      <c r="BM242" s="2">
        <v>16658</v>
      </c>
      <c r="BN242" s="2"/>
      <c r="BO242" s="2"/>
      <c r="BP242" s="2">
        <v>11637</v>
      </c>
      <c r="BQ242" s="2">
        <v>6716</v>
      </c>
      <c r="BR242" s="2">
        <v>66671</v>
      </c>
      <c r="BS242" s="2">
        <v>46190</v>
      </c>
      <c r="BT242" s="2">
        <v>62282</v>
      </c>
      <c r="BU242" s="2">
        <v>1070</v>
      </c>
      <c r="BV242" s="2"/>
      <c r="BW242" s="2">
        <v>7104</v>
      </c>
      <c r="BX242" s="2">
        <v>10343</v>
      </c>
      <c r="BY242" s="2">
        <v>413178</v>
      </c>
      <c r="BZ242" s="2">
        <v>325495</v>
      </c>
      <c r="CA242" s="2">
        <v>340175</v>
      </c>
      <c r="CB242" s="2">
        <v>8207</v>
      </c>
      <c r="CC242" s="2">
        <v>7243133</v>
      </c>
      <c r="CD242" s="2"/>
      <c r="CE242" s="2"/>
      <c r="CF242" s="2">
        <v>78964</v>
      </c>
      <c r="CG242" s="2">
        <v>2160128</v>
      </c>
      <c r="CH242" s="2">
        <v>6362088</v>
      </c>
      <c r="CI242" s="2">
        <v>495912</v>
      </c>
      <c r="CJ242" s="2">
        <v>68962</v>
      </c>
      <c r="CK242" s="2">
        <v>221393</v>
      </c>
      <c r="CL242" s="2">
        <v>87089</v>
      </c>
      <c r="CM242" s="2">
        <v>353917</v>
      </c>
      <c r="CN242" s="2">
        <v>599423</v>
      </c>
      <c r="CO242" s="2">
        <v>2017</v>
      </c>
      <c r="CP242" s="2">
        <v>954764</v>
      </c>
      <c r="CQ242" s="2">
        <v>2637988</v>
      </c>
      <c r="CR242" s="2">
        <v>421345</v>
      </c>
      <c r="CS242" s="2">
        <v>15585</v>
      </c>
      <c r="CT242" s="2">
        <v>321661</v>
      </c>
      <c r="CU242" s="2">
        <v>21488</v>
      </c>
      <c r="CV242" s="2">
        <v>561696</v>
      </c>
      <c r="CW242" s="2">
        <v>3601</v>
      </c>
      <c r="CX242" s="2">
        <v>253911</v>
      </c>
      <c r="CY242" s="2">
        <v>1096328</v>
      </c>
      <c r="CZ242" s="2">
        <v>5035</v>
      </c>
      <c r="DA242" s="2">
        <v>62446</v>
      </c>
      <c r="DB242" s="2">
        <v>116706</v>
      </c>
      <c r="DC242" s="2">
        <v>412831</v>
      </c>
      <c r="DD242" s="2">
        <v>39774</v>
      </c>
      <c r="DE242" s="2">
        <v>136001</v>
      </c>
      <c r="DF242" s="2">
        <v>180904</v>
      </c>
      <c r="DG242" s="2"/>
      <c r="DH242" s="2">
        <v>217063</v>
      </c>
      <c r="DI242" s="2">
        <v>85722</v>
      </c>
      <c r="DJ242" s="2">
        <v>148526</v>
      </c>
      <c r="DK242" s="2">
        <v>421028</v>
      </c>
      <c r="DL242" s="2">
        <v>1940</v>
      </c>
      <c r="DM242" s="2">
        <v>500090</v>
      </c>
      <c r="DN242" s="2">
        <v>48897</v>
      </c>
      <c r="DO242" s="2">
        <v>12499</v>
      </c>
      <c r="DP242" s="2">
        <v>4214</v>
      </c>
      <c r="DQ242" s="2">
        <v>355736</v>
      </c>
      <c r="DR242" s="2">
        <v>1793557</v>
      </c>
      <c r="DS242" s="2">
        <v>78423</v>
      </c>
      <c r="DT242" s="2">
        <v>894833</v>
      </c>
      <c r="DU242" s="2">
        <v>118977</v>
      </c>
      <c r="DV242" s="2">
        <v>186804</v>
      </c>
      <c r="DW242" s="2">
        <v>2711488</v>
      </c>
      <c r="DX242" s="2">
        <v>1962726</v>
      </c>
      <c r="DY242" s="2">
        <v>448837</v>
      </c>
      <c r="DZ242" s="2">
        <v>13047</v>
      </c>
      <c r="EA242" s="2">
        <v>7319</v>
      </c>
      <c r="EB242" s="2">
        <v>6877</v>
      </c>
      <c r="EC242" s="2">
        <v>1353887</v>
      </c>
      <c r="ED242" s="2">
        <v>4155803</v>
      </c>
      <c r="EE242" s="2"/>
      <c r="EF242" s="2">
        <v>104841</v>
      </c>
      <c r="EG242" s="2">
        <v>87608</v>
      </c>
      <c r="EH242" s="2">
        <v>103229</v>
      </c>
      <c r="EI242" s="2">
        <v>44895</v>
      </c>
      <c r="EJ242" s="2">
        <v>54197862</v>
      </c>
      <c r="EK242" s="2">
        <v>273197</v>
      </c>
      <c r="EL242" s="2">
        <v>660392</v>
      </c>
      <c r="EM242" s="2"/>
      <c r="EN242" s="2">
        <v>27211</v>
      </c>
      <c r="EO242" s="2">
        <v>2935</v>
      </c>
      <c r="EP242" s="2">
        <v>78676</v>
      </c>
      <c r="EQ242" s="2">
        <v>260159</v>
      </c>
      <c r="ER242" s="2"/>
      <c r="ES242" s="2">
        <v>1106335</v>
      </c>
      <c r="ET242" s="2"/>
      <c r="EU242" s="2">
        <v>21781</v>
      </c>
      <c r="EV242" s="2">
        <v>679878</v>
      </c>
      <c r="EW242" s="2">
        <v>2857345</v>
      </c>
      <c r="EX242" s="2">
        <v>289291</v>
      </c>
      <c r="EY242" s="2">
        <v>5757</v>
      </c>
      <c r="EZ242" s="2">
        <v>456279</v>
      </c>
      <c r="FA242" s="2"/>
      <c r="FB242" s="2">
        <v>16512</v>
      </c>
      <c r="FC242" s="2"/>
      <c r="FD242" s="2">
        <v>800866</v>
      </c>
      <c r="FE242" s="2">
        <v>897620</v>
      </c>
      <c r="FF242" s="2">
        <v>6018</v>
      </c>
      <c r="FG242" s="2">
        <v>838483</v>
      </c>
      <c r="FH242" s="2">
        <v>766255</v>
      </c>
      <c r="FI242" s="2">
        <v>26090</v>
      </c>
      <c r="FJ242" s="2"/>
      <c r="FK242" s="2">
        <v>435667</v>
      </c>
      <c r="FL242" s="2">
        <v>208007</v>
      </c>
      <c r="FM242" s="2">
        <v>1028759</v>
      </c>
      <c r="FN242" s="2">
        <v>451124</v>
      </c>
      <c r="FO242" s="2">
        <v>197053</v>
      </c>
      <c r="FP242" s="2">
        <v>22983</v>
      </c>
      <c r="FQ242" s="2">
        <v>102730</v>
      </c>
      <c r="FR242" s="2">
        <v>195705</v>
      </c>
      <c r="FS242" s="2">
        <v>491904</v>
      </c>
      <c r="FT242" s="2">
        <v>1595</v>
      </c>
      <c r="FU242" s="2">
        <v>1726</v>
      </c>
      <c r="FV242" s="2">
        <v>3809</v>
      </c>
      <c r="FW242" s="2">
        <v>285502</v>
      </c>
      <c r="FX242" s="2">
        <v>32797</v>
      </c>
      <c r="FY242" s="2">
        <v>155840</v>
      </c>
      <c r="FZ242" s="2">
        <v>413589</v>
      </c>
      <c r="GA242" s="2">
        <v>53673</v>
      </c>
      <c r="GB242" s="2">
        <v>234935</v>
      </c>
      <c r="GC242" s="2"/>
      <c r="GD242" s="2">
        <v>1695</v>
      </c>
      <c r="GE242" s="2"/>
      <c r="GF242" s="2">
        <v>123214</v>
      </c>
      <c r="GG242" s="2"/>
      <c r="GH242" s="2"/>
      <c r="GI242" s="2"/>
      <c r="GJ242" s="2">
        <v>911829</v>
      </c>
      <c r="GK242" s="2"/>
      <c r="GL242" s="2">
        <v>890786</v>
      </c>
      <c r="GM242" s="2">
        <v>3854</v>
      </c>
      <c r="GN242" s="2"/>
    </row>
    <row r="243" spans="1:196" x14ac:dyDescent="0.25">
      <c r="A243" s="13" t="s">
        <v>168</v>
      </c>
      <c r="B243" s="2">
        <v>25956</v>
      </c>
      <c r="C243" s="2">
        <v>856580</v>
      </c>
      <c r="D243" s="2">
        <v>538895</v>
      </c>
      <c r="E243" s="2">
        <v>1460967</v>
      </c>
      <c r="F243" s="2">
        <v>280441</v>
      </c>
      <c r="G243" s="2">
        <v>1117715</v>
      </c>
      <c r="H243" s="2">
        <v>9091</v>
      </c>
      <c r="I243" s="2">
        <v>2296898</v>
      </c>
      <c r="J243" s="2">
        <v>349266</v>
      </c>
      <c r="K243" s="2">
        <v>1328</v>
      </c>
      <c r="L243" s="2"/>
      <c r="M243" s="2">
        <v>180782</v>
      </c>
      <c r="N243" s="2">
        <v>176582</v>
      </c>
      <c r="O243" s="2">
        <v>249876</v>
      </c>
      <c r="P243" s="2">
        <v>183629</v>
      </c>
      <c r="Q243" s="2">
        <v>74926</v>
      </c>
      <c r="R243" s="2">
        <v>14981</v>
      </c>
      <c r="S243" s="2">
        <v>37913</v>
      </c>
      <c r="T243" s="2">
        <v>53486</v>
      </c>
      <c r="U243" s="2">
        <v>13280</v>
      </c>
      <c r="V243" s="2"/>
      <c r="W243" s="2">
        <v>113471</v>
      </c>
      <c r="X243" s="2"/>
      <c r="Y243" s="2">
        <v>1548</v>
      </c>
      <c r="Z243" s="2">
        <v>349053</v>
      </c>
      <c r="AA243" s="2">
        <v>12768</v>
      </c>
      <c r="AB243" s="2">
        <v>210726</v>
      </c>
      <c r="AC243" s="2">
        <v>107295</v>
      </c>
      <c r="AD243" s="2">
        <v>8040725</v>
      </c>
      <c r="AE243" s="2">
        <v>4223890</v>
      </c>
      <c r="AF243" s="2">
        <v>7003088</v>
      </c>
      <c r="AG243" s="2"/>
      <c r="AH243" s="2">
        <v>111238</v>
      </c>
      <c r="AI243" s="2">
        <v>211419</v>
      </c>
      <c r="AJ243" s="2"/>
      <c r="AK243" s="2">
        <v>45127</v>
      </c>
      <c r="AL243" s="2">
        <v>48527</v>
      </c>
      <c r="AM243" s="2"/>
      <c r="AN243" s="2">
        <v>4105</v>
      </c>
      <c r="AO243" s="2">
        <v>90139</v>
      </c>
      <c r="AP243" s="2">
        <v>3572</v>
      </c>
      <c r="AQ243" s="2">
        <v>17931</v>
      </c>
      <c r="AR243" s="2">
        <v>2306</v>
      </c>
      <c r="AS243" s="2">
        <v>293077</v>
      </c>
      <c r="AT243" s="2"/>
      <c r="AU243" s="2"/>
      <c r="AV243" s="2">
        <v>10573</v>
      </c>
      <c r="AW243" s="2">
        <v>67011</v>
      </c>
      <c r="AX243" s="2">
        <v>1261013</v>
      </c>
      <c r="AY243" s="2">
        <v>1497</v>
      </c>
      <c r="AZ243" s="2">
        <v>2554</v>
      </c>
      <c r="BA243" s="2">
        <v>27348</v>
      </c>
      <c r="BB243" s="2">
        <v>12732</v>
      </c>
      <c r="BC243" s="2"/>
      <c r="BD243" s="2">
        <v>3012725</v>
      </c>
      <c r="BE243" s="2">
        <v>214482</v>
      </c>
      <c r="BF243" s="2"/>
      <c r="BG243" s="2">
        <v>13620</v>
      </c>
      <c r="BH243" s="2"/>
      <c r="BI243" s="2">
        <v>6130</v>
      </c>
      <c r="BJ243" s="2">
        <v>1358720</v>
      </c>
      <c r="BK243" s="2">
        <v>4581</v>
      </c>
      <c r="BL243" s="2">
        <v>32105</v>
      </c>
      <c r="BM243" s="2">
        <v>13972</v>
      </c>
      <c r="BN243" s="2"/>
      <c r="BO243" s="2"/>
      <c r="BP243" s="2">
        <v>1416</v>
      </c>
      <c r="BQ243" s="2"/>
      <c r="BR243" s="2">
        <v>93667</v>
      </c>
      <c r="BS243" s="2">
        <v>14212</v>
      </c>
      <c r="BT243" s="2">
        <v>47085</v>
      </c>
      <c r="BU243" s="2"/>
      <c r="BV243" s="2">
        <v>1429</v>
      </c>
      <c r="BW243" s="2"/>
      <c r="BX243" s="2">
        <v>12959</v>
      </c>
      <c r="BY243" s="2">
        <v>292643</v>
      </c>
      <c r="BZ243" s="2">
        <v>173640</v>
      </c>
      <c r="CA243" s="2">
        <v>123703</v>
      </c>
      <c r="CB243" s="2">
        <v>1109</v>
      </c>
      <c r="CC243" s="2">
        <v>4705036</v>
      </c>
      <c r="CD243" s="2">
        <v>26672</v>
      </c>
      <c r="CE243" s="2">
        <v>299398</v>
      </c>
      <c r="CF243" s="2">
        <v>403060</v>
      </c>
      <c r="CG243" s="2">
        <v>1994201</v>
      </c>
      <c r="CH243" s="2">
        <v>4202851</v>
      </c>
      <c r="CI243" s="2">
        <v>307582</v>
      </c>
      <c r="CJ243" s="2">
        <v>25167</v>
      </c>
      <c r="CK243" s="2">
        <v>114955</v>
      </c>
      <c r="CL243" s="2">
        <v>262510</v>
      </c>
      <c r="CM243" s="2">
        <v>136173</v>
      </c>
      <c r="CN243" s="2">
        <v>509868</v>
      </c>
      <c r="CO243" s="2">
        <v>5409</v>
      </c>
      <c r="CP243" s="2">
        <v>691198</v>
      </c>
      <c r="CQ243" s="2">
        <v>1581288</v>
      </c>
      <c r="CR243" s="2">
        <v>315420</v>
      </c>
      <c r="CS243" s="2">
        <v>35635</v>
      </c>
      <c r="CT243" s="2">
        <v>194891</v>
      </c>
      <c r="CU243" s="2">
        <v>6363</v>
      </c>
      <c r="CV243" s="2">
        <v>458531</v>
      </c>
      <c r="CW243" s="2">
        <v>5889</v>
      </c>
      <c r="CX243" s="2">
        <v>226114</v>
      </c>
      <c r="CY243" s="2">
        <v>915894</v>
      </c>
      <c r="CZ243" s="2"/>
      <c r="DA243" s="2"/>
      <c r="DB243" s="2">
        <v>104882</v>
      </c>
      <c r="DC243" s="2">
        <v>331959</v>
      </c>
      <c r="DD243" s="2">
        <v>19751</v>
      </c>
      <c r="DE243" s="2">
        <v>82856</v>
      </c>
      <c r="DF243" s="2">
        <v>243008</v>
      </c>
      <c r="DG243" s="2"/>
      <c r="DH243" s="2">
        <v>169849</v>
      </c>
      <c r="DI243" s="2">
        <v>68387</v>
      </c>
      <c r="DJ243" s="2">
        <v>133432</v>
      </c>
      <c r="DK243" s="2">
        <v>197591</v>
      </c>
      <c r="DL243" s="2"/>
      <c r="DM243" s="2">
        <v>364663</v>
      </c>
      <c r="DN243" s="2">
        <v>11700</v>
      </c>
      <c r="DO243" s="2">
        <v>2505</v>
      </c>
      <c r="DP243" s="2">
        <v>7492</v>
      </c>
      <c r="DQ243" s="2">
        <v>197267</v>
      </c>
      <c r="DR243" s="2">
        <v>1488858</v>
      </c>
      <c r="DS243" s="2">
        <v>52940</v>
      </c>
      <c r="DT243" s="2">
        <v>892797</v>
      </c>
      <c r="DU243" s="2">
        <v>69146</v>
      </c>
      <c r="DV243" s="2">
        <v>159982</v>
      </c>
      <c r="DW243" s="2">
        <v>2443403</v>
      </c>
      <c r="DX243" s="2">
        <v>2197308</v>
      </c>
      <c r="DY243" s="2">
        <v>330218</v>
      </c>
      <c r="DZ243" s="2">
        <v>3033</v>
      </c>
      <c r="EA243" s="2"/>
      <c r="EB243" s="2">
        <v>36918</v>
      </c>
      <c r="EC243" s="2">
        <v>656048</v>
      </c>
      <c r="ED243" s="2">
        <v>4569248</v>
      </c>
      <c r="EE243" s="2"/>
      <c r="EF243" s="2">
        <v>190911</v>
      </c>
      <c r="EG243" s="2">
        <v>11477</v>
      </c>
      <c r="EH243" s="2">
        <v>81358</v>
      </c>
      <c r="EI243" s="2">
        <v>15008</v>
      </c>
      <c r="EJ243" s="2">
        <v>21549761</v>
      </c>
      <c r="EK243" s="2">
        <v>218775</v>
      </c>
      <c r="EL243" s="2">
        <v>1137425</v>
      </c>
      <c r="EM243" s="2">
        <v>7301</v>
      </c>
      <c r="EN243" s="2">
        <v>3771</v>
      </c>
      <c r="EO243" s="2"/>
      <c r="EP243" s="2">
        <v>155704</v>
      </c>
      <c r="EQ243" s="2">
        <v>385220</v>
      </c>
      <c r="ER243" s="2"/>
      <c r="ES243" s="2">
        <v>1736666</v>
      </c>
      <c r="ET243" s="2"/>
      <c r="EU243" s="2">
        <v>25518</v>
      </c>
      <c r="EV243" s="2">
        <v>1343555</v>
      </c>
      <c r="EW243" s="2">
        <v>4272549</v>
      </c>
      <c r="EX243" s="2">
        <v>704543</v>
      </c>
      <c r="EY243" s="2">
        <v>39235</v>
      </c>
      <c r="EZ243" s="2">
        <v>479840</v>
      </c>
      <c r="FA243" s="2">
        <v>54186</v>
      </c>
      <c r="FB243" s="2">
        <v>16851</v>
      </c>
      <c r="FC243" s="2">
        <v>21340</v>
      </c>
      <c r="FD243" s="2">
        <v>801612</v>
      </c>
      <c r="FE243" s="2">
        <v>1147561</v>
      </c>
      <c r="FF243" s="2">
        <v>7327</v>
      </c>
      <c r="FG243" s="2">
        <v>1004420</v>
      </c>
      <c r="FH243" s="2">
        <v>1481744</v>
      </c>
      <c r="FI243" s="2">
        <v>21388</v>
      </c>
      <c r="FJ243" s="2">
        <v>16556</v>
      </c>
      <c r="FK243" s="2">
        <v>971512</v>
      </c>
      <c r="FL243" s="2">
        <v>292929</v>
      </c>
      <c r="FM243" s="2">
        <v>1192865</v>
      </c>
      <c r="FN243" s="2">
        <v>939244</v>
      </c>
      <c r="FO243" s="2">
        <v>282668</v>
      </c>
      <c r="FP243" s="2">
        <v>34043</v>
      </c>
      <c r="FQ243" s="2">
        <v>230531</v>
      </c>
      <c r="FR243" s="2">
        <v>275022</v>
      </c>
      <c r="FS243" s="2">
        <v>228771</v>
      </c>
      <c r="FT243" s="2">
        <v>10334</v>
      </c>
      <c r="FU243" s="2">
        <v>3043</v>
      </c>
      <c r="FV243" s="2"/>
      <c r="FW243" s="2">
        <v>776685</v>
      </c>
      <c r="FX243" s="2"/>
      <c r="FY243" s="2">
        <v>372281</v>
      </c>
      <c r="FZ243" s="2">
        <v>310951</v>
      </c>
      <c r="GA243" s="2">
        <v>204744</v>
      </c>
      <c r="GB243" s="2">
        <v>201183</v>
      </c>
      <c r="GC243" s="2">
        <v>4671</v>
      </c>
      <c r="GD243" s="2"/>
      <c r="GE243" s="2"/>
      <c r="GF243" s="2">
        <v>95995</v>
      </c>
      <c r="GG243" s="2"/>
      <c r="GH243" s="2"/>
      <c r="GI243" s="2"/>
      <c r="GJ243" s="2">
        <v>823098</v>
      </c>
      <c r="GK243" s="2"/>
      <c r="GL243" s="2">
        <v>1246752</v>
      </c>
      <c r="GM243" s="2">
        <v>7160</v>
      </c>
      <c r="GN243" s="2">
        <v>1826</v>
      </c>
    </row>
    <row r="244" spans="1:196" s="5" customFormat="1" x14ac:dyDescent="0.25">
      <c r="A244" s="6" t="s">
        <v>418</v>
      </c>
      <c r="B244" s="7">
        <v>6127433</v>
      </c>
      <c r="C244" s="7">
        <v>3641011</v>
      </c>
      <c r="D244" s="7">
        <v>2861858</v>
      </c>
      <c r="E244" s="7">
        <v>7240443</v>
      </c>
      <c r="F244" s="7">
        <v>4001120</v>
      </c>
      <c r="G244" s="7">
        <v>2001256</v>
      </c>
      <c r="H244" s="7">
        <v>2369315</v>
      </c>
      <c r="I244" s="7">
        <v>148857</v>
      </c>
      <c r="J244" s="7">
        <v>1872442</v>
      </c>
      <c r="K244" s="7">
        <v>2321122</v>
      </c>
      <c r="L244" s="7">
        <v>414302</v>
      </c>
      <c r="M244" s="7">
        <v>2847553</v>
      </c>
      <c r="N244" s="7">
        <v>323466</v>
      </c>
      <c r="O244" s="7">
        <v>160805</v>
      </c>
      <c r="P244" s="7">
        <v>2593755</v>
      </c>
      <c r="Q244" s="7">
        <v>1431427</v>
      </c>
      <c r="R244" s="7">
        <v>1630505</v>
      </c>
      <c r="S244" s="7">
        <v>973922</v>
      </c>
      <c r="T244" s="7">
        <v>218378</v>
      </c>
      <c r="U244" s="7">
        <v>2281157</v>
      </c>
      <c r="V244" s="7">
        <v>1052529</v>
      </c>
      <c r="W244" s="7">
        <v>855608</v>
      </c>
      <c r="X244" s="7">
        <v>1196728</v>
      </c>
      <c r="Y244" s="7">
        <v>1951188</v>
      </c>
      <c r="Z244" s="7">
        <v>350480</v>
      </c>
      <c r="AA244" s="7">
        <v>1294502</v>
      </c>
      <c r="AB244" s="7">
        <v>712753</v>
      </c>
      <c r="AC244" s="7">
        <v>1317174</v>
      </c>
      <c r="AD244" s="7">
        <v>6293072</v>
      </c>
      <c r="AE244" s="7"/>
      <c r="AF244" s="7">
        <v>10413034</v>
      </c>
      <c r="AG244" s="7">
        <v>665966</v>
      </c>
      <c r="AH244" s="7">
        <v>1525570</v>
      </c>
      <c r="AI244" s="7">
        <v>219162</v>
      </c>
      <c r="AJ244" s="7">
        <v>353387</v>
      </c>
      <c r="AK244" s="7">
        <v>1662774</v>
      </c>
      <c r="AL244" s="7">
        <v>659065</v>
      </c>
      <c r="AM244" s="7">
        <v>2398498</v>
      </c>
      <c r="AN244" s="7">
        <v>438892</v>
      </c>
      <c r="AO244" s="7">
        <v>747161</v>
      </c>
      <c r="AP244" s="7">
        <v>294155</v>
      </c>
      <c r="AQ244" s="7">
        <v>245198</v>
      </c>
      <c r="AR244" s="7">
        <v>1018273</v>
      </c>
      <c r="AS244" s="7">
        <v>316241</v>
      </c>
      <c r="AT244" s="7">
        <v>72196</v>
      </c>
      <c r="AU244" s="7">
        <v>900658</v>
      </c>
      <c r="AV244" s="7">
        <v>216429</v>
      </c>
      <c r="AW244" s="7">
        <v>2559451</v>
      </c>
      <c r="AX244" s="7">
        <v>2089952</v>
      </c>
      <c r="AY244" s="7">
        <v>427462</v>
      </c>
      <c r="AZ244" s="7">
        <v>341141</v>
      </c>
      <c r="BA244" s="7">
        <v>76573</v>
      </c>
      <c r="BB244" s="7">
        <v>704064</v>
      </c>
      <c r="BC244" s="7">
        <v>155043</v>
      </c>
      <c r="BD244" s="7">
        <v>2311987</v>
      </c>
      <c r="BE244" s="7">
        <v>715262</v>
      </c>
      <c r="BF244" s="7">
        <v>1441541</v>
      </c>
      <c r="BG244" s="7">
        <v>1096944</v>
      </c>
      <c r="BH244" s="7">
        <v>409741</v>
      </c>
      <c r="BI244" s="7">
        <v>3078960</v>
      </c>
      <c r="BJ244" s="7">
        <v>24848</v>
      </c>
      <c r="BK244" s="7">
        <v>899346</v>
      </c>
      <c r="BL244" s="7">
        <v>421757</v>
      </c>
      <c r="BM244" s="7">
        <v>346352</v>
      </c>
      <c r="BN244" s="7">
        <v>2484543</v>
      </c>
      <c r="BO244" s="7">
        <v>385182</v>
      </c>
      <c r="BP244" s="7">
        <v>279941</v>
      </c>
      <c r="BQ244" s="7">
        <v>141992</v>
      </c>
      <c r="BR244" s="7">
        <v>688488</v>
      </c>
      <c r="BS244" s="7">
        <v>84214</v>
      </c>
      <c r="BT244" s="7">
        <v>336049</v>
      </c>
      <c r="BU244" s="7">
        <v>428133</v>
      </c>
      <c r="BV244" s="7">
        <v>1581672</v>
      </c>
      <c r="BW244" s="7">
        <v>110962</v>
      </c>
      <c r="BX244" s="7">
        <v>818991</v>
      </c>
      <c r="BY244" s="7">
        <v>416789</v>
      </c>
      <c r="BZ244" s="7">
        <v>9070</v>
      </c>
      <c r="CA244" s="7">
        <v>399531</v>
      </c>
      <c r="CB244" s="7">
        <v>190286</v>
      </c>
      <c r="CC244" s="7">
        <v>77089</v>
      </c>
      <c r="CD244" s="7">
        <v>816329</v>
      </c>
      <c r="CE244" s="7">
        <v>6090902</v>
      </c>
      <c r="CF244" s="14">
        <v>12272494</v>
      </c>
      <c r="CG244" s="7">
        <v>1835242</v>
      </c>
      <c r="CH244" s="14">
        <v>1850740</v>
      </c>
      <c r="CI244" s="7">
        <v>7330572</v>
      </c>
      <c r="CJ244" s="7">
        <v>3720681</v>
      </c>
      <c r="CK244" s="7">
        <v>28676351</v>
      </c>
      <c r="CL244" s="7">
        <v>8797033</v>
      </c>
      <c r="CM244" s="7">
        <v>14478295</v>
      </c>
      <c r="CN244" s="7">
        <v>4289374</v>
      </c>
      <c r="CO244" s="7">
        <v>26131873</v>
      </c>
      <c r="CP244" s="7">
        <v>7448308</v>
      </c>
      <c r="CQ244" s="7">
        <v>7575924</v>
      </c>
      <c r="CR244" s="7">
        <v>12561771</v>
      </c>
      <c r="CS244" s="7">
        <v>13766228</v>
      </c>
      <c r="CT244" s="7">
        <v>7928980</v>
      </c>
      <c r="CU244" s="7">
        <v>2945511</v>
      </c>
      <c r="CV244" s="7">
        <v>4597962</v>
      </c>
      <c r="CW244" s="7">
        <v>5258895</v>
      </c>
      <c r="CX244" s="7">
        <v>8296768</v>
      </c>
      <c r="CY244" s="7">
        <v>3538788</v>
      </c>
      <c r="CZ244" s="7">
        <v>12248170</v>
      </c>
      <c r="DA244" s="7">
        <v>6605130</v>
      </c>
      <c r="DB244" s="7">
        <v>2468992</v>
      </c>
      <c r="DC244" s="7">
        <v>6806516</v>
      </c>
      <c r="DD244" s="7">
        <v>9119666</v>
      </c>
      <c r="DE244" s="7">
        <v>4196970</v>
      </c>
      <c r="DF244" s="7">
        <v>6273983</v>
      </c>
      <c r="DG244" s="7">
        <v>3415037</v>
      </c>
      <c r="DH244" s="7">
        <v>690487</v>
      </c>
      <c r="DI244" s="7">
        <v>1378756</v>
      </c>
      <c r="DJ244" s="7">
        <v>2753499</v>
      </c>
      <c r="DK244" s="7">
        <v>1160623</v>
      </c>
      <c r="DL244" s="7">
        <v>2751105</v>
      </c>
      <c r="DM244" s="7">
        <v>745801</v>
      </c>
      <c r="DN244" s="7">
        <v>3414630</v>
      </c>
      <c r="DO244" s="7">
        <v>1326202</v>
      </c>
      <c r="DP244" s="7">
        <v>4380704</v>
      </c>
      <c r="DQ244" s="7">
        <v>5687971</v>
      </c>
      <c r="DR244" s="7">
        <v>1051938</v>
      </c>
      <c r="DS244" s="7">
        <v>3165751</v>
      </c>
      <c r="DT244" s="7">
        <v>9588121</v>
      </c>
      <c r="DU244" s="7">
        <v>700865</v>
      </c>
      <c r="DV244" s="7">
        <v>7945660</v>
      </c>
      <c r="DW244" s="7">
        <v>1265782</v>
      </c>
      <c r="DX244" s="7">
        <v>1011878</v>
      </c>
      <c r="DY244" s="7">
        <v>1303013</v>
      </c>
      <c r="DZ244" s="7">
        <v>1112018</v>
      </c>
      <c r="EA244" s="7">
        <v>1498575</v>
      </c>
      <c r="EB244" s="7">
        <v>2022941</v>
      </c>
      <c r="EC244" s="7">
        <v>962674</v>
      </c>
      <c r="ED244" s="7">
        <v>1988663</v>
      </c>
      <c r="EE244" s="7">
        <v>2215315</v>
      </c>
      <c r="EF244" s="7">
        <v>2737705</v>
      </c>
      <c r="EG244" s="7">
        <v>1317008</v>
      </c>
      <c r="EH244" s="7">
        <v>626258</v>
      </c>
      <c r="EI244" s="7">
        <v>35735</v>
      </c>
      <c r="EJ244" s="7">
        <v>4876132</v>
      </c>
      <c r="EK244" s="7">
        <v>2577334</v>
      </c>
      <c r="EL244" s="7">
        <v>3845355</v>
      </c>
      <c r="EM244" s="7">
        <v>667642</v>
      </c>
      <c r="EN244" s="7">
        <v>391753</v>
      </c>
      <c r="EO244" s="7">
        <v>7876573</v>
      </c>
      <c r="EP244" s="7">
        <v>2465600</v>
      </c>
      <c r="EQ244" s="7">
        <v>1312709</v>
      </c>
      <c r="ER244" s="7">
        <v>3066966</v>
      </c>
      <c r="ES244" s="7">
        <v>1778645</v>
      </c>
      <c r="ET244" s="14">
        <v>4515033</v>
      </c>
      <c r="EU244" s="5">
        <v>110232</v>
      </c>
      <c r="EV244" s="14">
        <v>4042434</v>
      </c>
      <c r="EW244" s="7">
        <v>1080949</v>
      </c>
      <c r="EX244" s="14">
        <v>853024</v>
      </c>
      <c r="EY244" s="7">
        <v>3164089</v>
      </c>
      <c r="EZ244" s="7">
        <v>3113509</v>
      </c>
      <c r="FA244" s="14">
        <v>1372198</v>
      </c>
      <c r="FB244" s="14">
        <v>62524</v>
      </c>
      <c r="FC244" s="7">
        <v>543487</v>
      </c>
      <c r="FD244" s="14">
        <v>172859</v>
      </c>
      <c r="FE244" s="7">
        <v>463753</v>
      </c>
      <c r="FF244" s="7">
        <v>177236</v>
      </c>
      <c r="FG244" s="7">
        <v>1223945</v>
      </c>
      <c r="FH244" s="7">
        <v>2041013</v>
      </c>
      <c r="FI244" s="7">
        <v>916979</v>
      </c>
      <c r="FJ244" s="7">
        <v>2788818</v>
      </c>
      <c r="FK244" s="7">
        <v>4769933</v>
      </c>
      <c r="FL244" s="7">
        <v>621372</v>
      </c>
      <c r="FM244" s="7">
        <v>589852</v>
      </c>
      <c r="FN244" s="7">
        <v>1619876</v>
      </c>
      <c r="FO244" s="7">
        <v>2326037</v>
      </c>
      <c r="FP244" s="7">
        <v>907760</v>
      </c>
      <c r="FQ244" s="7">
        <v>189831</v>
      </c>
      <c r="FR244" s="7">
        <v>679862</v>
      </c>
      <c r="FS244" s="7">
        <v>938017</v>
      </c>
      <c r="FT244" s="7">
        <v>893349</v>
      </c>
      <c r="FU244" s="7">
        <v>1749079</v>
      </c>
      <c r="FV244" s="7"/>
      <c r="FW244" s="7">
        <v>677417</v>
      </c>
      <c r="FX244" s="7">
        <v>271030</v>
      </c>
      <c r="FY244" s="7">
        <v>130456</v>
      </c>
      <c r="FZ244" s="7"/>
      <c r="GA244" s="7">
        <v>72730</v>
      </c>
      <c r="GB244" s="7"/>
      <c r="GC244" s="7">
        <v>1133695</v>
      </c>
      <c r="GD244" s="7">
        <v>352230</v>
      </c>
      <c r="GE244" s="7"/>
      <c r="GF244" s="7">
        <v>1081300</v>
      </c>
      <c r="GG244" s="7">
        <v>272773</v>
      </c>
      <c r="GH244" s="7">
        <v>862333</v>
      </c>
      <c r="GI244" s="7">
        <v>20053</v>
      </c>
      <c r="GJ244" s="7">
        <v>758487</v>
      </c>
      <c r="GK244" s="7">
        <v>2482562</v>
      </c>
      <c r="GL244" s="7">
        <v>596243</v>
      </c>
      <c r="GM244" s="7">
        <v>1142443</v>
      </c>
      <c r="GN244" s="7">
        <v>187557</v>
      </c>
    </row>
    <row r="245" spans="1:196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</row>
    <row r="246" spans="1:196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</row>
    <row r="247" spans="1:196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 out peptides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Proteomics</dc:creator>
  <cp:lastModifiedBy>Proteomics</cp:lastModifiedBy>
  <dcterms:created xsi:type="dcterms:W3CDTF">2019-05-09T16:04:40Z</dcterms:created>
  <dcterms:modified xsi:type="dcterms:W3CDTF">2022-01-14T17:22:56Z</dcterms:modified>
</cp:coreProperties>
</file>